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tabRatio="728" activeTab="0"/>
  </bookViews>
  <sheets>
    <sheet name="チェックシート" sheetId="1" r:id="rId1"/>
  </sheets>
  <definedNames>
    <definedName name="_xlnm.Print_Area" localSheetId="0">'チェックシート'!$A$1:$S$74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  <author>master</author>
  </authors>
  <commentList>
    <comment ref="Q36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8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4" authorId="1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<sst xmlns="http://schemas.openxmlformats.org/spreadsheetml/2006/main" count="116" uniqueCount="73">
  <si>
    <t>年</t>
  </si>
  <si>
    <t>月</t>
  </si>
  <si>
    <t>日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</si>
  <si>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</si>
  <si>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</si>
  <si>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</si>
  <si>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</si>
  <si>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</si>
  <si>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</si>
  <si>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</si>
  <si>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</si>
  <si>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</si>
  <si>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</si>
  <si>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</si>
  <si>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</si>
  <si>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</si>
  <si>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</si>
  <si>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</si>
  <si>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</si>
  <si>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</si>
  <si>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</si>
  <si>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</si>
  <si>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</si>
  <si>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</si>
  <si>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</si>
  <si>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</si>
  <si>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</si>
  <si>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</si>
  <si>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</si>
  <si>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</si>
  <si>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</si>
  <si>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</si>
  <si>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</si>
  <si>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</si>
  <si>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</si>
  <si>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</si>
  <si>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</si>
  <si>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</si>
  <si>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</si>
  <si>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</si>
  <si>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</si>
  <si>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</si>
  <si>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</si>
  <si>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</si>
  <si>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</si>
  <si>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福祉用具貸与</t>
  </si>
  <si>
    <t>※５　この書類はすべての居宅介護支援事業所が作成し、５年間保存する必要があります。</t>
  </si>
  <si>
    <t>事業所住所</t>
  </si>
  <si>
    <t>電話番号</t>
  </si>
  <si>
    <t>番号</t>
  </si>
  <si>
    <t>除外後の割合：％</t>
  </si>
  <si>
    <t>件数</t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</si>
  <si>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</si>
  <si>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</si>
  <si>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</si>
  <si>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</si>
  <si>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</si>
  <si>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</si>
  <si>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通所介護</t>
  </si>
  <si>
    <t>地域密着型通所介護</t>
  </si>
  <si>
    <t>②地域密着型通所介護を位置付けた居宅サービス計画数</t>
  </si>
  <si>
    <t>G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</si>
  <si>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</si>
  <si>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　　　　　　　　　　　　　</t>
    </r>
  </si>
  <si>
    <t>⑥(4)のうち地域ケア会議等で助言を受けており除外できる件数</t>
  </si>
  <si>
    <t>※２　後期とは、９月１日から２月末日まで</t>
  </si>
  <si>
    <t>⑤80％を超えている場合の理由及び正当な理由の番号((1)から(6)までのいずれかを記載)</t>
  </si>
  <si>
    <t>※３　いずれかのサービスの割合が８０％を超えているときは、この書類をつくば市に提出してください。</t>
  </si>
  <si>
    <t>※８　⑤に記載された理由が正当な理由に該当するかどうかは、つくば市において適正に判断します。</t>
  </si>
  <si>
    <t>つくば市長　　宛</t>
  </si>
  <si>
    <t>※４　提出期限（前期は９月15日、後期は３月15日）までに提出してください。また、提出期限が閉庁日の場合，その閉庁日の明け</t>
  </si>
  <si>
    <t>た日までに提出してください。</t>
  </si>
  <si>
    <t>代表者の職名・氏名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</si>
</sst>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33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69" xfId="0" applyFont="1" applyFill="1" applyBorder="1" applyAlignment="1">
      <alignment horizontal="center" vertical="center" textRotation="255" shrinkToFit="1"/>
    </xf>
    <xf numFmtId="0" fontId="2" fillId="0" borderId="70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72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4"/>
  <sheetViews>
    <sheetView showGridLines="0" tabSelected="1" view="pageBreakPreview" zoomScaleSheetLayoutView="100" zoomScalePageLayoutView="0" workbookViewId="0" topLeftCell="A1">
      <selection activeCell="X11" sqref="X11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"/>
    </row>
    <row r="2" spans="12:17" ht="13.5" customHeight="1"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69</v>
      </c>
    </row>
    <row r="4" ht="5.25" customHeight="1" thickBot="1"/>
    <row r="5" spans="1:17" ht="21.75" customHeight="1">
      <c r="A5" s="104" t="s">
        <v>27</v>
      </c>
      <c r="B5" s="105"/>
      <c r="C5" s="105"/>
      <c r="D5" s="105"/>
      <c r="E5" s="105"/>
      <c r="F5" s="105"/>
      <c r="G5" s="106"/>
      <c r="H5" s="107"/>
      <c r="I5" s="108"/>
      <c r="J5" s="108"/>
      <c r="K5" s="108"/>
      <c r="L5" s="108"/>
      <c r="M5" s="108"/>
      <c r="N5" s="108"/>
      <c r="O5" s="108"/>
      <c r="P5" s="108"/>
      <c r="Q5" s="109"/>
    </row>
    <row r="6" spans="1:17" ht="21.75" customHeight="1">
      <c r="A6" s="95" t="s">
        <v>28</v>
      </c>
      <c r="B6" s="54"/>
      <c r="C6" s="54"/>
      <c r="D6" s="54"/>
      <c r="E6" s="54"/>
      <c r="F6" s="54"/>
      <c r="G6" s="96"/>
      <c r="H6" s="97"/>
      <c r="I6" s="98"/>
      <c r="J6" s="98"/>
      <c r="K6" s="98"/>
      <c r="L6" s="98"/>
      <c r="M6" s="98"/>
      <c r="N6" s="98"/>
      <c r="O6" s="98"/>
      <c r="P6" s="98"/>
      <c r="Q6" s="99"/>
    </row>
    <row r="7" spans="1:17" ht="21.75" customHeight="1">
      <c r="A7" s="110" t="s">
        <v>72</v>
      </c>
      <c r="B7" s="111"/>
      <c r="C7" s="111"/>
      <c r="D7" s="111"/>
      <c r="E7" s="111"/>
      <c r="F7" s="111"/>
      <c r="G7" s="112"/>
      <c r="H7" s="113"/>
      <c r="I7" s="114"/>
      <c r="J7" s="114"/>
      <c r="K7" s="114"/>
      <c r="L7" s="114"/>
      <c r="M7" s="114"/>
      <c r="N7" s="114"/>
      <c r="O7" s="114"/>
      <c r="P7" s="114"/>
      <c r="Q7" s="48"/>
    </row>
    <row r="8" spans="1:17" ht="21.75" customHeight="1">
      <c r="A8" s="95" t="s">
        <v>29</v>
      </c>
      <c r="B8" s="54"/>
      <c r="C8" s="54"/>
      <c r="D8" s="54"/>
      <c r="E8" s="54"/>
      <c r="F8" s="54"/>
      <c r="G8" s="96"/>
      <c r="H8" s="7">
        <v>0</v>
      </c>
      <c r="I8" s="7">
        <v>8</v>
      </c>
      <c r="J8" s="8"/>
      <c r="K8" s="8"/>
      <c r="L8" s="8"/>
      <c r="M8" s="8"/>
      <c r="N8" s="8"/>
      <c r="O8" s="8"/>
      <c r="P8" s="8"/>
      <c r="Q8" s="9"/>
    </row>
    <row r="9" spans="1:17" ht="21.75" customHeight="1">
      <c r="A9" s="95" t="s">
        <v>30</v>
      </c>
      <c r="B9" s="54"/>
      <c r="C9" s="54"/>
      <c r="D9" s="54"/>
      <c r="E9" s="54"/>
      <c r="F9" s="54"/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</row>
    <row r="10" spans="1:17" ht="21.75" customHeight="1">
      <c r="A10" s="95" t="s">
        <v>47</v>
      </c>
      <c r="B10" s="54"/>
      <c r="C10" s="54"/>
      <c r="D10" s="54"/>
      <c r="E10" s="54"/>
      <c r="F10" s="54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9"/>
    </row>
    <row r="11" spans="1:17" ht="21.75" customHeight="1">
      <c r="A11" s="95" t="s">
        <v>48</v>
      </c>
      <c r="B11" s="54"/>
      <c r="C11" s="54"/>
      <c r="D11" s="54"/>
      <c r="E11" s="54"/>
      <c r="F11" s="54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99"/>
    </row>
    <row r="12" spans="1:17" ht="21.75" customHeight="1" thickBot="1">
      <c r="A12" s="84" t="s">
        <v>26</v>
      </c>
      <c r="B12" s="50"/>
      <c r="C12" s="50"/>
      <c r="D12" s="50"/>
      <c r="E12" s="50"/>
      <c r="F12" s="50"/>
      <c r="G12" s="85"/>
      <c r="H12" s="86"/>
      <c r="I12" s="87"/>
      <c r="J12" s="87"/>
      <c r="K12" s="87"/>
      <c r="L12" s="87"/>
      <c r="M12" s="87"/>
      <c r="N12" s="87"/>
      <c r="O12" s="87"/>
      <c r="P12" s="87"/>
      <c r="Q12" s="88"/>
    </row>
    <row r="13" ht="6" customHeight="1" thickBot="1"/>
    <row r="14" spans="1:17" ht="15.75" customHeight="1">
      <c r="A14" s="89" t="s">
        <v>35</v>
      </c>
      <c r="B14" s="90"/>
      <c r="C14" s="10"/>
      <c r="D14" s="11"/>
      <c r="E14" s="12"/>
      <c r="F14" s="11" t="s">
        <v>36</v>
      </c>
      <c r="G14" s="10"/>
      <c r="H14" s="10"/>
      <c r="I14" s="13"/>
      <c r="J14" s="14" t="s">
        <v>3</v>
      </c>
      <c r="K14" s="14" t="s">
        <v>4</v>
      </c>
      <c r="L14" s="14" t="s">
        <v>5</v>
      </c>
      <c r="M14" s="14" t="s">
        <v>6</v>
      </c>
      <c r="N14" s="14" t="s">
        <v>7</v>
      </c>
      <c r="O14" s="14" t="s">
        <v>8</v>
      </c>
      <c r="P14" s="14" t="s">
        <v>9</v>
      </c>
      <c r="Q14" s="91" t="s">
        <v>10</v>
      </c>
    </row>
    <row r="15" spans="1:17" ht="15.75" customHeight="1" thickBot="1">
      <c r="A15" s="93"/>
      <c r="B15" s="94"/>
      <c r="C15" s="94"/>
      <c r="D15" s="16"/>
      <c r="E15" s="16"/>
      <c r="F15" s="15"/>
      <c r="G15" s="15"/>
      <c r="H15" s="15"/>
      <c r="I15" s="17"/>
      <c r="J15" s="18" t="s">
        <v>11</v>
      </c>
      <c r="K15" s="18" t="s">
        <v>12</v>
      </c>
      <c r="L15" s="18" t="s">
        <v>13</v>
      </c>
      <c r="M15" s="18" t="s">
        <v>14</v>
      </c>
      <c r="N15" s="18" t="s">
        <v>15</v>
      </c>
      <c r="O15" s="18" t="s">
        <v>16</v>
      </c>
      <c r="P15" s="18" t="s">
        <v>17</v>
      </c>
      <c r="Q15" s="92"/>
    </row>
    <row r="16" spans="1:17" ht="15.75" customHeight="1" thickBo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3"/>
      <c r="K16" s="19"/>
      <c r="L16" s="19"/>
      <c r="M16" s="19"/>
      <c r="N16" s="19"/>
      <c r="O16" s="19"/>
      <c r="P16" s="19"/>
      <c r="Q16" s="20">
        <f>SUM(K16:P16)</f>
        <v>0</v>
      </c>
    </row>
    <row r="17" spans="1:19" ht="15.75" customHeight="1" thickBot="1">
      <c r="A17" s="100" t="s">
        <v>44</v>
      </c>
      <c r="B17" s="75" t="s">
        <v>19</v>
      </c>
      <c r="C17" s="76"/>
      <c r="D17" s="76"/>
      <c r="E17" s="76"/>
      <c r="F17" s="76"/>
      <c r="G17" s="76"/>
      <c r="H17" s="76"/>
      <c r="I17" s="76"/>
      <c r="J17" s="77"/>
      <c r="K17" s="21"/>
      <c r="L17" s="21"/>
      <c r="M17" s="21"/>
      <c r="N17" s="21"/>
      <c r="O17" s="21"/>
      <c r="P17" s="22"/>
      <c r="Q17" s="23">
        <f>SUM(K17:P17)</f>
        <v>0</v>
      </c>
      <c r="R17" s="3" t="s">
        <v>31</v>
      </c>
      <c r="S17" s="6"/>
    </row>
    <row r="18" spans="1:19" ht="15.75" customHeight="1" thickBot="1">
      <c r="A18" s="101"/>
      <c r="B18" s="78" t="s">
        <v>20</v>
      </c>
      <c r="C18" s="79"/>
      <c r="D18" s="79"/>
      <c r="E18" s="79"/>
      <c r="F18" s="79"/>
      <c r="G18" s="79"/>
      <c r="H18" s="79"/>
      <c r="I18" s="79"/>
      <c r="J18" s="80"/>
      <c r="K18" s="24"/>
      <c r="L18" s="24"/>
      <c r="M18" s="24"/>
      <c r="N18" s="24"/>
      <c r="O18" s="24"/>
      <c r="P18" s="25"/>
      <c r="Q18" s="23">
        <f>SUM(K18:P18)</f>
        <v>0</v>
      </c>
      <c r="R18" s="3" t="s">
        <v>32</v>
      </c>
      <c r="S18" s="6"/>
    </row>
    <row r="19" spans="1:17" ht="15.75" customHeight="1">
      <c r="A19" s="101"/>
      <c r="B19" s="63" t="s">
        <v>38</v>
      </c>
      <c r="C19" s="64"/>
      <c r="D19" s="64"/>
      <c r="E19" s="64"/>
      <c r="F19" s="65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1:17" ht="15.75" customHeight="1">
      <c r="A20" s="101"/>
      <c r="B20" s="69" t="s">
        <v>39</v>
      </c>
      <c r="C20" s="70"/>
      <c r="D20" s="70"/>
      <c r="E20" s="70"/>
      <c r="F20" s="71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1:17" ht="15.75" customHeight="1">
      <c r="A21" s="101"/>
      <c r="B21" s="56" t="s">
        <v>40</v>
      </c>
      <c r="C21" s="57"/>
      <c r="D21" s="57"/>
      <c r="E21" s="57"/>
      <c r="F21" s="58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62"/>
    </row>
    <row r="22" spans="1:17" ht="15.75" customHeight="1">
      <c r="A22" s="101"/>
      <c r="B22" s="63" t="s">
        <v>41</v>
      </c>
      <c r="C22" s="64"/>
      <c r="D22" s="64"/>
      <c r="E22" s="64"/>
      <c r="F22" s="65"/>
      <c r="G22" s="63"/>
      <c r="H22" s="64"/>
      <c r="I22" s="64"/>
      <c r="J22" s="64"/>
      <c r="K22" s="64"/>
      <c r="L22" s="64"/>
      <c r="M22" s="65"/>
      <c r="N22" s="26" t="s">
        <v>37</v>
      </c>
      <c r="O22" s="66"/>
      <c r="P22" s="67"/>
      <c r="Q22" s="68"/>
    </row>
    <row r="23" spans="1:17" ht="15.75" customHeight="1" thickBot="1">
      <c r="A23" s="101"/>
      <c r="B23" s="56" t="s">
        <v>42</v>
      </c>
      <c r="C23" s="57"/>
      <c r="D23" s="57"/>
      <c r="E23" s="57"/>
      <c r="F23" s="58"/>
      <c r="G23" s="56"/>
      <c r="H23" s="57"/>
      <c r="I23" s="57"/>
      <c r="J23" s="57"/>
      <c r="K23" s="57"/>
      <c r="L23" s="57"/>
      <c r="M23" s="58"/>
      <c r="N23" s="27" t="s">
        <v>37</v>
      </c>
      <c r="O23" s="59"/>
      <c r="P23" s="60"/>
      <c r="Q23" s="61"/>
    </row>
    <row r="24" spans="1:17" ht="15.75" customHeight="1" thickBot="1">
      <c r="A24" s="101"/>
      <c r="B24" s="52" t="s">
        <v>33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 t="s">
        <v>21</v>
      </c>
      <c r="P24" s="55"/>
      <c r="Q24" s="28"/>
    </row>
    <row r="25" spans="1:17" ht="15.75" customHeight="1" thickBot="1">
      <c r="A25" s="101"/>
      <c r="B25" s="34" t="s">
        <v>66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3.5" customHeight="1" thickBot="1">
      <c r="A26" s="101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7" t="s">
        <v>49</v>
      </c>
      <c r="Q26" s="28"/>
    </row>
    <row r="27" spans="1:17" ht="13.5" customHeight="1" thickBot="1">
      <c r="A27" s="101"/>
      <c r="B27" s="34" t="s">
        <v>64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7" t="s">
        <v>51</v>
      </c>
      <c r="Q27" s="28"/>
    </row>
    <row r="28" spans="1:17" ht="13.5" customHeight="1" thickBot="1">
      <c r="A28" s="10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49" t="s">
        <v>50</v>
      </c>
      <c r="N28" s="50"/>
      <c r="O28" s="50"/>
      <c r="P28" s="51"/>
      <c r="Q28" s="28"/>
    </row>
    <row r="29" spans="1:18" ht="15.75" customHeight="1" thickBot="1">
      <c r="A29" s="100" t="s">
        <v>58</v>
      </c>
      <c r="B29" s="75" t="s">
        <v>22</v>
      </c>
      <c r="C29" s="76"/>
      <c r="D29" s="76"/>
      <c r="E29" s="76"/>
      <c r="F29" s="76"/>
      <c r="G29" s="76"/>
      <c r="H29" s="76"/>
      <c r="I29" s="76"/>
      <c r="J29" s="77"/>
      <c r="K29" s="21"/>
      <c r="L29" s="21"/>
      <c r="M29" s="21"/>
      <c r="N29" s="21"/>
      <c r="O29" s="21"/>
      <c r="P29" s="22"/>
      <c r="Q29" s="23">
        <f>SUM(K29:P29)</f>
        <v>0</v>
      </c>
      <c r="R29" s="3" t="s">
        <v>52</v>
      </c>
    </row>
    <row r="30" spans="1:18" ht="15.75" customHeight="1" thickBot="1">
      <c r="A30" s="101"/>
      <c r="B30" s="78" t="s">
        <v>20</v>
      </c>
      <c r="C30" s="79"/>
      <c r="D30" s="79"/>
      <c r="E30" s="79"/>
      <c r="F30" s="79"/>
      <c r="G30" s="79"/>
      <c r="H30" s="79"/>
      <c r="I30" s="79"/>
      <c r="J30" s="80"/>
      <c r="K30" s="24"/>
      <c r="L30" s="24"/>
      <c r="M30" s="24"/>
      <c r="N30" s="24"/>
      <c r="O30" s="24"/>
      <c r="P30" s="25"/>
      <c r="Q30" s="23">
        <f>SUM(K30:P30)</f>
        <v>0</v>
      </c>
      <c r="R30" s="3" t="s">
        <v>53</v>
      </c>
    </row>
    <row r="31" spans="1:17" ht="15.75" customHeight="1">
      <c r="A31" s="101"/>
      <c r="B31" s="63" t="s">
        <v>38</v>
      </c>
      <c r="C31" s="64"/>
      <c r="D31" s="64"/>
      <c r="E31" s="64"/>
      <c r="F31" s="65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4"/>
    </row>
    <row r="32" spans="1:17" ht="15.75" customHeight="1">
      <c r="A32" s="101"/>
      <c r="B32" s="69" t="s">
        <v>39</v>
      </c>
      <c r="C32" s="70"/>
      <c r="D32" s="70"/>
      <c r="E32" s="70"/>
      <c r="F32" s="71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1:17" ht="13.5" customHeight="1">
      <c r="A33" s="101"/>
      <c r="B33" s="56" t="s">
        <v>40</v>
      </c>
      <c r="C33" s="57"/>
      <c r="D33" s="57"/>
      <c r="E33" s="57"/>
      <c r="F33" s="58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62"/>
    </row>
    <row r="34" spans="1:17" ht="13.5" customHeight="1">
      <c r="A34" s="101"/>
      <c r="B34" s="63" t="s">
        <v>41</v>
      </c>
      <c r="C34" s="64"/>
      <c r="D34" s="64"/>
      <c r="E34" s="64"/>
      <c r="F34" s="65"/>
      <c r="G34" s="63"/>
      <c r="H34" s="64"/>
      <c r="I34" s="64"/>
      <c r="J34" s="64"/>
      <c r="K34" s="64"/>
      <c r="L34" s="64"/>
      <c r="M34" s="65"/>
      <c r="N34" s="26" t="s">
        <v>37</v>
      </c>
      <c r="O34" s="66"/>
      <c r="P34" s="67"/>
      <c r="Q34" s="68"/>
    </row>
    <row r="35" spans="1:17" ht="13.5" customHeight="1" thickBot="1">
      <c r="A35" s="101"/>
      <c r="B35" s="56" t="s">
        <v>42</v>
      </c>
      <c r="C35" s="57"/>
      <c r="D35" s="57"/>
      <c r="E35" s="57"/>
      <c r="F35" s="58"/>
      <c r="G35" s="56"/>
      <c r="H35" s="57"/>
      <c r="I35" s="57"/>
      <c r="J35" s="57"/>
      <c r="K35" s="57"/>
      <c r="L35" s="57"/>
      <c r="M35" s="58"/>
      <c r="N35" s="27" t="s">
        <v>37</v>
      </c>
      <c r="O35" s="59"/>
      <c r="P35" s="60"/>
      <c r="Q35" s="61"/>
    </row>
    <row r="36" spans="1:19" ht="15.75" customHeight="1" thickBot="1">
      <c r="A36" s="101"/>
      <c r="B36" s="52" t="s">
        <v>54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 t="s">
        <v>21</v>
      </c>
      <c r="P36" s="55"/>
      <c r="Q36" s="28"/>
      <c r="S36" s="6"/>
    </row>
    <row r="37" spans="1:19" ht="15.75" customHeight="1" thickBot="1">
      <c r="A37" s="101"/>
      <c r="B37" s="34" t="s">
        <v>66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S37" s="6"/>
    </row>
    <row r="38" spans="1:17" ht="15.75" customHeight="1" thickBot="1">
      <c r="A38" s="101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37" t="s">
        <v>49</v>
      </c>
      <c r="Q38" s="28"/>
    </row>
    <row r="39" spans="1:17" ht="15.75" customHeight="1" thickBot="1">
      <c r="A39" s="101"/>
      <c r="B39" s="34" t="s">
        <v>64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7" t="s">
        <v>51</v>
      </c>
      <c r="Q39" s="28"/>
    </row>
    <row r="40" spans="1:17" ht="15.75" customHeight="1" thickBot="1">
      <c r="A40" s="10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49" t="s">
        <v>50</v>
      </c>
      <c r="N40" s="50"/>
      <c r="O40" s="50"/>
      <c r="P40" s="51"/>
      <c r="Q40" s="28"/>
    </row>
    <row r="41" spans="1:18" ht="15.75" customHeight="1" thickBot="1">
      <c r="A41" s="100" t="s">
        <v>45</v>
      </c>
      <c r="B41" s="75" t="s">
        <v>23</v>
      </c>
      <c r="C41" s="76"/>
      <c r="D41" s="76"/>
      <c r="E41" s="76"/>
      <c r="F41" s="76"/>
      <c r="G41" s="76"/>
      <c r="H41" s="76"/>
      <c r="I41" s="76"/>
      <c r="J41" s="77"/>
      <c r="K41" s="21"/>
      <c r="L41" s="21"/>
      <c r="M41" s="21"/>
      <c r="N41" s="21"/>
      <c r="O41" s="21"/>
      <c r="P41" s="22"/>
      <c r="Q41" s="23">
        <f>SUM(K41:P41)</f>
        <v>0</v>
      </c>
      <c r="R41" s="3" t="s">
        <v>55</v>
      </c>
    </row>
    <row r="42" spans="1:18" ht="15.75" customHeight="1" thickBot="1">
      <c r="A42" s="101"/>
      <c r="B42" s="78" t="s">
        <v>20</v>
      </c>
      <c r="C42" s="79"/>
      <c r="D42" s="79"/>
      <c r="E42" s="79"/>
      <c r="F42" s="79"/>
      <c r="G42" s="79"/>
      <c r="H42" s="79"/>
      <c r="I42" s="79"/>
      <c r="J42" s="80"/>
      <c r="K42" s="24"/>
      <c r="L42" s="24"/>
      <c r="M42" s="24"/>
      <c r="N42" s="24"/>
      <c r="O42" s="24"/>
      <c r="P42" s="25"/>
      <c r="Q42" s="23">
        <f>SUM(K42:P42)</f>
        <v>0</v>
      </c>
      <c r="R42" s="3" t="s">
        <v>56</v>
      </c>
    </row>
    <row r="43" spans="1:17" ht="15.75" customHeight="1">
      <c r="A43" s="101"/>
      <c r="B43" s="63" t="s">
        <v>38</v>
      </c>
      <c r="C43" s="64"/>
      <c r="D43" s="64"/>
      <c r="E43" s="64"/>
      <c r="F43" s="65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4"/>
    </row>
    <row r="44" spans="1:17" ht="15.75" customHeight="1">
      <c r="A44" s="101"/>
      <c r="B44" s="69" t="s">
        <v>39</v>
      </c>
      <c r="C44" s="70"/>
      <c r="D44" s="70"/>
      <c r="E44" s="70"/>
      <c r="F44" s="71"/>
      <c r="G44" s="72"/>
      <c r="H44" s="73"/>
      <c r="I44" s="73"/>
      <c r="J44" s="73"/>
      <c r="K44" s="73"/>
      <c r="L44" s="73"/>
      <c r="M44" s="73"/>
      <c r="N44" s="73"/>
      <c r="O44" s="73"/>
      <c r="P44" s="73"/>
      <c r="Q44" s="74"/>
    </row>
    <row r="45" spans="1:17" ht="15.75" customHeight="1">
      <c r="A45" s="101"/>
      <c r="B45" s="56" t="s">
        <v>40</v>
      </c>
      <c r="C45" s="57"/>
      <c r="D45" s="57"/>
      <c r="E45" s="57"/>
      <c r="F45" s="58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62"/>
    </row>
    <row r="46" spans="1:17" ht="15.75" customHeight="1">
      <c r="A46" s="101"/>
      <c r="B46" s="63" t="s">
        <v>41</v>
      </c>
      <c r="C46" s="64"/>
      <c r="D46" s="64"/>
      <c r="E46" s="64"/>
      <c r="F46" s="65"/>
      <c r="G46" s="63"/>
      <c r="H46" s="64"/>
      <c r="I46" s="64"/>
      <c r="J46" s="64"/>
      <c r="K46" s="64"/>
      <c r="L46" s="64"/>
      <c r="M46" s="65"/>
      <c r="N46" s="26" t="s">
        <v>37</v>
      </c>
      <c r="O46" s="66"/>
      <c r="P46" s="67"/>
      <c r="Q46" s="68"/>
    </row>
    <row r="47" spans="1:17" ht="15.75" customHeight="1" thickBot="1">
      <c r="A47" s="101"/>
      <c r="B47" s="56" t="s">
        <v>42</v>
      </c>
      <c r="C47" s="57"/>
      <c r="D47" s="57"/>
      <c r="E47" s="57"/>
      <c r="F47" s="58"/>
      <c r="G47" s="56"/>
      <c r="H47" s="57"/>
      <c r="I47" s="57"/>
      <c r="J47" s="57"/>
      <c r="K47" s="57"/>
      <c r="L47" s="57"/>
      <c r="M47" s="58"/>
      <c r="N47" s="27" t="s">
        <v>37</v>
      </c>
      <c r="O47" s="59"/>
      <c r="P47" s="60"/>
      <c r="Q47" s="61"/>
    </row>
    <row r="48" spans="1:17" ht="15.75" customHeight="1" thickBot="1">
      <c r="A48" s="101"/>
      <c r="B48" s="52" t="s">
        <v>57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 t="s">
        <v>21</v>
      </c>
      <c r="P48" s="55"/>
      <c r="Q48" s="28"/>
    </row>
    <row r="49" spans="1:17" ht="15.75" customHeight="1" thickBot="1">
      <c r="A49" s="101"/>
      <c r="B49" s="34" t="s">
        <v>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</row>
    <row r="50" spans="1:17" ht="15" thickBot="1">
      <c r="A50" s="101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37" t="s">
        <v>49</v>
      </c>
      <c r="Q50" s="28"/>
    </row>
    <row r="51" spans="1:17" ht="15" thickBot="1">
      <c r="A51" s="101"/>
      <c r="B51" s="34" t="s">
        <v>64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7" t="s">
        <v>51</v>
      </c>
      <c r="Q51" s="28"/>
    </row>
    <row r="52" spans="1:17" ht="15" thickBot="1">
      <c r="A52" s="102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9" t="s">
        <v>50</v>
      </c>
      <c r="N52" s="50"/>
      <c r="O52" s="50"/>
      <c r="P52" s="51"/>
      <c r="Q52" s="28"/>
    </row>
    <row r="53" spans="1:17" ht="15" thickBot="1">
      <c r="A53" s="46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2"/>
      <c r="O53" s="42"/>
      <c r="P53" s="42"/>
      <c r="Q53" s="47"/>
    </row>
    <row r="54" spans="1:18" ht="15.75" customHeight="1" thickBot="1">
      <c r="A54" s="100" t="s">
        <v>59</v>
      </c>
      <c r="B54" s="115" t="s">
        <v>60</v>
      </c>
      <c r="C54" s="116"/>
      <c r="D54" s="116"/>
      <c r="E54" s="116"/>
      <c r="F54" s="116"/>
      <c r="G54" s="116"/>
      <c r="H54" s="116"/>
      <c r="I54" s="116"/>
      <c r="J54" s="117"/>
      <c r="K54" s="43"/>
      <c r="L54" s="43"/>
      <c r="M54" s="43"/>
      <c r="N54" s="43"/>
      <c r="O54" s="43"/>
      <c r="P54" s="44"/>
      <c r="Q54" s="45">
        <f>SUM(K54:P54)</f>
        <v>0</v>
      </c>
      <c r="R54" s="3" t="s">
        <v>61</v>
      </c>
    </row>
    <row r="55" spans="1:18" ht="15.75" customHeight="1" thickBot="1">
      <c r="A55" s="101"/>
      <c r="B55" s="78" t="s">
        <v>20</v>
      </c>
      <c r="C55" s="79"/>
      <c r="D55" s="79"/>
      <c r="E55" s="79"/>
      <c r="F55" s="79"/>
      <c r="G55" s="79"/>
      <c r="H55" s="79"/>
      <c r="I55" s="79"/>
      <c r="J55" s="80"/>
      <c r="K55" s="24"/>
      <c r="L55" s="24"/>
      <c r="M55" s="24"/>
      <c r="N55" s="24"/>
      <c r="O55" s="24"/>
      <c r="P55" s="25"/>
      <c r="Q55" s="23">
        <f>SUM(K55:P55)</f>
        <v>0</v>
      </c>
      <c r="R55" s="3" t="s">
        <v>62</v>
      </c>
    </row>
    <row r="56" spans="1:17" ht="15.75" customHeight="1">
      <c r="A56" s="101"/>
      <c r="B56" s="63" t="s">
        <v>38</v>
      </c>
      <c r="C56" s="64"/>
      <c r="D56" s="64"/>
      <c r="E56" s="64"/>
      <c r="F56" s="65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4"/>
    </row>
    <row r="57" spans="1:17" ht="15.75" customHeight="1">
      <c r="A57" s="101"/>
      <c r="B57" s="69" t="s">
        <v>39</v>
      </c>
      <c r="C57" s="70"/>
      <c r="D57" s="70"/>
      <c r="E57" s="70"/>
      <c r="F57" s="71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4"/>
    </row>
    <row r="58" spans="1:17" ht="13.5" customHeight="1">
      <c r="A58" s="101"/>
      <c r="B58" s="56" t="s">
        <v>40</v>
      </c>
      <c r="C58" s="57"/>
      <c r="D58" s="57"/>
      <c r="E58" s="57"/>
      <c r="F58" s="58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62"/>
    </row>
    <row r="59" spans="1:17" ht="13.5" customHeight="1">
      <c r="A59" s="101"/>
      <c r="B59" s="63" t="s">
        <v>41</v>
      </c>
      <c r="C59" s="64"/>
      <c r="D59" s="64"/>
      <c r="E59" s="64"/>
      <c r="F59" s="65"/>
      <c r="G59" s="63"/>
      <c r="H59" s="64"/>
      <c r="I59" s="64"/>
      <c r="J59" s="64"/>
      <c r="K59" s="64"/>
      <c r="L59" s="64"/>
      <c r="M59" s="65"/>
      <c r="N59" s="26" t="s">
        <v>37</v>
      </c>
      <c r="O59" s="66"/>
      <c r="P59" s="67"/>
      <c r="Q59" s="68"/>
    </row>
    <row r="60" spans="1:17" ht="13.5" customHeight="1" thickBot="1">
      <c r="A60" s="101"/>
      <c r="B60" s="56" t="s">
        <v>42</v>
      </c>
      <c r="C60" s="57"/>
      <c r="D60" s="57"/>
      <c r="E60" s="57"/>
      <c r="F60" s="58"/>
      <c r="G60" s="56"/>
      <c r="H60" s="57"/>
      <c r="I60" s="57"/>
      <c r="J60" s="57"/>
      <c r="K60" s="57"/>
      <c r="L60" s="57"/>
      <c r="M60" s="58"/>
      <c r="N60" s="27" t="s">
        <v>37</v>
      </c>
      <c r="O60" s="59"/>
      <c r="P60" s="60"/>
      <c r="Q60" s="61"/>
    </row>
    <row r="61" spans="1:19" ht="15.75" customHeight="1" thickBot="1">
      <c r="A61" s="101"/>
      <c r="B61" s="52" t="s">
        <v>63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 t="s">
        <v>21</v>
      </c>
      <c r="P61" s="55"/>
      <c r="Q61" s="28"/>
      <c r="S61" s="6"/>
    </row>
    <row r="62" spans="1:19" ht="15.75" customHeight="1" thickBot="1">
      <c r="A62" s="101"/>
      <c r="B62" s="34" t="s">
        <v>66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S62" s="6"/>
    </row>
    <row r="63" spans="1:17" ht="15.75" customHeight="1" thickBot="1">
      <c r="A63" s="101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37" t="s">
        <v>49</v>
      </c>
      <c r="Q63" s="28"/>
    </row>
    <row r="64" spans="1:17" ht="15.75" customHeight="1" thickBot="1">
      <c r="A64" s="101"/>
      <c r="B64" s="34" t="s">
        <v>64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 t="s">
        <v>51</v>
      </c>
      <c r="Q64" s="28"/>
    </row>
    <row r="65" spans="1:17" ht="15.75" customHeight="1" thickBot="1">
      <c r="A65" s="10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9" t="s">
        <v>50</v>
      </c>
      <c r="N65" s="50"/>
      <c r="O65" s="50"/>
      <c r="P65" s="51"/>
      <c r="Q65" s="28"/>
    </row>
    <row r="66" spans="1:18" ht="13.5">
      <c r="A66" s="4" t="s">
        <v>43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3.5">
      <c r="A67" s="4" t="s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4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118" t="s">
        <v>70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4"/>
    </row>
    <row r="70" spans="1:18" ht="13.5">
      <c r="A70" s="118" t="s">
        <v>71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4"/>
    </row>
    <row r="71" spans="1:18" ht="13.5">
      <c r="A71" s="4" t="s">
        <v>46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4" t="s">
        <v>24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>
      <c r="A73" s="5" t="s">
        <v>25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>
      <c r="A74" s="5" t="s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sheetProtection/>
  <mergeCells count="94">
    <mergeCell ref="A69:Q69"/>
    <mergeCell ref="A70:Q70"/>
    <mergeCell ref="M65:P65"/>
    <mergeCell ref="G59:M59"/>
    <mergeCell ref="O59:Q59"/>
    <mergeCell ref="B60:F60"/>
    <mergeCell ref="G60:M60"/>
    <mergeCell ref="O60:Q60"/>
    <mergeCell ref="B61:N61"/>
    <mergeCell ref="O61:P61"/>
    <mergeCell ref="A54:A65"/>
    <mergeCell ref="B54:J54"/>
    <mergeCell ref="B55:J55"/>
    <mergeCell ref="B56:F56"/>
    <mergeCell ref="G56:Q56"/>
    <mergeCell ref="B57:F57"/>
    <mergeCell ref="G57:Q57"/>
    <mergeCell ref="B58:F58"/>
    <mergeCell ref="G58:Q58"/>
    <mergeCell ref="B59:F59"/>
    <mergeCell ref="A41:A52"/>
    <mergeCell ref="A29:A40"/>
    <mergeCell ref="A1:R1"/>
    <mergeCell ref="A5:G5"/>
    <mergeCell ref="H5:Q5"/>
    <mergeCell ref="A6:G6"/>
    <mergeCell ref="H6:Q6"/>
    <mergeCell ref="A7:G7"/>
    <mergeCell ref="H7:P7"/>
    <mergeCell ref="A8:G8"/>
    <mergeCell ref="A9:G9"/>
    <mergeCell ref="H9:Q9"/>
    <mergeCell ref="A17:A28"/>
    <mergeCell ref="B20:F20"/>
    <mergeCell ref="G20:Q20"/>
    <mergeCell ref="A10:G10"/>
    <mergeCell ref="H10:Q10"/>
    <mergeCell ref="A11:G11"/>
    <mergeCell ref="H11:Q11"/>
    <mergeCell ref="A12:G12"/>
    <mergeCell ref="H12:Q12"/>
    <mergeCell ref="B21:F21"/>
    <mergeCell ref="G21:Q21"/>
    <mergeCell ref="B18:J18"/>
    <mergeCell ref="B19:F19"/>
    <mergeCell ref="G19:Q19"/>
    <mergeCell ref="A14:B14"/>
    <mergeCell ref="Q14:Q15"/>
    <mergeCell ref="A15:C15"/>
    <mergeCell ref="A16:J16"/>
    <mergeCell ref="B17:J17"/>
    <mergeCell ref="B24:N24"/>
    <mergeCell ref="O24:P24"/>
    <mergeCell ref="B23:F23"/>
    <mergeCell ref="G23:M23"/>
    <mergeCell ref="O23:Q23"/>
    <mergeCell ref="B22:F22"/>
    <mergeCell ref="G22:M22"/>
    <mergeCell ref="O22:Q22"/>
    <mergeCell ref="B32:F32"/>
    <mergeCell ref="G32:Q32"/>
    <mergeCell ref="B29:J29"/>
    <mergeCell ref="B30:J30"/>
    <mergeCell ref="B31:F31"/>
    <mergeCell ref="G31:Q31"/>
    <mergeCell ref="B36:N36"/>
    <mergeCell ref="O36:P36"/>
    <mergeCell ref="B35:F35"/>
    <mergeCell ref="G35:M35"/>
    <mergeCell ref="O35:Q35"/>
    <mergeCell ref="B33:F33"/>
    <mergeCell ref="G33:Q33"/>
    <mergeCell ref="B34:F34"/>
    <mergeCell ref="G34:M34"/>
    <mergeCell ref="O34:Q34"/>
    <mergeCell ref="B46:F46"/>
    <mergeCell ref="G46:M46"/>
    <mergeCell ref="O46:Q46"/>
    <mergeCell ref="B44:F44"/>
    <mergeCell ref="G44:Q44"/>
    <mergeCell ref="B41:J41"/>
    <mergeCell ref="B42:J42"/>
    <mergeCell ref="B43:F43"/>
    <mergeCell ref="G43:Q43"/>
    <mergeCell ref="M52:P52"/>
    <mergeCell ref="M28:P28"/>
    <mergeCell ref="M40:P40"/>
    <mergeCell ref="B48:N48"/>
    <mergeCell ref="O48:P48"/>
    <mergeCell ref="B47:F47"/>
    <mergeCell ref="G47:M47"/>
    <mergeCell ref="O47:Q47"/>
    <mergeCell ref="B45:F45"/>
    <mergeCell ref="G45:Q45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6" r:id="rId3"/>
  <headerFooter alignWithMargins="0">
    <oddFooter>&amp;C&amp;P</oddFooter>
  </headerFooter>
  <rowBreaks count="1" manualBreakCount="1">
    <brk id="52" max="18" man="1"/>
  </rowBreaks>
  <colBreaks count="1" manualBreakCount="1">
    <brk id="19" max="4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2018-09-06T00:24:42Z</cp:lastPrinted>
  <dcterms:created xsi:type="dcterms:W3CDTF">2006-07-19T05:42:49Z</dcterms:created>
  <dcterms:modified xsi:type="dcterms:W3CDTF">2021-08-23T07:09:52Z</dcterms:modified>
  <cp:category/>
  <cp:version/>
  <cp:contentType/>
  <cp:contentStatus/>
</cp:coreProperties>
</file>