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13_ncr:1_{F679F91A-1D7D-4F80-8542-1FA62E42D2F0}" xr6:coauthVersionLast="36" xr6:coauthVersionMax="36" xr10:uidLastSave="{00000000-0000-0000-0000-000000000000}"/>
  <bookViews>
    <workbookView xWindow="32760" yWindow="32760" windowWidth="16380" windowHeight="8190" tabRatio="897" xr2:uid="{00000000-000D-0000-FFFF-FFFF00000000}"/>
  </bookViews>
  <sheets>
    <sheet name="表紙" sheetId="2" r:id="rId1"/>
    <sheet name="根拠法令・通知" sheetId="3" r:id="rId2"/>
    <sheet name="前回指導改善状況" sheetId="12" r:id="rId3"/>
    <sheet name="設備・人員（P1～P11）" sheetId="4" r:id="rId4"/>
    <sheet name="労務管理等（P12～P15）" sheetId="5" r:id="rId5"/>
    <sheet name="入所者処遇（P16～P25）" sheetId="6" r:id="rId6"/>
    <sheet name="食事・衛生(P26～P33）" sheetId="7" r:id="rId7"/>
    <sheet name="職員・保育の状況(1)(2)" sheetId="8" r:id="rId8"/>
    <sheet name="職員・保育の状況(3)" sheetId="9" r:id="rId9"/>
    <sheet name="(3)の記入例" sheetId="11" r:id="rId10"/>
  </sheets>
  <externalReferences>
    <externalReference r:id="rId11"/>
  </externalReferences>
  <definedNames>
    <definedName name="data">[1]ﾃﾞｰﾀﾍﾞｰｽ!$B$2:$P$1446</definedName>
    <definedName name="_xlnm.Print_Area" localSheetId="0">表紙!$A$1:$P$19</definedName>
    <definedName name="指摘">[1]指摘項目一覧!$A$2:$D$49</definedName>
    <definedName name="施設">[1]実施一覧!$A$2:$H$151</definedName>
  </definedNames>
  <calcPr calcId="191029"/>
</workbook>
</file>

<file path=xl/calcChain.xml><?xml version="1.0" encoding="utf-8"?>
<calcChain xmlns="http://schemas.openxmlformats.org/spreadsheetml/2006/main">
  <c r="O18" i="9" l="1"/>
  <c r="Q18" i="9"/>
  <c r="S18" i="9"/>
  <c r="U18" i="9"/>
  <c r="W18" i="9"/>
  <c r="Y18" i="9"/>
  <c r="AA18" i="9"/>
  <c r="AC18" i="9"/>
  <c r="AE18" i="9"/>
  <c r="AG18" i="9"/>
  <c r="AI18" i="9"/>
  <c r="AK18" i="9"/>
  <c r="AM18" i="9"/>
  <c r="AO18" i="9"/>
  <c r="AQ18" i="9"/>
  <c r="AS18" i="9"/>
  <c r="AU18" i="9"/>
  <c r="AW18" i="9"/>
  <c r="O36" i="9"/>
  <c r="Q36" i="9"/>
  <c r="S36" i="9"/>
  <c r="U36" i="9"/>
  <c r="W36" i="9"/>
  <c r="Y36" i="9"/>
  <c r="AA36" i="9"/>
  <c r="AC36" i="9"/>
  <c r="AE36" i="9"/>
  <c r="AG36" i="9"/>
  <c r="AI36" i="9"/>
  <c r="AK36" i="9"/>
  <c r="AM36" i="9"/>
  <c r="AO36" i="9"/>
</calcChain>
</file>

<file path=xl/sharedStrings.xml><?xml version="1.0" encoding="utf-8"?>
<sst xmlns="http://schemas.openxmlformats.org/spreadsheetml/2006/main" count="1035" uniqueCount="751">
  <si>
    <t>ふりがな</t>
  </si>
  <si>
    <t>事業所名</t>
  </si>
  <si>
    <t>管理者名</t>
  </si>
  <si>
    <t>事業所の所在地</t>
  </si>
  <si>
    <t xml:space="preserve">〒
</t>
  </si>
  <si>
    <t>設置年月日</t>
  </si>
  <si>
    <t>事業者（法人）名</t>
  </si>
  <si>
    <t>代表者氏名</t>
  </si>
  <si>
    <t>主たる事務所（法人）の所在地</t>
  </si>
  <si>
    <t>【添付いただく資料】</t>
  </si>
  <si>
    <t>資料添付チェック</t>
  </si>
  <si>
    <t>記入者</t>
  </si>
  <si>
    <t>職名</t>
  </si>
  <si>
    <t>氏名</t>
  </si>
  <si>
    <t>名　　称</t>
  </si>
  <si>
    <t>法</t>
  </si>
  <si>
    <t>規則</t>
  </si>
  <si>
    <t>省令</t>
  </si>
  <si>
    <t>省令取扱</t>
  </si>
  <si>
    <t>認可通知</t>
  </si>
  <si>
    <t>市条例</t>
  </si>
  <si>
    <t>社福法</t>
  </si>
  <si>
    <t>確認基準</t>
  </si>
  <si>
    <t>保育所保育指針について</t>
  </si>
  <si>
    <t>保育所保育指針等の施行等について</t>
  </si>
  <si>
    <t>保育所保育指針の施行に際しての留意事項について</t>
  </si>
  <si>
    <t>保育所保育指針解説書</t>
  </si>
  <si>
    <t>「人権を大切にする心を育てる」保育について</t>
  </si>
  <si>
    <t>事故報告</t>
  </si>
  <si>
    <t>児童福祉施設における食事の提供に関する援助及び指導について</t>
  </si>
  <si>
    <t>児童福祉施設における「食事摂取基準」を活用した食事計画について</t>
  </si>
  <si>
    <t>健康づくりのための食育の推進について</t>
  </si>
  <si>
    <t>児童福祉施設等における児童の安全の確保について</t>
  </si>
  <si>
    <t>公定留意</t>
  </si>
  <si>
    <t>学保法
規則</t>
  </si>
  <si>
    <t>退職共済法</t>
  </si>
  <si>
    <t>育児・介護休業法</t>
  </si>
  <si>
    <t>消防法</t>
  </si>
  <si>
    <t>消防法
施行令</t>
  </si>
  <si>
    <t>消防法
規則</t>
  </si>
  <si>
    <t>労基法</t>
  </si>
  <si>
    <t>労基法
規則</t>
  </si>
  <si>
    <t>パート
労働法</t>
  </si>
  <si>
    <t>パート労働法規則</t>
  </si>
  <si>
    <t>パート労働法関連通知</t>
  </si>
  <si>
    <t>労安規則</t>
  </si>
  <si>
    <t>最賃法</t>
  </si>
  <si>
    <t>道路運送法</t>
  </si>
  <si>
    <t>「社会福祉事業に従事する者の確保を図るための措置に関する基本的な指針」の見直しについて</t>
  </si>
  <si>
    <t>従事者指針</t>
  </si>
  <si>
    <t>確認資料等</t>
  </si>
  <si>
    <t>施設記載欄</t>
  </si>
  <si>
    <t>根拠法令等</t>
  </si>
  <si>
    <t>点検結果</t>
  </si>
  <si>
    <t>「否」とした場合は改善内容を、「その他、不十分」とした場合はその理由を記載してください。</t>
  </si>
  <si>
    <t>適</t>
  </si>
  <si>
    <t>その他
不十分</t>
  </si>
  <si>
    <t>否</t>
  </si>
  <si>
    <t>設備</t>
  </si>
  <si>
    <t>(1)</t>
  </si>
  <si>
    <t>設備の基準を遵守していますか。</t>
  </si>
  <si>
    <t>・現状確認</t>
  </si>
  <si>
    <t>職員の配置基準</t>
  </si>
  <si>
    <t>保育士等の配置基準を満たしていますか。</t>
  </si>
  <si>
    <t>(2)</t>
  </si>
  <si>
    <t>保育士として業務を行っている者は、保育士登録を行っていますか。</t>
  </si>
  <si>
    <t>・資格証（写）
・労働者名簿</t>
  </si>
  <si>
    <t>(3)</t>
  </si>
  <si>
    <t>調理員を置いていますか。</t>
  </si>
  <si>
    <t>(4)</t>
  </si>
  <si>
    <t xml:space="preserve">【嘱託医】
医療機関名：
医師名：
</t>
  </si>
  <si>
    <t>嘱託歯科医を配置し、嘱託歯科医から就任承諾書を徴収し委嘱状を交付していますか。または契約を締結していますか。</t>
  </si>
  <si>
    <t>【嘱託歯科医】
医療機関名：
医師名：</t>
  </si>
  <si>
    <t>利用定員</t>
  </si>
  <si>
    <t>利用定員を遵守していますか。</t>
  </si>
  <si>
    <t>保育時間</t>
  </si>
  <si>
    <t>保育時間は適切ですか。</t>
  </si>
  <si>
    <t>連携施設</t>
  </si>
  <si>
    <t>連携施設を適切に確保していますか。</t>
  </si>
  <si>
    <t>非常災害対策</t>
  </si>
  <si>
    <t>消火用具等を適切に設けていますか。</t>
  </si>
  <si>
    <t>(5)</t>
  </si>
  <si>
    <t>消火・避難・救出等の訓練を実施していますか。</t>
  </si>
  <si>
    <t>実施結果を記録していますか。</t>
  </si>
  <si>
    <t>職員数が少ない時間帯を想定した訓練を実施していますか。</t>
  </si>
  <si>
    <t>不審者や非常災害を想定した避難・救出訓練を実施していますか。</t>
  </si>
  <si>
    <t>(6)</t>
  </si>
  <si>
    <t>非常災害対策を講じていますか。</t>
  </si>
  <si>
    <t>・周知文書等</t>
  </si>
  <si>
    <t>(7)</t>
  </si>
  <si>
    <t>緊急時の安全確保に配慮していますか。</t>
  </si>
  <si>
    <t>(8)</t>
  </si>
  <si>
    <t>病院や消防機関等の緊急連絡先名簿を作成していますか。</t>
  </si>
  <si>
    <t>・連絡先名簿</t>
  </si>
  <si>
    <t>(9)</t>
  </si>
  <si>
    <t>非常災害に備えていますか。</t>
  </si>
  <si>
    <t>他の社会福祉施設等を併せて設置するときの設備及び職員の基準</t>
  </si>
  <si>
    <t>他の社会福祉施設等を併せて設置するときの設備及び職員の基準を遵守していますか。</t>
  </si>
  <si>
    <t>重要事項に関する規定</t>
  </si>
  <si>
    <t>事業の運営についての重要事項に関する規程を整備していますか。</t>
  </si>
  <si>
    <t>内容及び手続の説明及び同意</t>
  </si>
  <si>
    <t>保育の提供の開始について利用申込者の同意を得ていますか。</t>
  </si>
  <si>
    <t>・重要事項説明書等</t>
  </si>
  <si>
    <t>掲示</t>
  </si>
  <si>
    <t>事業所の見やすい場所に、重要事項を掲示していますか。</t>
  </si>
  <si>
    <t>事業所の見やすい場所に、運営規程の概要、職員の勤務の体制、利用者負担その他の利用申込者の施設の選択に資すると認められる重要事項を掲示していますか。</t>
  </si>
  <si>
    <t>・重要事項掲示物</t>
  </si>
  <si>
    <t>変更の届出</t>
  </si>
  <si>
    <t>認可関係書類を整備し、認可事項または確認事項に変更がある場合、届出をしていますか。</t>
  </si>
  <si>
    <t>・認可書、保育所設置認可等事項変更届</t>
  </si>
  <si>
    <t>利益供与の禁止について</t>
  </si>
  <si>
    <t>利益を供与したり、収受したりしていませんか。</t>
  </si>
  <si>
    <t>会計</t>
  </si>
  <si>
    <t>会計を区分していますか。</t>
  </si>
  <si>
    <t>特定地域型保育事業の会計をその他の事業の会計と区別していますか。
※社会福祉法人及び学校法人以外の場合、収支計算書又は損益計算書において区分を設けていますか。</t>
  </si>
  <si>
    <t>・決算書類</t>
  </si>
  <si>
    <t>企業会計の基準による会計処理を行っている者は、右記の明細書等を作成していますか。</t>
  </si>
  <si>
    <t>・管理規程
・重要事項説明書
・利用料徴収簿
・同意書</t>
  </si>
  <si>
    <t>利用者負担金の会計処理を適切に行っていますか。</t>
  </si>
  <si>
    <t>・領収書綴</t>
  </si>
  <si>
    <t>諸規程等の整備状況</t>
  </si>
  <si>
    <t>・就業規則
・就業規則の届出（控え）</t>
  </si>
  <si>
    <t>規則の作成、変更時には、労働基準監督署へ届出していますか。</t>
  </si>
  <si>
    <t>給与規程を適切に整備していますか。</t>
  </si>
  <si>
    <t>規程内容は法令等を遵守し適切な内容となっていますか。
また、給与支給等は当該規程に即した運用となっていますか。</t>
  </si>
  <si>
    <t>正確な記録に基づき、超過勤務手当を適正に支給していますか。</t>
  </si>
  <si>
    <t>賃金台帳を作成し、保存していますか。</t>
  </si>
  <si>
    <t>・賃金台帳</t>
  </si>
  <si>
    <t>労働基準法関係法規の遵守</t>
  </si>
  <si>
    <t>労働基準法等関係法規を遵守していますか。</t>
  </si>
  <si>
    <t>法定外控除　　有・無</t>
  </si>
  <si>
    <t>届出年月日：</t>
  </si>
  <si>
    <t>選出方法：</t>
  </si>
  <si>
    <t>休日が確保されていますか。</t>
  </si>
  <si>
    <t>・出勤簿、タイムカード等</t>
  </si>
  <si>
    <t>・就業規則</t>
  </si>
  <si>
    <t>・就業規則
（現状確認）</t>
  </si>
  <si>
    <t>短時間職員を雇い入れたときに、講ずる措置の内容等を説明していますか。</t>
  </si>
  <si>
    <t>短時間職員からの相談に対応するための体制を整備していますか。</t>
  </si>
  <si>
    <t>【体制整備の例】
　・相談担当者を決めて対応させる
　・事業主自身が相談担当者となり対応する　など</t>
  </si>
  <si>
    <t>労働者名簿等を整備していますか。</t>
  </si>
  <si>
    <t>・労働者名簿</t>
  </si>
  <si>
    <t>出勤簿、タイムカード等、休暇簿を整備していますか。</t>
  </si>
  <si>
    <t>・左記書類</t>
  </si>
  <si>
    <t>社会保険の加入</t>
  </si>
  <si>
    <t>健康保険、厚生年金、雇用保険に加入していますか。</t>
  </si>
  <si>
    <t xml:space="preserve">加入が適正に行われていますか（非常勤職員含む） </t>
  </si>
  <si>
    <t>・雇用保険等加入関係書類綴
・給与支給明細書綴</t>
  </si>
  <si>
    <t>健康保険法
厚生年金保険法
雇用保険法</t>
  </si>
  <si>
    <t>職員の健康診断</t>
  </si>
  <si>
    <t>雇入時に健康診断を実施していますか。</t>
  </si>
  <si>
    <t>・職員健康診断記録
（採用時・定期）</t>
  </si>
  <si>
    <t>定期健康診断を１年以内ごとに１回、定期に実施していますか。</t>
  </si>
  <si>
    <t>特に利用乳幼児の食事を調理する者につき、綿密な注意を払っていますか。</t>
  </si>
  <si>
    <t>職員の受診漏れがないですか。</t>
  </si>
  <si>
    <t>健診項目に漏れがないですか。</t>
  </si>
  <si>
    <t>健康診断結果を記録し、保存していますか。</t>
  </si>
  <si>
    <t>保育の計画</t>
  </si>
  <si>
    <t>　</t>
  </si>
  <si>
    <t>・指導計画</t>
  </si>
  <si>
    <t>・個別指導計画</t>
  </si>
  <si>
    <t>食育の計画を作成していますか。</t>
  </si>
  <si>
    <t>保育の計画に食育の計画を位置づけていますか。</t>
  </si>
  <si>
    <t>・食育計画</t>
  </si>
  <si>
    <t>子どもの健康に関する保健計画を作成していますか。</t>
  </si>
  <si>
    <t>・保健計画</t>
  </si>
  <si>
    <t>保育の内容等の自己評価</t>
  </si>
  <si>
    <t>保育士等の自己評価を行っていますか。</t>
  </si>
  <si>
    <t>・自己評価記録、保育日誌等</t>
  </si>
  <si>
    <t>地域型保育事業者は自らの保育の自己評価を行っていますか。</t>
  </si>
  <si>
    <t>・保育所自己評価記録等
・職員会議録等</t>
  </si>
  <si>
    <t>職員の知識及び技能の向上等</t>
  </si>
  <si>
    <t>職員の資質の向上のために、研修の機会を確保していますか。</t>
  </si>
  <si>
    <t>・出張命令・復命書兼旅費請求書綴
・職員研修関係書類綴</t>
  </si>
  <si>
    <t>子どもの人権に十分配慮するとともに、人権問題に関する研修を取り入れるなど、人権問題に関する理解が深められるよう努めていますか。</t>
  </si>
  <si>
    <t xml:space="preserve">保育の質及び職員の資質の向上のため、必要な環境の確保に努めていますか。  </t>
  </si>
  <si>
    <t>・研修計画書
・研修実施記録</t>
  </si>
  <si>
    <t>利用乳幼児を平等に取り扱う原則</t>
  </si>
  <si>
    <t>利用乳幼児を平等に取り扱っていますか。</t>
  </si>
  <si>
    <t>虐待等の禁止</t>
  </si>
  <si>
    <t>利用乳幼児の心身に有害な影響を与える行為をしていませんか。</t>
  </si>
  <si>
    <t>懲戒に係る権限の濫用禁止</t>
  </si>
  <si>
    <t>利用乳幼児に対して懲戒に関し、身体的苦痛を与え、人格を辱める等その権限を濫用していませんか。</t>
  </si>
  <si>
    <t>利用乳幼児の健康診断</t>
  </si>
  <si>
    <t>利用乳幼児の健康診断を適正に実施していますか。</t>
  </si>
  <si>
    <t>・保育日誌
・健康診断記録
・連絡帳等</t>
  </si>
  <si>
    <t>子どもの健康支援及び安全</t>
  </si>
  <si>
    <t>子どもの健康状態の把握及び疾病等異常時の対応を適正に行っていますか。</t>
  </si>
  <si>
    <t>・児童票
・保育日誌
・連絡帳</t>
  </si>
  <si>
    <t>子どもの心身の状況等の把握について努めていますか。</t>
  </si>
  <si>
    <t>・児童票
・保育日誌</t>
  </si>
  <si>
    <t>乳幼児突然死症候群の予防に努めていますか。</t>
  </si>
  <si>
    <t>排泄及びおむつ交換を適切に行っていますか。</t>
  </si>
  <si>
    <t>遊具その他の安全点検を適切に実施していますか。</t>
  </si>
  <si>
    <t>・安全点検記録</t>
  </si>
  <si>
    <t>事故発生時の対応は適切ですか。</t>
  </si>
  <si>
    <t xml:space="preserve">事故発生防止指針等
</t>
  </si>
  <si>
    <t>事故防止ﾏﾆｭｱﾙ等</t>
  </si>
  <si>
    <t>会議録、研修記録等</t>
  </si>
  <si>
    <t>損害賠償保険契約書等</t>
  </si>
  <si>
    <t>事故報告書</t>
  </si>
  <si>
    <t>地域における子育て支援等</t>
  </si>
  <si>
    <t>地域の保護者等に対する子育て支援を積極的に行うよう努めていますか。</t>
  </si>
  <si>
    <t>地域との連携について</t>
  </si>
  <si>
    <t>保護者等への情報提供</t>
  </si>
  <si>
    <t>保護者等への必要な情報提供等を行っていますか。</t>
  </si>
  <si>
    <t>・入所のしおり
・施設案内（パンフレット）</t>
  </si>
  <si>
    <t>情報の提供等について</t>
  </si>
  <si>
    <t>備える帳簿</t>
  </si>
  <si>
    <t>保育に関する記録を整備していますか。</t>
  </si>
  <si>
    <t>・左記の記録</t>
  </si>
  <si>
    <t>処遇記録（児童票、保育日誌等）を整備していますか。</t>
  </si>
  <si>
    <t>・児童票
・保育日誌 等</t>
  </si>
  <si>
    <t>個人情報の保護</t>
  </si>
  <si>
    <t>個人情報を適切に取り扱っていますか。</t>
  </si>
  <si>
    <t>・研修計画書
・研修実施記録
・誓約書等</t>
  </si>
  <si>
    <t>・個人情報の同意書</t>
  </si>
  <si>
    <t>苦情解決</t>
  </si>
  <si>
    <t>苦情解決の仕組みを整備していますか。</t>
  </si>
  <si>
    <t>・周知用パンフレット等
・苦情受付記録
・苦情解決に関する規定
・実績公表媒体</t>
  </si>
  <si>
    <t>正当な理由のない提供拒否の禁止</t>
  </si>
  <si>
    <t>正当な理由なく、保護者等からの利用の申込みを拒んでいませんか。</t>
  </si>
  <si>
    <t>衛生管理等</t>
  </si>
  <si>
    <t>保育室等の衛生管理を適切に行っていますか。</t>
  </si>
  <si>
    <t>医薬品を適切に管理していますか。</t>
  </si>
  <si>
    <t>児童の健康管理を適切に行っていますか。</t>
  </si>
  <si>
    <t>感染症に罹った児童の再登園にあたっては、医師の判断を確認していますか。</t>
  </si>
  <si>
    <t>感染症等の発生時に係る報告を適切に行っていますか。</t>
  </si>
  <si>
    <t>食事</t>
  </si>
  <si>
    <t>・食品構成表
・給与栄養目標量表
・食品群別加重平均成分表
・献立表（予定および実施）</t>
  </si>
  <si>
    <t>利用乳幼児の健全な発育に必要な栄養量を確保していますか。</t>
  </si>
  <si>
    <t>予定献立に従い調理していますか。
また、予定献立を変更した場合はその内容を記録していますか。</t>
  </si>
  <si>
    <t>必要な栄養量を確保していますか。
献立に、必要な栄養量が含有されていることを確認していますか。</t>
  </si>
  <si>
    <t>児童の身体状況及び嗜好を考慮した食事を提供していますか。</t>
  </si>
  <si>
    <t>児童の身体状況（食物アレルギー・離乳食等）を把握し、身体状況に合わせた調理内容になっていますか。</t>
  </si>
  <si>
    <t>・児童票等
・医者指示書
・生活管理指導表</t>
  </si>
  <si>
    <t>・残食調査票
・嗜好調査票</t>
  </si>
  <si>
    <t>検食を実施していますか。</t>
  </si>
  <si>
    <t>児童の喫食前に毎食検食を実施し、検食時間、検食者名、所見などを適正に記録していますか。</t>
  </si>
  <si>
    <t>・給食日誌
・検食簿</t>
  </si>
  <si>
    <t>検食者に偏りはありませんか。</t>
  </si>
  <si>
    <t>検食の結果を、調理・献立に反映していますか。</t>
  </si>
  <si>
    <t>適温給食についての配慮を行っていますか。</t>
  </si>
  <si>
    <t>献立の実施状況を把握していますか。</t>
  </si>
  <si>
    <t>給食日誌は給食業務全体がわかる内容になっていますか。</t>
  </si>
  <si>
    <t>・給食日誌</t>
  </si>
  <si>
    <t>・給食会議録等</t>
  </si>
  <si>
    <t>食育に関する取組みを行っていますか。</t>
  </si>
  <si>
    <t>・保育日誌
・食育指導記録簿</t>
  </si>
  <si>
    <t>食事の提供についていずれかにチェックしてください。　　　</t>
  </si>
  <si>
    <t>自園調理</t>
  </si>
  <si>
    <t>調理委託</t>
  </si>
  <si>
    <t>搬入</t>
  </si>
  <si>
    <t>(10)</t>
  </si>
  <si>
    <t>自園調理により食事の提供を行っている場合、適切に体制を整えていますか。</t>
  </si>
  <si>
    <t>連携施設その他の施設の栄養士に嘱託する形で、アレルギー児対応を含め、給食内容に係る相談・助言を行う体制を設けていますか。</t>
  </si>
  <si>
    <t>(11)</t>
  </si>
  <si>
    <t>調理業務を委託する場合、契約内容は適切ですか。</t>
  </si>
  <si>
    <t>・委託契約書、覚書、協定書</t>
  </si>
  <si>
    <t>契約内容を遵守していますか。</t>
  </si>
  <si>
    <t>(12)</t>
  </si>
  <si>
    <t>外部から搬入する方法により食事を提供する場合、各要件に従い適切に行っていますか。</t>
  </si>
  <si>
    <t>調理のための加熱、保存等の調理機能を有する設備を備えていますか。</t>
  </si>
  <si>
    <t>契約書等</t>
  </si>
  <si>
    <t>栄養士による必要な配慮が行われていますか。</t>
  </si>
  <si>
    <t>調理業務の受託者は事業者による給食の趣旨を十分に認識し、衛生面、栄養面等、調理業務を適切に遂行できる能力を有する者としていますか。</t>
  </si>
  <si>
    <t>乳幼児の年齢及び発達の段階並びに健康状態に応じた食事の提供や、アレルギー、アトピー等への配慮、必要な栄養素量の給与等、乳幼児の食事の内容、回数及び時機に適切に応じていますか。</t>
  </si>
  <si>
    <t>食育に関する計画に基づき食事を提供するよう努めていますか。</t>
  </si>
  <si>
    <t>食事に関する衛生管理</t>
  </si>
  <si>
    <t>食事の提供に関して適切な衛生管理を行っていますか。　</t>
  </si>
  <si>
    <t>給食材料の納品に当たって、検収を実施していますか。</t>
  </si>
  <si>
    <t>・検収記録簿
・給食物品発注簿
・納品伝票</t>
  </si>
  <si>
    <t>加熱調理食品の中心温度を測定し、記録していますか。</t>
  </si>
  <si>
    <t>・中心温度測定記録</t>
  </si>
  <si>
    <t>汚染作業と非汚染作業を明確に区分していますか。</t>
  </si>
  <si>
    <t>各作業域の入り口に手洗い設備又は消毒液を必ず設けていますか。</t>
  </si>
  <si>
    <t>調理室専用の履物を備え、室外のものと区別していますか。</t>
  </si>
  <si>
    <t>給食材料を適切に保管していますか。</t>
  </si>
  <si>
    <t>生鮮食品（肉・魚等）は原則調理当日に仕入れていますか。</t>
  </si>
  <si>
    <t xml:space="preserve">・点検記録簿
</t>
  </si>
  <si>
    <t>冷凍、冷蔵庫の温度を確認し、記録していますか。</t>
  </si>
  <si>
    <t>原材料および調理済み食品を適切に保存していますか。</t>
  </si>
  <si>
    <t>調理後食品の取扱いは適正ですか。</t>
  </si>
  <si>
    <t>・給食日誌
・点検記録</t>
  </si>
  <si>
    <t>調理室は衛生的ですか。</t>
  </si>
  <si>
    <t>毎月清掃日を設けて定例的に調理室内外の清掃に努めていますか。</t>
  </si>
  <si>
    <t>・害虫駆除実施記録</t>
  </si>
  <si>
    <t>器具・食器類は衛生的ですか。</t>
  </si>
  <si>
    <t>食器又は飲用する水について、衛生的な管理に努め、又は衛生上必要な措置を講じていますか。</t>
  </si>
  <si>
    <t>厨房以外での調理の際には、食中毒予防への配慮を行っていますか。</t>
  </si>
  <si>
    <t>調理従事者等の衛生管理点検を実施していますか。</t>
  </si>
  <si>
    <t>・検便実施記録</t>
  </si>
  <si>
    <t>・衛生管理チェックリスト</t>
  </si>
  <si>
    <t>・職員研修関係書類綴</t>
  </si>
  <si>
    <t>適切な手洗いを行っていますか。</t>
  </si>
  <si>
    <t>児童に対して食事前、おやつ前に石鹸を使って手洗いをさせていますか。</t>
  </si>
  <si>
    <t>職員が配食する際は石鹸を使って手洗い、消毒を徹底していますか。</t>
  </si>
  <si>
    <t>(13)</t>
  </si>
  <si>
    <t>保健所との連携をとっていますか。</t>
  </si>
  <si>
    <t>年齢</t>
  </si>
  <si>
    <t>採用年月日</t>
  </si>
  <si>
    <t>保育士
経験年数</t>
  </si>
  <si>
    <t>管理者</t>
  </si>
  <si>
    <t>保健師・
看護師・準看護師</t>
  </si>
  <si>
    <t>栄養士</t>
  </si>
  <si>
    <t>調理師</t>
  </si>
  <si>
    <t>栄養士、調理師以外の調理員</t>
  </si>
  <si>
    <t>事務員</t>
  </si>
  <si>
    <t>その他</t>
  </si>
  <si>
    <t>Ⅰ．保育時間</t>
  </si>
  <si>
    <t>Ⅱ．一時保育の実施状況</t>
  </si>
  <si>
    <t>平日</t>
  </si>
  <si>
    <t>通常開所時間</t>
  </si>
  <si>
    <t>　　　　　：　　　　～　　　　：</t>
  </si>
  <si>
    <t>実施あり</t>
  </si>
  <si>
    <t>実施なし</t>
  </si>
  <si>
    <t>時間外開所時間</t>
  </si>
  <si>
    <t xml:space="preserve">　　　　　：　　　　～　　　　：  </t>
  </si>
  <si>
    <t>Ⅲ．日曜・祝日、年末年始以外の休園日</t>
  </si>
  <si>
    <t>土曜</t>
  </si>
  <si>
    <t>　　　　　：　　　　～　　　　：  　　　</t>
  </si>
  <si>
    <t>日曜
祝日</t>
  </si>
  <si>
    <t>35/36</t>
  </si>
  <si>
    <t>時間帯による勤務の状況     　　　　　　　　　　　　　　　　　　　　　　　　　　</t>
  </si>
  <si>
    <t>職種
区分</t>
  </si>
  <si>
    <t>A</t>
  </si>
  <si>
    <t>B</t>
  </si>
  <si>
    <t>C</t>
  </si>
  <si>
    <t>D</t>
  </si>
  <si>
    <t>E</t>
  </si>
  <si>
    <t>F</t>
  </si>
  <si>
    <t>G</t>
  </si>
  <si>
    <t>H</t>
  </si>
  <si>
    <t>I</t>
  </si>
  <si>
    <t>J</t>
  </si>
  <si>
    <t>児童数</t>
  </si>
  <si>
    <t>合計</t>
  </si>
  <si>
    <t>（</t>
  </si>
  <si>
    <t>）</t>
  </si>
  <si>
    <t>乳児</t>
  </si>
  <si>
    <t>(</t>
  </si>
  <si>
    <t>職種区分</t>
    <rPh sb="0" eb="2">
      <t>ショクシュ</t>
    </rPh>
    <rPh sb="2" eb="4">
      <t>クブン</t>
    </rPh>
    <phoneticPr fontId="12"/>
  </si>
  <si>
    <t>氏名</t>
    <rPh sb="0" eb="2">
      <t>シメイ</t>
    </rPh>
    <phoneticPr fontId="12"/>
  </si>
  <si>
    <t>管理者</t>
    <rPh sb="0" eb="3">
      <t>カンリシャ</t>
    </rPh>
    <phoneticPr fontId="12"/>
  </si>
  <si>
    <t>時間帯による勤務の状況</t>
    <rPh sb="0" eb="3">
      <t>ジカンタイ</t>
    </rPh>
    <rPh sb="6" eb="8">
      <t>キンム</t>
    </rPh>
    <rPh sb="9" eb="11">
      <t>ジョウキョウ</t>
    </rPh>
    <phoneticPr fontId="12"/>
  </si>
  <si>
    <t>A</t>
    <phoneticPr fontId="12"/>
  </si>
  <si>
    <t>B</t>
    <phoneticPr fontId="12"/>
  </si>
  <si>
    <t>C</t>
    <phoneticPr fontId="12"/>
  </si>
  <si>
    <t>D</t>
    <phoneticPr fontId="12"/>
  </si>
  <si>
    <t>E</t>
    <phoneticPr fontId="12"/>
  </si>
  <si>
    <t>F</t>
    <phoneticPr fontId="12"/>
  </si>
  <si>
    <t>G</t>
    <phoneticPr fontId="12"/>
  </si>
  <si>
    <t>H</t>
    <phoneticPr fontId="12"/>
  </si>
  <si>
    <t>I</t>
    <phoneticPr fontId="12"/>
  </si>
  <si>
    <t>J</t>
    <phoneticPr fontId="12"/>
  </si>
  <si>
    <t>筑波　A子</t>
    <rPh sb="0" eb="2">
      <t>ツクバ</t>
    </rPh>
    <rPh sb="4" eb="5">
      <t>コ</t>
    </rPh>
    <phoneticPr fontId="12"/>
  </si>
  <si>
    <t>筑波　B太</t>
    <rPh sb="0" eb="2">
      <t>ツクバ</t>
    </rPh>
    <rPh sb="4" eb="5">
      <t>フト</t>
    </rPh>
    <phoneticPr fontId="12"/>
  </si>
  <si>
    <t>筑波　C子</t>
    <rPh sb="4" eb="5">
      <t>コ</t>
    </rPh>
    <phoneticPr fontId="12"/>
  </si>
  <si>
    <t>筑波　D太</t>
    <rPh sb="4" eb="5">
      <t>フト</t>
    </rPh>
    <phoneticPr fontId="12"/>
  </si>
  <si>
    <t>筑波　E子</t>
    <rPh sb="0" eb="2">
      <t>ツクバ</t>
    </rPh>
    <rPh sb="4" eb="5">
      <t>コ</t>
    </rPh>
    <phoneticPr fontId="12"/>
  </si>
  <si>
    <t>筑波　F太</t>
    <rPh sb="0" eb="2">
      <t>ツクバ</t>
    </rPh>
    <rPh sb="4" eb="5">
      <t>フト</t>
    </rPh>
    <phoneticPr fontId="12"/>
  </si>
  <si>
    <t>筑波　G子</t>
    <rPh sb="0" eb="2">
      <t>ツクバ</t>
    </rPh>
    <rPh sb="4" eb="5">
      <t>コ</t>
    </rPh>
    <phoneticPr fontId="12"/>
  </si>
  <si>
    <t>筑波　H太</t>
    <rPh sb="0" eb="2">
      <t>ツクバ</t>
    </rPh>
    <rPh sb="4" eb="5">
      <t>フト</t>
    </rPh>
    <phoneticPr fontId="12"/>
  </si>
  <si>
    <t>1・2歳児</t>
    <rPh sb="3" eb="4">
      <t>サイ</t>
    </rPh>
    <phoneticPr fontId="12"/>
  </si>
  <si>
    <t>7（時）</t>
    <rPh sb="2" eb="3">
      <t>トキ</t>
    </rPh>
    <phoneticPr fontId="12"/>
  </si>
  <si>
    <t>記入方法については、最終ページの記入例をご参照ください。</t>
    <rPh sb="0" eb="2">
      <t>キニュウ</t>
    </rPh>
    <rPh sb="2" eb="4">
      <t>ホウホウ</t>
    </rPh>
    <rPh sb="10" eb="12">
      <t>サイシュウ</t>
    </rPh>
    <rPh sb="16" eb="18">
      <t>キニュウ</t>
    </rPh>
    <rPh sb="18" eb="19">
      <t>レイ</t>
    </rPh>
    <rPh sb="21" eb="23">
      <t>サンショウ</t>
    </rPh>
    <phoneticPr fontId="12"/>
  </si>
  <si>
    <t>合　計</t>
    <rPh sb="0" eb="1">
      <t>ゴウ</t>
    </rPh>
    <rPh sb="2" eb="3">
      <t>ケイ</t>
    </rPh>
    <phoneticPr fontId="12"/>
  </si>
  <si>
    <t>乳　児</t>
    <rPh sb="0" eb="1">
      <t>チチ</t>
    </rPh>
    <rPh sb="2" eb="3">
      <t>コ</t>
    </rPh>
    <phoneticPr fontId="12"/>
  </si>
  <si>
    <t>休</t>
    <rPh sb="0" eb="1">
      <t>ヤス</t>
    </rPh>
    <phoneticPr fontId="12"/>
  </si>
  <si>
    <t>（　　　）</t>
    <phoneticPr fontId="12"/>
  </si>
  <si>
    <t>つくば市特定教育・保育施設及び特定地域型保育事業の運営に関する基準を定める条例
（平成26年10月8日　条例第59号）</t>
    <rPh sb="3" eb="4">
      <t>シ</t>
    </rPh>
    <rPh sb="4" eb="6">
      <t>トクテイ</t>
    </rPh>
    <rPh sb="6" eb="8">
      <t>キョウイク</t>
    </rPh>
    <rPh sb="9" eb="11">
      <t>ホイク</t>
    </rPh>
    <rPh sb="11" eb="13">
      <t>シセツ</t>
    </rPh>
    <rPh sb="13" eb="14">
      <t>オヨ</t>
    </rPh>
    <rPh sb="15" eb="17">
      <t>トクテイ</t>
    </rPh>
    <rPh sb="17" eb="19">
      <t>チイキ</t>
    </rPh>
    <rPh sb="19" eb="20">
      <t>ガタ</t>
    </rPh>
    <rPh sb="20" eb="22">
      <t>ホイク</t>
    </rPh>
    <rPh sb="22" eb="24">
      <t>ジギョウ</t>
    </rPh>
    <rPh sb="25" eb="27">
      <t>ウンエイ</t>
    </rPh>
    <rPh sb="28" eb="29">
      <t>カン</t>
    </rPh>
    <rPh sb="31" eb="33">
      <t>キジュン</t>
    </rPh>
    <rPh sb="34" eb="35">
      <t>サダ</t>
    </rPh>
    <rPh sb="37" eb="39">
      <t>ジョウレイ</t>
    </rPh>
    <rPh sb="41" eb="43">
      <t>ヘイセイ</t>
    </rPh>
    <rPh sb="45" eb="46">
      <t>ネン</t>
    </rPh>
    <rPh sb="48" eb="49">
      <t>ガツ</t>
    </rPh>
    <rPh sb="50" eb="51">
      <t>ニチ</t>
    </rPh>
    <rPh sb="52" eb="54">
      <t>ジョウレイ</t>
    </rPh>
    <rPh sb="54" eb="55">
      <t>ダイ</t>
    </rPh>
    <rPh sb="57" eb="58">
      <t>ゴウ</t>
    </rPh>
    <phoneticPr fontId="12"/>
  </si>
  <si>
    <t>児童福祉施設等における利用者の安全確保及び非常災害時の体制整備の強化・徹底について
（平成28年9月9日　雇児総発0909第2号）</t>
    <rPh sb="0" eb="2">
      <t>ジドウ</t>
    </rPh>
    <rPh sb="2" eb="4">
      <t>フクシ</t>
    </rPh>
    <rPh sb="4" eb="6">
      <t>シセツ</t>
    </rPh>
    <rPh sb="6" eb="7">
      <t>トウ</t>
    </rPh>
    <rPh sb="11" eb="14">
      <t>リヨウシャ</t>
    </rPh>
    <rPh sb="15" eb="17">
      <t>アンゼン</t>
    </rPh>
    <rPh sb="17" eb="19">
      <t>カクホ</t>
    </rPh>
    <rPh sb="19" eb="20">
      <t>オヨ</t>
    </rPh>
    <rPh sb="21" eb="23">
      <t>ヒジョウ</t>
    </rPh>
    <rPh sb="23" eb="25">
      <t>サイガイ</t>
    </rPh>
    <rPh sb="25" eb="26">
      <t>ジ</t>
    </rPh>
    <rPh sb="27" eb="29">
      <t>タイセイ</t>
    </rPh>
    <rPh sb="29" eb="31">
      <t>セイビ</t>
    </rPh>
    <rPh sb="32" eb="34">
      <t>キョウカ</t>
    </rPh>
    <rPh sb="35" eb="37">
      <t>テッテイ</t>
    </rPh>
    <rPh sb="43" eb="45">
      <t>ヘイセイ</t>
    </rPh>
    <rPh sb="47" eb="48">
      <t>ネン</t>
    </rPh>
    <rPh sb="49" eb="50">
      <t>ガツ</t>
    </rPh>
    <rPh sb="51" eb="52">
      <t>ニチ</t>
    </rPh>
    <rPh sb="53" eb="54">
      <t>ヤトイ</t>
    </rPh>
    <rPh sb="54" eb="55">
      <t>ジ</t>
    </rPh>
    <rPh sb="55" eb="56">
      <t>ソウ</t>
    </rPh>
    <rPh sb="56" eb="57">
      <t>ハツ</t>
    </rPh>
    <rPh sb="61" eb="62">
      <t>ダイ</t>
    </rPh>
    <rPh sb="63" eb="64">
      <t>ゴウ</t>
    </rPh>
    <phoneticPr fontId="12"/>
  </si>
  <si>
    <t>嘱託医から就任承諾書を徴収し委嘱状を交付していますか。または契約を締結していますか。</t>
    <phoneticPr fontId="12"/>
  </si>
  <si>
    <t>K9通知</t>
    <rPh sb="2" eb="4">
      <t>ツウチ</t>
    </rPh>
    <phoneticPr fontId="12"/>
  </si>
  <si>
    <t>就業規則を整備していますか。また、育児休業制度・介護休業制度を設けていますか。</t>
    <phoneticPr fontId="12"/>
  </si>
  <si>
    <t>添付資料名</t>
    <phoneticPr fontId="12"/>
  </si>
  <si>
    <t>□</t>
    <phoneticPr fontId="12"/>
  </si>
  <si>
    <t>市条例第7条
K9通知</t>
    <rPh sb="0" eb="1">
      <t>シ</t>
    </rPh>
    <rPh sb="1" eb="3">
      <t>ジョウレイ</t>
    </rPh>
    <rPh sb="3" eb="4">
      <t>ダイ</t>
    </rPh>
    <rPh sb="5" eb="6">
      <t>ジョウ</t>
    </rPh>
    <rPh sb="9" eb="11">
      <t>ツウチ</t>
    </rPh>
    <phoneticPr fontId="12"/>
  </si>
  <si>
    <t>TEL</t>
    <phoneticPr fontId="12"/>
  </si>
  <si>
    <t>略称</t>
    <rPh sb="0" eb="2">
      <t>リャクショウ</t>
    </rPh>
    <phoneticPr fontId="12"/>
  </si>
  <si>
    <t>・運営規程
・保育日誌</t>
    <phoneticPr fontId="12"/>
  </si>
  <si>
    <t>地域住民又はその自発的な活動等との連携及び協力を行う等の地域との交流に努めていますか。</t>
    <phoneticPr fontId="12"/>
  </si>
  <si>
    <t>常に子どもの心身の状況、その置かれている環境等の的確な把握に努め、子ども又はその保護者に対し、その相談に適切に応じるとともに、必要な助言その他の援助を行っていますか。</t>
    <phoneticPr fontId="12"/>
  </si>
  <si>
    <t>常に保育する乳幼児の保護者と密接な連絡をとり、保育の内容等につき、その保護者の理解及び協力を得るよう努めていますか。</t>
    <phoneticPr fontId="12"/>
  </si>
  <si>
    <t>施設を利用しようとする保護者が、その希望を踏まえて適切に施設を選択することができるように、施設が提供する保育の内容に関する情報の提供を行うよう努めていますか。</t>
    <phoneticPr fontId="12"/>
  </si>
  <si>
    <t>支給認定を受けていない保護者から利用の申込みがあった場合は、当該保護者の意思を踏まえて速やかに当該申請が行われるよう必要な援助を行っていますか。</t>
    <phoneticPr fontId="12"/>
  </si>
  <si>
    <t>虚偽又は誇大な広告をしていませんか。</t>
    <phoneticPr fontId="12"/>
  </si>
  <si>
    <t>※保育の提供の終了に際しては、他の特定教育・保育施設等において継続的に提供される教育・保育との円滑な接続に資するよう、密接な連携に努めていますか。</t>
    <phoneticPr fontId="12"/>
  </si>
  <si>
    <t>職員が在職中のみならず、職員でなくなった後においても、正当な理由がなく、その業務上知り得た利用者又はその家族の秘密を漏らすことがないよう、必要な措置を講じていますか。（研修や雇用契約時の誓約等）</t>
    <phoneticPr fontId="12"/>
  </si>
  <si>
    <t>他の特定教育・保育施設等、地域子ども・子育て支援事業を行う者その他の機関に対して、子どもに関する情報を提供する際には、あらかじめ文書によりその保護者の同意を得ていますか。</t>
    <phoneticPr fontId="12"/>
  </si>
  <si>
    <t>支給認定保護者から利用の申込みを受けたとき、正当な理由なく、これを拒んではいませんか。</t>
    <phoneticPr fontId="12"/>
  </si>
  <si>
    <t>施設の温度、湿度、換気、採光、音などの環境を常に適切な状態に保持するとともに、施設内外の設備、用具等の衛生管理は適切に行われていますか。
　【チェックポイント】
　①空調設備を適切に管理しているか。
　②加湿設備等の管理は適切か。</t>
    <phoneticPr fontId="12"/>
  </si>
  <si>
    <t>子ども及び職員が、手洗い等により清潔を保つようにするとともに、施設内外の保健的環境の維持及び向上に努めていますか。
　※手洗い場には石鹸、消毒液を設置等</t>
    <phoneticPr fontId="12"/>
  </si>
  <si>
    <t>医薬品を整備し、使用期限、在庫確認、施錠状況等、適切に管理していますか。</t>
    <phoneticPr fontId="12"/>
  </si>
  <si>
    <t>歯ブラシ、コップ、タオル、ハンカチなどが一人ひとりのものを用意していますか。また、洗浄、洗濯を適切に行っていますか。</t>
    <phoneticPr fontId="12"/>
  </si>
  <si>
    <t>感染症を蔓延させないよう、必要な器具、薬品類を備えていますか。
　※汚物入れ、マスク、手袋など
　※消毒薬：保育士等の手指消毒、汚染場所の消毒</t>
    <phoneticPr fontId="12"/>
  </si>
  <si>
    <t>職員が利用者の健康管理上、感染症や食中毒を疑ったときは、速やかに施設長に報告する体制を整えるとともに、施設長は必要な指示を行っていますか。</t>
    <phoneticPr fontId="12"/>
  </si>
  <si>
    <t>施設長は、感染症若しくは食中毒の発生又はそれが疑われる状況が生じたときは、保健所や施設担当課へ速やかな報告を行っていますか。</t>
    <phoneticPr fontId="12"/>
  </si>
  <si>
    <t>感染症若しくは食中毒の発生又はそれが疑われる状況が生じたときの有症者の状況やそれぞれに講じた措置等を記録していますか。</t>
    <phoneticPr fontId="12"/>
  </si>
  <si>
    <t>非常災害に備えて、平常時から食料等を備蓄するとともに、災害時の連絡・協力体制を事前に確認するなど体制を構築しておくよう努めていますか。</t>
    <phoneticPr fontId="12"/>
  </si>
  <si>
    <t>規則と実態との整合性は図れていますか。</t>
    <phoneticPr fontId="12"/>
  </si>
  <si>
    <t>給与規程を整備していますか。</t>
    <phoneticPr fontId="12"/>
  </si>
  <si>
    <t>保育の計画や保育の記録を通して、自らの保育実践を振り返り、その専門性の向上や保育実践の改善に努めていますか。</t>
    <phoneticPr fontId="12"/>
  </si>
  <si>
    <t>自らが行う保育の質の評価を行い、常にその改善を図っていますか。</t>
    <phoneticPr fontId="12"/>
  </si>
  <si>
    <t>自己評価にあたっては、地域の実情や事業所の実態に即して、適切に評価の観点や項目等を設定し、全職員による共通理解を持って取組むとともに、評価の結果を踏まえ、当該事業所の保育の内容等の改善が図られていますか。</t>
    <phoneticPr fontId="12"/>
  </si>
  <si>
    <t>定期的に外部の者による評価（第三者評価等）を受けて、その結果を公表し、改善を図るよう努めていますか。</t>
    <phoneticPr fontId="12"/>
  </si>
  <si>
    <t>利用乳幼児の国籍、信条、社会的身分又は利用に要する費用を負担するか否かによって、差別的取扱いをしていませんか。</t>
    <phoneticPr fontId="12"/>
  </si>
  <si>
    <t>健康診断の結果を保護者に連絡し、保護者が子どもの状態を理解し、日常生活に活用できるよう配慮していますか。</t>
    <phoneticPr fontId="12"/>
  </si>
  <si>
    <t>保護者からの情報（連絡帳等）とともに、登所時及び保育中を通じて子どもの状態を観察し、何らかの疾病が疑われる状態や傷害が認められた場合には、保護者に連絡するとともに、嘱託医と相談するなど適切な対応を図っていますか。</t>
    <phoneticPr fontId="12"/>
  </si>
  <si>
    <t>保育の提供に当たっては、子どもの心身の状況、その置かれている環境、他の特定教育・保育施設等の利用状況等の把握に努めていますか。</t>
    <phoneticPr fontId="12"/>
  </si>
  <si>
    <t>安全点検記録を整備していますか。また、建物設備、屋外設備、遊具等の安全点検を定期的に実施し、問題が発見されたときは適切な措置を講じていますか。</t>
    <phoneticPr fontId="12"/>
  </si>
  <si>
    <t>事故が発生した場合の対応、事故の発生又はその再発の防止等に関する指針を定めていますか。</t>
    <phoneticPr fontId="12"/>
  </si>
  <si>
    <t>事故が発生した場合又はその危険性がある事態が生じた場合において、これらの事実が当該保育所長に報告され、及びその原因の分析の結果に基づき策定した改善策が当該事業所の職員に周知される体制を整備していますか。</t>
    <phoneticPr fontId="12"/>
  </si>
  <si>
    <t>定期的に、事故の発生又はその再発の防止について、その協議を行うための会議を開き、及び当該事業所の職員に対して研修を行っていますか。</t>
    <phoneticPr fontId="12"/>
  </si>
  <si>
    <t>賠償すべき事故が発生した場合は、損害賠償を速やかに行っていますか。（損害賠償保険に加入しておくことが望ましい。）</t>
    <phoneticPr fontId="12"/>
  </si>
  <si>
    <t>事故の状況及び事故に際して採った処置について、記録していますか。</t>
    <phoneticPr fontId="12"/>
  </si>
  <si>
    <t>保育に支障がない限りにおいて、地域の実情や事業所の体制等を踏まえ、次に掲げるような地域の保護者等に対する子育て支援を積極的に行うよう努めていますか。</t>
    <phoneticPr fontId="12"/>
  </si>
  <si>
    <t>必要な栄養量が確保できるよう、設定した給与栄養量の目標に基づき献立をあらかじめ作成していますか。また、献立内容は出来る限り変化に富んだものになっていますか。</t>
    <phoneticPr fontId="12"/>
  </si>
  <si>
    <t>嗜好調査、残食（菜）調査を適切に実施し、結果を献立に反映するなど工夫していますか。</t>
    <phoneticPr fontId="12"/>
  </si>
  <si>
    <t>そ族、昆虫等の発生状況を１月に１回以上巡回点検するとともに、駆除を半年に１回以上（発生を確認した時にはその都度）実施し、その記録を保管していますか。</t>
    <phoneticPr fontId="12"/>
  </si>
  <si>
    <t>包丁、まな板などの器具、容器等は用途別および食品別に使用していますか。</t>
    <phoneticPr fontId="12"/>
  </si>
  <si>
    <t>調理業務に従事する者の衛生管理について点検を行っていますか。
　※日々の健康状態、手洗い、衣服等の確認</t>
    <phoneticPr fontId="12"/>
  </si>
  <si>
    <t>使用するタオルは共用していませんか。</t>
    <phoneticPr fontId="12"/>
  </si>
  <si>
    <t>調理業務に従事する者に、定期的に衛生管理及び食中毒防止に関する知識、技術の教育などを受けさせていますか。</t>
    <phoneticPr fontId="12"/>
  </si>
  <si>
    <t>調理室内に部外者を立ち入らせたり、調理作業に不必要な物品を置いたりしていませんか。</t>
    <phoneticPr fontId="12"/>
  </si>
  <si>
    <t>保育の目標を達成するために、各保育所の保育の方針等に基づき、子どもの発達過程を踏まえて、保育の内容が組織的・計画的に構成され、保育所の生活の全体を通して、総合的に展開されるよう、全体的な計画を作成していますか。</t>
    <rPh sb="0" eb="2">
      <t>ホイク</t>
    </rPh>
    <rPh sb="3" eb="5">
      <t>モクヒョウ</t>
    </rPh>
    <rPh sb="6" eb="8">
      <t>タッセイ</t>
    </rPh>
    <rPh sb="14" eb="17">
      <t>カクホイク</t>
    </rPh>
    <rPh sb="17" eb="18">
      <t>ショ</t>
    </rPh>
    <rPh sb="19" eb="21">
      <t>ホイク</t>
    </rPh>
    <rPh sb="22" eb="24">
      <t>ホウシン</t>
    </rPh>
    <rPh sb="24" eb="25">
      <t>トウ</t>
    </rPh>
    <rPh sb="26" eb="27">
      <t>モト</t>
    </rPh>
    <rPh sb="30" eb="31">
      <t>コ</t>
    </rPh>
    <rPh sb="34" eb="36">
      <t>ハッタツ</t>
    </rPh>
    <rPh sb="36" eb="38">
      <t>カテイ</t>
    </rPh>
    <rPh sb="39" eb="40">
      <t>フ</t>
    </rPh>
    <rPh sb="44" eb="46">
      <t>ホイク</t>
    </rPh>
    <rPh sb="47" eb="49">
      <t>ナイヨウ</t>
    </rPh>
    <rPh sb="50" eb="53">
      <t>ソシキテキ</t>
    </rPh>
    <rPh sb="54" eb="57">
      <t>ケイカクテキ</t>
    </rPh>
    <rPh sb="58" eb="60">
      <t>コウセイ</t>
    </rPh>
    <rPh sb="63" eb="65">
      <t>ホイク</t>
    </rPh>
    <rPh sb="65" eb="66">
      <t>ショ</t>
    </rPh>
    <rPh sb="67" eb="69">
      <t>セイカツ</t>
    </rPh>
    <rPh sb="70" eb="72">
      <t>ゼンタイ</t>
    </rPh>
    <rPh sb="73" eb="74">
      <t>トオ</t>
    </rPh>
    <rPh sb="77" eb="80">
      <t>ソウゴウテキ</t>
    </rPh>
    <rPh sb="81" eb="83">
      <t>テンカイ</t>
    </rPh>
    <rPh sb="89" eb="92">
      <t>ゼンタイテキ</t>
    </rPh>
    <rPh sb="93" eb="95">
      <t>ケイカク</t>
    </rPh>
    <rPh sb="96" eb="98">
      <t>サクセイ</t>
    </rPh>
    <phoneticPr fontId="12"/>
  </si>
  <si>
    <t>全体的な計画を適正に編成していますか。</t>
    <rPh sb="0" eb="3">
      <t>ゼンタイテキ</t>
    </rPh>
    <rPh sb="4" eb="6">
      <t>ケイカク</t>
    </rPh>
    <phoneticPr fontId="12"/>
  </si>
  <si>
    <t>全体的な計画に基づき、長期的指導計画と、その具体化を図った短期的指導計画を作成していますか。</t>
    <rPh sb="0" eb="3">
      <t>ゼンタイテキ</t>
    </rPh>
    <rPh sb="4" eb="6">
      <t>ケイカク</t>
    </rPh>
    <phoneticPr fontId="12"/>
  </si>
  <si>
    <t>D1保育指針第１章３(1)</t>
    <phoneticPr fontId="12"/>
  </si>
  <si>
    <t>D1保育指針第１章３(2）</t>
    <phoneticPr fontId="12"/>
  </si>
  <si>
    <t>D1保育指針第１章３(２）</t>
    <phoneticPr fontId="12"/>
  </si>
  <si>
    <t>給食委員会を設置していますか。</t>
    <phoneticPr fontId="12"/>
  </si>
  <si>
    <t>乳幼児に対する食事の提供の責任が当該事業者等にあり、その管理者が、衛生面、栄養面等業務の受託者との契約内容が確保されていますか。</t>
    <phoneticPr fontId="12"/>
  </si>
  <si>
    <t>・嘱託医契約書等</t>
    <phoneticPr fontId="12"/>
  </si>
  <si>
    <t>・運営規程
・現状確認</t>
    <phoneticPr fontId="12"/>
  </si>
  <si>
    <t>・運営規程
・現状確認</t>
    <phoneticPr fontId="12"/>
  </si>
  <si>
    <t>・協定書
・同意書</t>
    <phoneticPr fontId="12"/>
  </si>
  <si>
    <t>・避難訓練等実施記録</t>
    <phoneticPr fontId="12"/>
  </si>
  <si>
    <t>・労働者名簿</t>
    <phoneticPr fontId="12"/>
  </si>
  <si>
    <t>規程の内容は法令に適合し、かつ事業所運営の実態は当該規程に即したものとなっていますか。</t>
    <phoneticPr fontId="12"/>
  </si>
  <si>
    <t>献立表を保護者に配布していますか。
※食に関する情報の提供を行うことで食育の実践に努めること。</t>
    <phoneticPr fontId="12"/>
  </si>
  <si>
    <t>汚染作業と非汚染作業を明確に区分していますか。
　※食材やシンクの相互汚染の防止に配慮していること。</t>
    <phoneticPr fontId="12"/>
  </si>
  <si>
    <t>調理終了後30分を超えて提供する食品は、65℃以上または10℃以下で保存し、必要な時間及び、温度の記録を残していますか。</t>
    <rPh sb="0" eb="2">
      <t>チョウリ</t>
    </rPh>
    <rPh sb="2" eb="5">
      <t>シュウリョウゴ</t>
    </rPh>
    <rPh sb="7" eb="8">
      <t>プン</t>
    </rPh>
    <rPh sb="9" eb="10">
      <t>コ</t>
    </rPh>
    <rPh sb="12" eb="14">
      <t>テイキョウ</t>
    </rPh>
    <rPh sb="16" eb="18">
      <t>ショクヒン</t>
    </rPh>
    <rPh sb="23" eb="25">
      <t>イジョウ</t>
    </rPh>
    <rPh sb="31" eb="33">
      <t>イカ</t>
    </rPh>
    <rPh sb="34" eb="36">
      <t>ホゾン</t>
    </rPh>
    <rPh sb="38" eb="40">
      <t>ヒツヨウ</t>
    </rPh>
    <rPh sb="41" eb="43">
      <t>ジカン</t>
    </rPh>
    <rPh sb="43" eb="44">
      <t>オヨ</t>
    </rPh>
    <rPh sb="46" eb="48">
      <t>オンド</t>
    </rPh>
    <rPh sb="49" eb="51">
      <t>キロク</t>
    </rPh>
    <rPh sb="52" eb="53">
      <t>ノコ</t>
    </rPh>
    <phoneticPr fontId="12"/>
  </si>
  <si>
    <t>Eメールアドレス</t>
    <phoneticPr fontId="12"/>
  </si>
  <si>
    <t>　</t>
    <phoneticPr fontId="12"/>
  </si>
  <si>
    <t>　　年　　　　月　　　　日</t>
    <phoneticPr fontId="12"/>
  </si>
  <si>
    <t xml:space="preserve">〒
</t>
    <phoneticPr fontId="12"/>
  </si>
  <si>
    <t>社会福祉施設における衛生管理の自主点検の実施について</t>
    <phoneticPr fontId="12"/>
  </si>
  <si>
    <t>１日８時間を原則として、乳幼児の保護者の労働時間その他家庭の状況等を考慮して、定めていますか。</t>
    <phoneticPr fontId="12"/>
  </si>
  <si>
    <t>連携施設名：</t>
    <phoneticPr fontId="12"/>
  </si>
  <si>
    <t>※他の社会福祉施設等を併せて設置するときは、必要に応じ当該家庭的保育事業所等の設備及び職員の一部を併せて設置する他の社会福祉施設等の設備及び職員に兼ねることができます。
ただし、保育室及び各事業所に特有の設備並びに利用乳幼児の保育に直接従事する職員については、この限りではありません。</t>
    <phoneticPr fontId="12"/>
  </si>
  <si>
    <t>・運営規程
・園則</t>
    <phoneticPr fontId="12"/>
  </si>
  <si>
    <t>保護者から支払を受ける際は、保護者に対し領収証を交付していますか。</t>
    <phoneticPr fontId="12"/>
  </si>
  <si>
    <t>就業規則を適切に整備していますか。</t>
    <phoneticPr fontId="12"/>
  </si>
  <si>
    <t>（1）</t>
    <phoneticPr fontId="12"/>
  </si>
  <si>
    <t>点検項目及び留意点等</t>
    <rPh sb="2" eb="4">
      <t>コウモク</t>
    </rPh>
    <rPh sb="4" eb="5">
      <t>オヨ</t>
    </rPh>
    <phoneticPr fontId="12"/>
  </si>
  <si>
    <t>変形労働時間制の運用は適切ですか。</t>
    <phoneticPr fontId="12"/>
  </si>
  <si>
    <t>労働者の代表を、適正に選出していますか。</t>
    <rPh sb="8" eb="10">
      <t>テキセイ</t>
    </rPh>
    <phoneticPr fontId="12"/>
  </si>
  <si>
    <t>職員採用時に労働条件を明示していますか。</t>
    <phoneticPr fontId="12"/>
  </si>
  <si>
    <t>【雇入れ時の説明内容の例】
　・賃金制度はどうなっているか
　・どのような教育訓練があるか
　・どのような福祉厚生施設が利用できるか
　・どのような正規職員転換推進措置があるか　など
【説明を求められた時の説明内容の例】
　・どの要素をどう勘案して賃金を決定したか
　・どの教育訓練や福利厚生施設がなぜ使えるのか
　　（または、なぜ使えないのか）
　・正規職員への転換推進措置の決定に当たり、何を考慮したかなど</t>
    <rPh sb="80" eb="82">
      <t>スイシン</t>
    </rPh>
    <rPh sb="120" eb="122">
      <t>カンアン</t>
    </rPh>
    <phoneticPr fontId="12"/>
  </si>
  <si>
    <t>D1保育指針第3章2(1)</t>
    <phoneticPr fontId="12"/>
  </si>
  <si>
    <t>D1保育指針第3章1(2)</t>
    <phoneticPr fontId="12"/>
  </si>
  <si>
    <t>D1保育指針第1章3(4)</t>
    <phoneticPr fontId="12"/>
  </si>
  <si>
    <t>職員は、子どもの保育及び保護者に対する保育に関する指導が適切に行われるように、自己評価に基づく課題等を踏まえ、保育所内外の研修等を通じて、必要な知識及び技術の修得、維持及び向上に努めていますか。</t>
    <phoneticPr fontId="12"/>
  </si>
  <si>
    <t>D3通知（別紙）5
D1保育指針1章1(2)</t>
    <phoneticPr fontId="12"/>
  </si>
  <si>
    <t>保育士等の自己評価や保育所等の自己評価を踏まえ、職員が保育所の課題について共通理解を深め、協力して改善に努めることができる体制を作っていますか。</t>
    <phoneticPr fontId="12"/>
  </si>
  <si>
    <t>D1保育指針第3章1(2)</t>
    <phoneticPr fontId="12"/>
  </si>
  <si>
    <t>不適切な養育の兆候が見られる場合、また、虐待が疑われる場合には、速やかに市、児童相談所に通告していますか。</t>
    <phoneticPr fontId="12"/>
  </si>
  <si>
    <t>D1保育指針第3章3（2）</t>
    <phoneticPr fontId="12"/>
  </si>
  <si>
    <t>D1保育指針第3章3、4</t>
    <phoneticPr fontId="12"/>
  </si>
  <si>
    <t>D1保育指針第4章3（1）</t>
    <phoneticPr fontId="12"/>
  </si>
  <si>
    <t>(4)</t>
    <phoneticPr fontId="12"/>
  </si>
  <si>
    <t>(5)</t>
    <phoneticPr fontId="12"/>
  </si>
  <si>
    <t>D1保育指針3章1（3)</t>
    <phoneticPr fontId="12"/>
  </si>
  <si>
    <t>「社会福祉施設における感染症等発生時に係る報告について」</t>
    <rPh sb="1" eb="3">
      <t>シャカイ</t>
    </rPh>
    <rPh sb="3" eb="5">
      <t>フクシ</t>
    </rPh>
    <rPh sb="5" eb="7">
      <t>シセツ</t>
    </rPh>
    <rPh sb="11" eb="14">
      <t>カンセンショウ</t>
    </rPh>
    <rPh sb="14" eb="15">
      <t>トウ</t>
    </rPh>
    <rPh sb="15" eb="17">
      <t>ハッセイ</t>
    </rPh>
    <rPh sb="17" eb="18">
      <t>ジ</t>
    </rPh>
    <rPh sb="19" eb="20">
      <t>カカ</t>
    </rPh>
    <rPh sb="21" eb="23">
      <t>ホウコク</t>
    </rPh>
    <phoneticPr fontId="12"/>
  </si>
  <si>
    <t>厚生労働省が策定する食事摂取基準をもとに給与栄養量の目標を設定していますか。また、定期的に見直すよう努めていますか。</t>
    <phoneticPr fontId="12"/>
  </si>
  <si>
    <t>調理内容別の給食人員を正確に把握し、記録していますか。
※児童と職員の区分を明確にして給食数を把握していますか。</t>
    <phoneticPr fontId="12"/>
  </si>
  <si>
    <t>材料発注を適正に実施し、材料発注書・納品書を整備、保管していますか。</t>
    <phoneticPr fontId="12"/>
  </si>
  <si>
    <t>給食材料日計表を整備していますか。</t>
    <phoneticPr fontId="12"/>
  </si>
  <si>
    <t xml:space="preserve">･給食日誌
・食数集計表
・給食材料　　　　日計表
・発注書
・納品書
・貯蔵食品　　　　受払簿
</t>
    <phoneticPr fontId="12"/>
  </si>
  <si>
    <t>(7)</t>
    <phoneticPr fontId="12"/>
  </si>
  <si>
    <t>(8)</t>
    <phoneticPr fontId="12"/>
  </si>
  <si>
    <t>I４通知3（2）</t>
    <phoneticPr fontId="12"/>
  </si>
  <si>
    <t>利用乳幼児の健康な生活の基本としての食を営む力の育成に努めていますか。
※子どもや保護者等に対する献立の提示等食に関する情報の提供や、食事づくり等食に関する体験の機会の提供を行うとともに、将来を見据えた食を通じた自立支援につながる「食育」の実践に努めること。</t>
    <phoneticPr fontId="12"/>
  </si>
  <si>
    <t>調理後はできるだけ速やかに喫食していますか。</t>
    <phoneticPr fontId="12"/>
  </si>
  <si>
    <t>調理室の環境および設備を整えていますか。</t>
    <phoneticPr fontId="12"/>
  </si>
  <si>
    <t>保育所における調理業務の委託について</t>
    <phoneticPr fontId="12"/>
  </si>
  <si>
    <t>なし</t>
    <phoneticPr fontId="12"/>
  </si>
  <si>
    <t>あり（　　　月　　　日～　　　　月　　　日）</t>
    <rPh sb="6" eb="7">
      <t>ツキ</t>
    </rPh>
    <rPh sb="10" eb="11">
      <t>ニチ</t>
    </rPh>
    <rPh sb="16" eb="17">
      <t>ガツ</t>
    </rPh>
    <rPh sb="20" eb="21">
      <t>ニチ</t>
    </rPh>
    <phoneticPr fontId="12"/>
  </si>
  <si>
    <t>（　　　）</t>
    <phoneticPr fontId="12"/>
  </si>
  <si>
    <t>通常の児童数を入力してください。また、（）には一時預かり児童人数を概数で記入してください。</t>
    <rPh sb="0" eb="2">
      <t>ツウジョウ</t>
    </rPh>
    <rPh sb="3" eb="5">
      <t>ジドウ</t>
    </rPh>
    <rPh sb="5" eb="6">
      <t>スウ</t>
    </rPh>
    <rPh sb="7" eb="9">
      <t>ニュウリョク</t>
    </rPh>
    <rPh sb="23" eb="25">
      <t>イチジ</t>
    </rPh>
    <rPh sb="25" eb="26">
      <t>アズ</t>
    </rPh>
    <rPh sb="28" eb="30">
      <t>ジドウ</t>
    </rPh>
    <rPh sb="30" eb="32">
      <t>ニンズウ</t>
    </rPh>
    <rPh sb="33" eb="35">
      <t>ガイスウ</t>
    </rPh>
    <rPh sb="36" eb="38">
      <t>キニュウ</t>
    </rPh>
    <phoneticPr fontId="12"/>
  </si>
  <si>
    <t xml:space="preserve">
･資格証（写）
･勤務予定表（シフト表）
・辞令（採用・昇格・昇給・退職）
・非常勤職員労働契約書綴</t>
    <phoneticPr fontId="12"/>
  </si>
  <si>
    <t>・給与規程
･時間外勤務命令簿綴
・賃金台帳
・住宅・通勤・扶養親族届
・時間外勤務命令簿綴</t>
    <phoneticPr fontId="12"/>
  </si>
  <si>
    <t>児童福祉法
（昭和22年12月12日 法律 第164号）</t>
  </si>
  <si>
    <t>児童福祉法施行規則
（昭和23年3月31日 厚生省令 第11号）　　　 　　　　</t>
  </si>
  <si>
    <t>子ども・子育て支援法
（平成24年8月22日 法律 第65号）</t>
  </si>
  <si>
    <t>子ども・子育て支援法施行規則
（平成26年6月9日内閣府令第44号）</t>
  </si>
  <si>
    <t>家庭的保育事業等の設備及び運営に関する基準
（平成26年4月30日厚生労働省令第 61号）</t>
  </si>
  <si>
    <t>家庭的保育事業等の設備及び運営に関する基準の運用上の取扱いについて
（平成26年9月5日雇児発0905第2号）</t>
  </si>
  <si>
    <t>家庭的保育事業等の認可等について
（平成26年12月12日雇児発1212第6号）</t>
  </si>
  <si>
    <t>つくば市家庭的保育事業等の設備及び運営に関する基準を定める条例
（平成26年10月８日 条例第58号）</t>
    <rPh sb="4" eb="7">
      <t>カテイテキ</t>
    </rPh>
    <rPh sb="7" eb="9">
      <t>ホイク</t>
    </rPh>
    <rPh sb="9" eb="11">
      <t>ジギョウ</t>
    </rPh>
    <rPh sb="11" eb="12">
      <t>トウ</t>
    </rPh>
    <rPh sb="13" eb="15">
      <t>セツビ</t>
    </rPh>
    <rPh sb="20" eb="21">
      <t>カン</t>
    </rPh>
    <phoneticPr fontId="12"/>
  </si>
  <si>
    <t>社会福祉法
（昭和26年３月29日 法律第45号）　 　　　　　　</t>
  </si>
  <si>
    <t>D１</t>
  </si>
  <si>
    <t>（平成20年3月 厚生労働省雇用均等・児童家庭局保育課）</t>
  </si>
  <si>
    <t>D３</t>
  </si>
  <si>
    <t>（平成９年４月１日 児保第10号）</t>
  </si>
  <si>
    <t>特定教育・保育施設等における事故の報告等について
（平成29年11月10日 府子本第912号ほか連名）</t>
    <rPh sb="38" eb="39">
      <t>フ</t>
    </rPh>
    <rPh sb="39" eb="40">
      <t>コ</t>
    </rPh>
    <rPh sb="40" eb="41">
      <t>ホン</t>
    </rPh>
    <phoneticPr fontId="12"/>
  </si>
  <si>
    <t>I４</t>
  </si>
  <si>
    <t>（平成27年３月31日 雇児発0331第1号・障発0331第16号）</t>
  </si>
  <si>
    <t>I５</t>
  </si>
  <si>
    <t>（平成27年３月31日 雇児母発0331第1号）</t>
  </si>
  <si>
    <t>I６</t>
  </si>
  <si>
    <t>（平成17年７月15日 雇児発0715003号ほか連名）</t>
  </si>
  <si>
    <t>J８</t>
  </si>
  <si>
    <t>（平成９年８月８日 社援施第117号）</t>
  </si>
  <si>
    <t>K６</t>
  </si>
  <si>
    <t>（平成13年６月15日 雇児総発第402号）</t>
  </si>
  <si>
    <t>M２</t>
  </si>
  <si>
    <t>学校保健安全法施行規則
（昭和33年６月13日 文部省令第18号） 　</t>
  </si>
  <si>
    <t>社会福祉施設職員等退職手当共済法
（昭和36年６月19日 法律第155号）</t>
  </si>
  <si>
    <t>育児休業、介護休業等育児又は家族介護を行う労働者の福祉に関する法律
（平成３年５月15日 法律第76号）</t>
  </si>
  <si>
    <t>消防法
（昭和23年７月24日 法律第186号）</t>
  </si>
  <si>
    <t>消防法施行令
（昭和36年３月25日 政令第37号）　　　　　　</t>
  </si>
  <si>
    <t>消防法施行規則
（昭和36年４月１日 自治省令第６号）　 　</t>
  </si>
  <si>
    <t>労働基準法
（昭和22年４月７日 法律第49号)　　　　　　</t>
  </si>
  <si>
    <t>労働基準法施行規則
（昭和22年８月30日 厚生省令第23号）　</t>
  </si>
  <si>
    <t xml:space="preserve">短時間労働者の雇用管理の改善等に関する法律
（平成５年６月18日 法律第76号）                                                        </t>
  </si>
  <si>
    <t>労働安全衛生規則
（昭和47年９月30日 労働省令第32号）　　 　</t>
  </si>
  <si>
    <t>最低賃金法
（昭和34年4月15日 法律第137号）</t>
  </si>
  <si>
    <t>特定教育・保育施設及び特定地域型保育事業の運営に関する基準
（平成26年４月30日 内閣府令第39号）</t>
    <phoneticPr fontId="12"/>
  </si>
  <si>
    <t>（平成29年3月31日 厚生労働省告示第117号）</t>
    <phoneticPr fontId="12"/>
  </si>
  <si>
    <t>（平成30年3月30日 雇児保発第0328001号）</t>
    <phoneticPr fontId="12"/>
  </si>
  <si>
    <r>
      <t xml:space="preserve">短時間労働者の雇用管理の改善等に関する法律施行規則
（平成５年11月19日 労働省令第34号）                                        </t>
    </r>
    <r>
      <rPr>
        <b/>
        <sz val="9"/>
        <rFont val="ＭＳ Ｐゴシック"/>
        <family val="3"/>
        <charset val="128"/>
      </rPr>
      <t xml:space="preserve">  </t>
    </r>
  </si>
  <si>
    <r>
      <t xml:space="preserve">短時間労働者の雇用管理の改善等に関する法律の施行について
（平成５年12月１日基発第663号 労働省労働基準局長外連名通知)         </t>
    </r>
    <r>
      <rPr>
        <b/>
        <sz val="9"/>
        <rFont val="ＭＳ Ｐゴシック"/>
        <family val="3"/>
        <charset val="128"/>
      </rPr>
      <t xml:space="preserve">      </t>
    </r>
  </si>
  <si>
    <r>
      <t>道路運送法
(昭和26年６月１日 法律183号） 　　　　　　　　</t>
    </r>
    <r>
      <rPr>
        <b/>
        <sz val="9"/>
        <rFont val="ＭＳ Ｐゴシック"/>
        <family val="3"/>
        <charset val="128"/>
      </rPr>
      <t>　　</t>
    </r>
  </si>
  <si>
    <t>（平成30年3月30日子保発0330 第2号）</t>
    <phoneticPr fontId="12"/>
  </si>
  <si>
    <t>社会福祉事業の経営者による福祉サービスに関する苦情解決の仕組みの指針について
（平成12年６月７日　児発575号ほか連名）</t>
    <phoneticPr fontId="12"/>
  </si>
  <si>
    <t>省令取扱4Ⅰ(2)①、Ⅱ（1）①
市条例第29条(1)、第31条(1)</t>
    <rPh sb="17" eb="18">
      <t>シ</t>
    </rPh>
    <rPh sb="18" eb="20">
      <t>ジョウレイ</t>
    </rPh>
    <rPh sb="20" eb="21">
      <t>ダイ</t>
    </rPh>
    <rPh sb="23" eb="24">
      <t>ジョウ</t>
    </rPh>
    <rPh sb="28" eb="29">
      <t>ダイ</t>
    </rPh>
    <rPh sb="31" eb="32">
      <t>ジョウ</t>
    </rPh>
    <phoneticPr fontId="12"/>
  </si>
  <si>
    <t>省令取扱2(2)
市条例第6条、附則第3条
確認基準第42条附則第5条</t>
    <rPh sb="22" eb="24">
      <t>カクニン</t>
    </rPh>
    <rPh sb="24" eb="26">
      <t>キジュン</t>
    </rPh>
    <rPh sb="26" eb="27">
      <t>ダイ</t>
    </rPh>
    <rPh sb="29" eb="30">
      <t>ジョウ</t>
    </rPh>
    <rPh sb="30" eb="32">
      <t>フソク</t>
    </rPh>
    <rPh sb="32" eb="33">
      <t>ダイ</t>
    </rPh>
    <rPh sb="34" eb="35">
      <t>ジョウ</t>
    </rPh>
    <phoneticPr fontId="12"/>
  </si>
  <si>
    <t>市条例第7条</t>
    <rPh sb="5" eb="6">
      <t>ジョウ</t>
    </rPh>
    <phoneticPr fontId="12"/>
  </si>
  <si>
    <t>市条例第7条第2項
K6通知（別添-2)</t>
    <phoneticPr fontId="12"/>
  </si>
  <si>
    <t>市条例第10条</t>
    <rPh sb="0" eb="1">
      <t>シ</t>
    </rPh>
    <rPh sb="1" eb="3">
      <t>ジョウレイ</t>
    </rPh>
    <phoneticPr fontId="12"/>
  </si>
  <si>
    <t>市条例第18条
確認基準第46条
省令取扱2(4)</t>
    <rPh sb="0" eb="1">
      <t>シ</t>
    </rPh>
    <rPh sb="1" eb="3">
      <t>ジョウレイ</t>
    </rPh>
    <phoneticPr fontId="12"/>
  </si>
  <si>
    <t>・運営規程
・園だより綴
・入所のしおり
・利用料徴収簿</t>
    <rPh sb="1" eb="3">
      <t>ウンエイ</t>
    </rPh>
    <rPh sb="3" eb="5">
      <t>キテイ</t>
    </rPh>
    <phoneticPr fontId="12"/>
  </si>
  <si>
    <t>労安規則第43条、第44条、第51条
パート労働法関連通知
市条例第17条第4項</t>
    <rPh sb="30" eb="31">
      <t>シ</t>
    </rPh>
    <rPh sb="31" eb="33">
      <t>ジョウレイ</t>
    </rPh>
    <rPh sb="37" eb="38">
      <t>ダイ</t>
    </rPh>
    <rPh sb="39" eb="40">
      <t>コウ</t>
    </rPh>
    <phoneticPr fontId="12"/>
  </si>
  <si>
    <t xml:space="preserve">市条例第5条第3項、4項
D1保育指針第1章3(4)
確認基準第45条
公定留意別紙⑥7
</t>
    <rPh sb="0" eb="1">
      <t>シ</t>
    </rPh>
    <rPh sb="1" eb="3">
      <t>ジョウレイ</t>
    </rPh>
    <rPh sb="36" eb="38">
      <t>コウテイ</t>
    </rPh>
    <rPh sb="38" eb="40">
      <t>リュウイ</t>
    </rPh>
    <rPh sb="40" eb="42">
      <t>ベッシ</t>
    </rPh>
    <phoneticPr fontId="12"/>
  </si>
  <si>
    <t>特定教育・保育等に要する費用の額の算定に関する基準等の制定に伴う実施上の留意事項について
（令和元年９月30日 府子本第536号ほか連名）</t>
    <rPh sb="46" eb="48">
      <t>レイワ</t>
    </rPh>
    <rPh sb="48" eb="50">
      <t>ガンネン</t>
    </rPh>
    <rPh sb="56" eb="57">
      <t>フ</t>
    </rPh>
    <rPh sb="57" eb="58">
      <t>コ</t>
    </rPh>
    <rPh sb="58" eb="59">
      <t>ホン</t>
    </rPh>
    <rPh sb="59" eb="60">
      <t>ダイ</t>
    </rPh>
    <rPh sb="63" eb="64">
      <t>ゴウ</t>
    </rPh>
    <phoneticPr fontId="12"/>
  </si>
  <si>
    <t>市条例第9条第2項</t>
    <rPh sb="0" eb="1">
      <t>シ</t>
    </rPh>
    <rPh sb="1" eb="3">
      <t>ジョウレイ</t>
    </rPh>
    <phoneticPr fontId="12"/>
  </si>
  <si>
    <t>市条例第11条
確認基準第50条(第24条準用)</t>
    <rPh sb="0" eb="1">
      <t>シ</t>
    </rPh>
    <rPh sb="1" eb="3">
      <t>ジョウレイ</t>
    </rPh>
    <phoneticPr fontId="12"/>
  </si>
  <si>
    <t>市条例第12条
確認基準第50条(第25条準用)</t>
    <rPh sb="0" eb="1">
      <t>シ</t>
    </rPh>
    <rPh sb="1" eb="3">
      <t>ジョウレイ</t>
    </rPh>
    <phoneticPr fontId="12"/>
  </si>
  <si>
    <t>市条例第13条
確認基準第50条(第26条準用)</t>
    <rPh sb="0" eb="1">
      <t>シ</t>
    </rPh>
    <rPh sb="1" eb="3">
      <t>ジョウレイ</t>
    </rPh>
    <phoneticPr fontId="12"/>
  </si>
  <si>
    <t>市条例第17条
省令取扱2(2)①(ⅱ)
学保法規則第6条</t>
    <rPh sb="0" eb="1">
      <t>シ</t>
    </rPh>
    <rPh sb="1" eb="3">
      <t>ジョウレイ</t>
    </rPh>
    <phoneticPr fontId="12"/>
  </si>
  <si>
    <t>D1保育指針第3章1(1)
確認基準第50条(第18条準用)
児童虐待の防止等に関する法律第5条第1項、第6条第1項</t>
    <rPh sb="45" eb="46">
      <t>ダイ</t>
    </rPh>
    <rPh sb="47" eb="48">
      <t>ジョウ</t>
    </rPh>
    <rPh sb="48" eb="49">
      <t>ダイ</t>
    </rPh>
    <rPh sb="50" eb="51">
      <t>コウ</t>
    </rPh>
    <rPh sb="52" eb="53">
      <t>ダイ</t>
    </rPh>
    <rPh sb="54" eb="55">
      <t>ジョウ</t>
    </rPh>
    <rPh sb="55" eb="56">
      <t>ダイ</t>
    </rPh>
    <rPh sb="57" eb="58">
      <t>コウ</t>
    </rPh>
    <phoneticPr fontId="12"/>
  </si>
  <si>
    <t>確認基準第32条
省令取扱2(5)</t>
    <rPh sb="7" eb="8">
      <t>ジョウ</t>
    </rPh>
    <rPh sb="9" eb="11">
      <t>ショウレイ</t>
    </rPh>
    <rPh sb="11" eb="13">
      <t>トリアツカイ</t>
    </rPh>
    <phoneticPr fontId="12"/>
  </si>
  <si>
    <t>「つくば保育の質ガイドライン」を活用していますか。</t>
    <rPh sb="4" eb="6">
      <t>ホイク</t>
    </rPh>
    <rPh sb="7" eb="8">
      <t>シツ</t>
    </rPh>
    <rPh sb="16" eb="18">
      <t>カツヨウ</t>
    </rPh>
    <phoneticPr fontId="12"/>
  </si>
  <si>
    <t>嘱託医を配置していますか。</t>
    <phoneticPr fontId="12"/>
  </si>
  <si>
    <t>市条例第29条第1項、第31条第1項</t>
    <rPh sb="0" eb="1">
      <t>シ</t>
    </rPh>
    <rPh sb="1" eb="3">
      <t>ジョウレイ</t>
    </rPh>
    <rPh sb="3" eb="4">
      <t>ダイ</t>
    </rPh>
    <rPh sb="6" eb="7">
      <t>ジョウ</t>
    </rPh>
    <rPh sb="7" eb="8">
      <t>ダイ</t>
    </rPh>
    <rPh sb="9" eb="10">
      <t>コウ</t>
    </rPh>
    <rPh sb="11" eb="12">
      <t>ダイ</t>
    </rPh>
    <rPh sb="14" eb="15">
      <t>ジョウ</t>
    </rPh>
    <rPh sb="15" eb="16">
      <t>ダイ</t>
    </rPh>
    <rPh sb="17" eb="18">
      <t>コウ</t>
    </rPh>
    <phoneticPr fontId="12"/>
  </si>
  <si>
    <t>公定留意
別紙6Ⅱ1(2)(ｲ)ⅲ 
市条例第29条第1項、第31条第1項</t>
    <rPh sb="19" eb="20">
      <t>シ</t>
    </rPh>
    <rPh sb="20" eb="22">
      <t>ジョウレイ</t>
    </rPh>
    <rPh sb="22" eb="23">
      <t>ダイ</t>
    </rPh>
    <rPh sb="25" eb="26">
      <t>ジョウ</t>
    </rPh>
    <rPh sb="26" eb="27">
      <t>ダイ</t>
    </rPh>
    <rPh sb="28" eb="29">
      <t>コウ</t>
    </rPh>
    <rPh sb="30" eb="31">
      <t>ダイ</t>
    </rPh>
    <rPh sb="33" eb="34">
      <t>ジョウ</t>
    </rPh>
    <rPh sb="34" eb="35">
      <t>ダイ</t>
    </rPh>
    <rPh sb="36" eb="37">
      <t>コウ</t>
    </rPh>
    <phoneticPr fontId="12"/>
  </si>
  <si>
    <t>利用乳幼児に対する保育が適正かつ確実に行われ、及び、小規模保育事業者による保育の提供の終了後も満3歳以上の児童に対して必要な教育又は保育が継続的に提供されるよう、①～③までに掲げる事項にかかる連携協力を行う保育所、幼稚園又は認定こども園を適切に確保していますか。
　①保育内容の支援
　②代替保育の提供について
　③卒園後の受け皿の設定について
※一定の条件を満たす場合、平成27年4月1日から10年間は連携施設を確保をしないことができる経過措置があります。</t>
    <rPh sb="176" eb="178">
      <t>イッテイ</t>
    </rPh>
    <rPh sb="179" eb="181">
      <t>ジョウケン</t>
    </rPh>
    <rPh sb="182" eb="183">
      <t>ミ</t>
    </rPh>
    <rPh sb="185" eb="187">
      <t>バアイ</t>
    </rPh>
    <rPh sb="221" eb="223">
      <t>ケイカ</t>
    </rPh>
    <rPh sb="223" eb="225">
      <t>ソチ</t>
    </rPh>
    <phoneticPr fontId="12"/>
  </si>
  <si>
    <t>勤務予定
時間数/月</t>
    <rPh sb="0" eb="2">
      <t>キンム</t>
    </rPh>
    <rPh sb="9" eb="10">
      <t>ツキ</t>
    </rPh>
    <phoneticPr fontId="12"/>
  </si>
  <si>
    <t>市条例第30条(第26条準用)、第32条(第26条準用)
省令取扱4Ⅰ(3)</t>
    <rPh sb="0" eb="1">
      <t>シ</t>
    </rPh>
    <rPh sb="1" eb="3">
      <t>ジョウレイ</t>
    </rPh>
    <rPh sb="3" eb="4">
      <t>ダイ</t>
    </rPh>
    <rPh sb="6" eb="7">
      <t>ジョウ</t>
    </rPh>
    <rPh sb="8" eb="9">
      <t>ダイ</t>
    </rPh>
    <rPh sb="11" eb="12">
      <t>ジョウ</t>
    </rPh>
    <rPh sb="12" eb="14">
      <t>ジュンヨウ</t>
    </rPh>
    <rPh sb="16" eb="17">
      <t>ダイ</t>
    </rPh>
    <rPh sb="19" eb="20">
      <t>ジョウ</t>
    </rPh>
    <rPh sb="21" eb="22">
      <t>ダイ</t>
    </rPh>
    <rPh sb="24" eb="25">
      <t>ジョウ</t>
    </rPh>
    <rPh sb="25" eb="27">
      <t>ジュンヨウ</t>
    </rPh>
    <phoneticPr fontId="12"/>
  </si>
  <si>
    <t>市条例第20条
確認基準第50条(第27条準用)</t>
    <rPh sb="0" eb="1">
      <t>シ</t>
    </rPh>
    <rPh sb="1" eb="3">
      <t>ジョウレイ</t>
    </rPh>
    <phoneticPr fontId="12"/>
  </si>
  <si>
    <t>市条例第21条
確認基準50条（第30条準用）
M2</t>
    <rPh sb="0" eb="1">
      <t>シ</t>
    </rPh>
    <rPh sb="1" eb="3">
      <t>ジョウレイ</t>
    </rPh>
    <phoneticPr fontId="12"/>
  </si>
  <si>
    <t>市条例第5条第6項
D1保育指針3章3(1)</t>
    <rPh sb="0" eb="1">
      <t>シ</t>
    </rPh>
    <rPh sb="1" eb="3">
      <t>ジョウレイ</t>
    </rPh>
    <rPh sb="6" eb="7">
      <t>ダイ</t>
    </rPh>
    <rPh sb="8" eb="9">
      <t>コウ</t>
    </rPh>
    <phoneticPr fontId="12"/>
  </si>
  <si>
    <t>市条例第14条第3項</t>
    <rPh sb="0" eb="1">
      <t>シ</t>
    </rPh>
    <rPh sb="1" eb="3">
      <t>ジョウレイ</t>
    </rPh>
    <phoneticPr fontId="12"/>
  </si>
  <si>
    <t>市条例第14条第1項、第2項</t>
    <rPh sb="0" eb="1">
      <t>シ</t>
    </rPh>
    <rPh sb="1" eb="3">
      <t>ジョウレイ</t>
    </rPh>
    <rPh sb="9" eb="10">
      <t>コウ</t>
    </rPh>
    <rPh sb="11" eb="12">
      <t>ダイ</t>
    </rPh>
    <phoneticPr fontId="12"/>
  </si>
  <si>
    <t>市条例第15条</t>
    <rPh sb="0" eb="1">
      <t>シ</t>
    </rPh>
    <rPh sb="1" eb="3">
      <t>ジョウレイ</t>
    </rPh>
    <phoneticPr fontId="12"/>
  </si>
  <si>
    <t>市条例第15条、　第16条
I4通知
D1保育指針3章2</t>
    <rPh sb="0" eb="1">
      <t>シ</t>
    </rPh>
    <rPh sb="1" eb="3">
      <t>ジョウレイ</t>
    </rPh>
    <rPh sb="9" eb="10">
      <t>ダイ</t>
    </rPh>
    <phoneticPr fontId="12"/>
  </si>
  <si>
    <t>市条例第15条
D1保育指針3章2
I4通知
保育所におけるアレルギー対応ガイドライン</t>
    <rPh sb="0" eb="3">
      <t>シジョウレイ</t>
    </rPh>
    <phoneticPr fontId="12"/>
  </si>
  <si>
    <t>市条例第15条第3項
I5通知3(1)</t>
    <rPh sb="0" eb="1">
      <t>シ</t>
    </rPh>
    <rPh sb="1" eb="3">
      <t>ジョウレイ</t>
    </rPh>
    <rPh sb="7" eb="8">
      <t>ダイ</t>
    </rPh>
    <rPh sb="9" eb="10">
      <t>コウ</t>
    </rPh>
    <phoneticPr fontId="12"/>
  </si>
  <si>
    <t>市条例第14条</t>
    <rPh sb="0" eb="1">
      <t>シ</t>
    </rPh>
    <rPh sb="1" eb="3">
      <t>ジョウレイ</t>
    </rPh>
    <rPh sb="3" eb="4">
      <t>ダイ</t>
    </rPh>
    <rPh sb="6" eb="7">
      <t>ジョウ</t>
    </rPh>
    <phoneticPr fontId="12"/>
  </si>
  <si>
    <t>市条例第15条
大量調理施設衛生管理マニュアルⅡ1
J８通知</t>
    <rPh sb="0" eb="1">
      <t>シ</t>
    </rPh>
    <rPh sb="1" eb="3">
      <t>ジョウレイ</t>
    </rPh>
    <phoneticPr fontId="12"/>
  </si>
  <si>
    <t>市条例第15条第5項
I4通知3(3)</t>
    <rPh sb="0" eb="1">
      <t>シ</t>
    </rPh>
    <rPh sb="1" eb="3">
      <t>ジョウレイ</t>
    </rPh>
    <rPh sb="7" eb="8">
      <t>ダイ</t>
    </rPh>
    <rPh sb="9" eb="10">
      <t>コウ</t>
    </rPh>
    <phoneticPr fontId="12"/>
  </si>
  <si>
    <t>(９)</t>
    <phoneticPr fontId="12"/>
  </si>
  <si>
    <t>(10)</t>
    <phoneticPr fontId="12"/>
  </si>
  <si>
    <t>(11)</t>
    <phoneticPr fontId="12"/>
  </si>
  <si>
    <t xml:space="preserve">市条例第16条
省令取扱2(3)
</t>
    <rPh sb="0" eb="1">
      <t>シ</t>
    </rPh>
    <rPh sb="1" eb="3">
      <t>ジョウレイ</t>
    </rPh>
    <rPh sb="3" eb="4">
      <t>ダイ</t>
    </rPh>
    <phoneticPr fontId="12"/>
  </si>
  <si>
    <t>【衛生管理共通】
市条例第14条
I６通知
大量調理施設衛生管理マニュアル</t>
    <rPh sb="9" eb="10">
      <t>シ</t>
    </rPh>
    <rPh sb="10" eb="12">
      <t>ジョウレイ</t>
    </rPh>
    <phoneticPr fontId="12"/>
  </si>
  <si>
    <t>保育士</t>
    <rPh sb="0" eb="2">
      <t>ホイク</t>
    </rPh>
    <rPh sb="2" eb="3">
      <t>シ</t>
    </rPh>
    <phoneticPr fontId="12"/>
  </si>
  <si>
    <t>保育士</t>
    <phoneticPr fontId="12"/>
  </si>
  <si>
    <t>点検項目及び留意点等</t>
    <phoneticPr fontId="12"/>
  </si>
  <si>
    <t>乳幼児突然死症候群の予防として、次の点に留意していますか。
　【チェックポイント】
　①睡眠中の児童の顔色や呼吸の状態をきめ細かく（15分に１
   回程度）観察していますか。
　②ＳＩＤＳチェック表を作成し、記録していますか。
　③乳児を寝かせる場合には、仰向けに寝かせていますか。
　④保育室では禁煙を厳守していますか。　　　　　　　　　　</t>
    <rPh sb="68" eb="69">
      <t>フン</t>
    </rPh>
    <rPh sb="75" eb="76">
      <t>カイ</t>
    </rPh>
    <rPh sb="76" eb="78">
      <t>テイド</t>
    </rPh>
    <phoneticPr fontId="12"/>
  </si>
  <si>
    <t>　【チェックポイント】
　①苦情解決責任者を選任していますか。
　②苦情受付担当者を選任していますか。
　③第三者委員は適切に選任していますか。
　※就任承諾書の徴収、委嘱状の交付等手続きは適正ですか。　
　※理事の委員就任は不可。また、複数選任が望ましい。
　④施設内への掲示やパンフレットの配布等により、苦情解決
　　責任者、苦情受付担当者、第三者委員の氏名・連絡先や苦情
    解決の仕組みを周知していますか。
　⑤受け付けた苦情は第三者委員に報告していますか。
　⑥苦情の内容、処理経過を適切に記録していますか。
　⑦苦情解決の実績をインターネットを活用した方法のほか、
　　「事業報告書」や「広報誌」等に掲載し、公表していますか。</t>
    <phoneticPr fontId="12"/>
  </si>
  <si>
    <t>※次の場合は調理員を置かないことができます。
　・調理業務の全部を委託する場合
　・市条例第16条第1項の規定により搬入施設から食事を搬入する場合</t>
    <rPh sb="42" eb="43">
      <t>シ</t>
    </rPh>
    <rPh sb="43" eb="45">
      <t>ジョウレイ</t>
    </rPh>
    <phoneticPr fontId="12"/>
  </si>
  <si>
    <t>市条例第30条(第24条準用)、第32条（第24条準用）</t>
    <rPh sb="0" eb="1">
      <t>シ</t>
    </rPh>
    <rPh sb="1" eb="3">
      <t>ジョウレイ</t>
    </rPh>
    <rPh sb="3" eb="4">
      <t>ダイ</t>
    </rPh>
    <rPh sb="6" eb="7">
      <t>ジョウ</t>
    </rPh>
    <rPh sb="8" eb="9">
      <t>ダイ</t>
    </rPh>
    <rPh sb="11" eb="12">
      <t>ジョウ</t>
    </rPh>
    <rPh sb="12" eb="14">
      <t>ジュンヨウ</t>
    </rPh>
    <rPh sb="16" eb="17">
      <t>ダイ</t>
    </rPh>
    <rPh sb="19" eb="20">
      <t>ジョウ</t>
    </rPh>
    <rPh sb="21" eb="22">
      <t>ダイ</t>
    </rPh>
    <rPh sb="24" eb="25">
      <t>ジョウ</t>
    </rPh>
    <rPh sb="25" eb="27">
      <t>ジュンヨウ</t>
    </rPh>
    <phoneticPr fontId="12"/>
  </si>
  <si>
    <t>省令取扱4Ⅰ(1)
、4Ⅱ（2）
市条例第5条第5項、第28条、第32条（第28条準用）</t>
    <rPh sb="17" eb="18">
      <t>シ</t>
    </rPh>
    <rPh sb="18" eb="20">
      <t>ジョウレイ</t>
    </rPh>
    <rPh sb="20" eb="21">
      <t>ダイ</t>
    </rPh>
    <rPh sb="22" eb="23">
      <t>ジョウ</t>
    </rPh>
    <rPh sb="23" eb="24">
      <t>ダイ</t>
    </rPh>
    <rPh sb="25" eb="26">
      <t>コウ</t>
    </rPh>
    <rPh sb="27" eb="28">
      <t>ダイ</t>
    </rPh>
    <rPh sb="30" eb="31">
      <t>ジョウ</t>
    </rPh>
    <rPh sb="32" eb="33">
      <t>ダイ</t>
    </rPh>
    <rPh sb="35" eb="36">
      <t>ジョウ</t>
    </rPh>
    <rPh sb="37" eb="38">
      <t>ダイ</t>
    </rPh>
    <rPh sb="40" eb="41">
      <t>ジョウ</t>
    </rPh>
    <rPh sb="41" eb="43">
      <t>ジュンヨウ</t>
    </rPh>
    <phoneticPr fontId="12"/>
  </si>
  <si>
    <t>市条例第9条第1項
D1保育指針5章1（1）</t>
    <rPh sb="0" eb="1">
      <t>シ</t>
    </rPh>
    <rPh sb="1" eb="3">
      <t>ジョウレイ</t>
    </rPh>
    <phoneticPr fontId="12"/>
  </si>
  <si>
    <t>D1保育指針第1章3(5)</t>
    <phoneticPr fontId="12"/>
  </si>
  <si>
    <t>D1保育指針第1章2(1)</t>
    <rPh sb="6" eb="7">
      <t>ダイ</t>
    </rPh>
    <rPh sb="8" eb="9">
      <t>ショウ</t>
    </rPh>
    <phoneticPr fontId="12"/>
  </si>
  <si>
    <t>市条例第19条
確認基準第50条(第11条・第12条準用)</t>
    <rPh sb="0" eb="1">
      <t>シ</t>
    </rPh>
    <rPh sb="1" eb="3">
      <t>ジョウレイ</t>
    </rPh>
    <phoneticPr fontId="12"/>
  </si>
  <si>
    <t>省令取扱4Ⅰ(2)
確認基準第47条第1項、第2項
市条例第29条第2項、第3項
市条例第31条第2項、第3項</t>
    <rPh sb="26" eb="27">
      <t>シ</t>
    </rPh>
    <rPh sb="27" eb="29">
      <t>ジョウレイ</t>
    </rPh>
    <rPh sb="29" eb="30">
      <t>ダイ</t>
    </rPh>
    <rPh sb="32" eb="33">
      <t>ジョウ</t>
    </rPh>
    <rPh sb="33" eb="34">
      <t>ダイ</t>
    </rPh>
    <rPh sb="35" eb="36">
      <t>コウ</t>
    </rPh>
    <rPh sb="37" eb="38">
      <t>ダイ</t>
    </rPh>
    <rPh sb="39" eb="40">
      <t>コウ</t>
    </rPh>
    <rPh sb="41" eb="42">
      <t>シ</t>
    </rPh>
    <rPh sb="42" eb="44">
      <t>ジョウレイ</t>
    </rPh>
    <rPh sb="44" eb="45">
      <t>ダイ</t>
    </rPh>
    <rPh sb="47" eb="48">
      <t>ジョウ</t>
    </rPh>
    <rPh sb="48" eb="49">
      <t>ダイ</t>
    </rPh>
    <rPh sb="50" eb="51">
      <t>コウ</t>
    </rPh>
    <rPh sb="52" eb="53">
      <t>ダイ</t>
    </rPh>
    <rPh sb="54" eb="55">
      <t>コウ</t>
    </rPh>
    <phoneticPr fontId="12"/>
  </si>
  <si>
    <t>※未登録者は保育士配置数にカウントされず、保育士の名称も使用できません。（平成18年11月29日以降）
保育士の登録を受けた者において、保育士登録証の記載事項（氏名/本籍地）に変更が生じたときは、遅滞なく、書換え交付を申請していますか。</t>
  </si>
  <si>
    <t>法第18条の23</t>
    <phoneticPr fontId="12"/>
  </si>
  <si>
    <t>利用定員を6人以上19人以下としていますか。</t>
  </si>
  <si>
    <t>法第6条の3第10項</t>
  </si>
  <si>
    <t>利用定員は0歳と1～2歳に区分していますか。</t>
  </si>
  <si>
    <t>確認基準第37条</t>
  </si>
  <si>
    <t>少なくとも毎月1回実施していますか。</t>
  </si>
  <si>
    <t>I４通知</t>
  </si>
  <si>
    <r>
      <t xml:space="preserve">次に掲げる事項に関する規程を定めていますか。
</t>
    </r>
    <r>
      <rPr>
        <sz val="8"/>
        <rFont val="ＭＳ Ｐゴシック"/>
        <family val="3"/>
        <charset val="128"/>
      </rPr>
      <t>　①事業の目的及び運営の方針
　②提供する保育の内容
　③職員の職種、員数及び職務の内容
　④保育の提供を行う日及び時間並びに提供を行わない日
　⑤保護者から受領する費用の種類、支払を求める理由及びその額
　⑥乳児、幼児の区分ごとの利用定員
　⑦家庭的保育事業等の利用の開始、終了に関する事項及び利用に
　　 当たっての留意事項
　⑧緊急時等における対応方法
　⑨非常災害対策
　⑩虐待の防止のための措置に関する事項
　⑪その他家庭的保育事業等の運営に関する重要事項
　※全部又は一部について、別途規定（重要事項説明書等）している場合、 重ねて規定する必要はない。</t>
    </r>
    <phoneticPr fontId="12"/>
  </si>
  <si>
    <t>確認基準第38条</t>
  </si>
  <si>
    <t>確認基準第50条(第23条準用)</t>
  </si>
  <si>
    <t>　①事業所（当該事業所の所在地以外の場所に当該事業所の一部
　　 として使用される事務所を有するときは、当該事務所を
　　含む。）の名称及び所在地
　②設置者の名称及び主たる事務所の所在地並びにその代表者の
　　 氏名、生年月日、住所及び職名
　③設置者の定款、寄附行為等及びその登記事項証明書又は
     条例等(当該確認に係る事業に関するものに限る。)
　④平面図（各室の用途を明示するものとする。）及び設備の概要
　⑤管理者の氏名、生年月日及び住所
　⑥運営規程
　⑦地域型保育給付費等の請求に関する事項
　⑧役員の氏名、生年月日及び住所
　⑨連携施設
　⑩定員</t>
    <phoneticPr fontId="12"/>
  </si>
  <si>
    <t>規則第36条の36第3・4項
子ども・子育て支援法第44条第1項、第47条
子ども・子育て支援法施行規則第41条</t>
  </si>
  <si>
    <t>利用者支援事業（法第59条第1号に規定する事業をいう。）その他の地域子ども・子育て支援事業を行う者、教育・保育施設若しくは地域型保育を行う者等又はその職員に対し、小学校就学前子ども又はその家族に対して当該特定教育・保育施設を紹介することの対償として、金品その他の財産上の利益を供与していませんか。</t>
    <phoneticPr fontId="12"/>
  </si>
  <si>
    <t>確認基準第50条(第29条第1項準用)</t>
  </si>
  <si>
    <t>　　地域子ども・子育て支援事業とは･･･
　　放課後児童健全育成事業、地域子育て支援拠点事業、一時預かり事業等</t>
    <phoneticPr fontId="12"/>
  </si>
  <si>
    <t>利用者支援事業（法第59条第1号に規定する事業をいう。）その他の地域子ども・子育て支援事業を行う者、教育・保育施設若しくは地域型保育を行う者等又はその職員から、小学校就学前子ども又はその家族を紹介することの対償として、金品その他の財産上の利益を収受していませんか。</t>
  </si>
  <si>
    <t>確認基準第50条(第29条第2項準用)</t>
  </si>
  <si>
    <t>認可通知第1-3(4)イ
確認基準第50条(第33条準用)</t>
  </si>
  <si>
    <r>
      <t xml:space="preserve">社会福祉法人及び学校法人以外で、企業会計による会計を行っている者は、(1)の区分ごとに次の明細書などを作成していますか。
</t>
    </r>
    <r>
      <rPr>
        <sz val="9"/>
        <rFont val="ＭＳ Ｐゴシック"/>
        <family val="3"/>
        <charset val="128"/>
      </rPr>
      <t>①企業会計の基準による貸借対照表
   （流動資産及び流動負債のみを記載）
②借入金明細書（認可通知：別紙1）
③基本財産及びその他の固定資産（有形固定資産）の明細書
   （認可通知：別紙２）</t>
    </r>
    <phoneticPr fontId="12"/>
  </si>
  <si>
    <t>認可通知第1-3(4)ウ</t>
  </si>
  <si>
    <t>確認基準第43条第4項</t>
  </si>
  <si>
    <t>確認基準第43条第3項</t>
  </si>
  <si>
    <t>確認基準第43条第6項</t>
  </si>
  <si>
    <t>確認基準第43条第5項</t>
  </si>
  <si>
    <t>労基法第89条</t>
  </si>
  <si>
    <r>
      <t xml:space="preserve">規則の作成、変更について、適正に手続きしていますか。
</t>
    </r>
    <r>
      <rPr>
        <sz val="9"/>
        <rFont val="ＭＳ Ｐゴシック"/>
        <family val="3"/>
        <charset val="128"/>
      </rPr>
      <t>　【労基法第90条第1項】
　　使用者は、就業規則の作成又は変更について、当該事業場に、
  労働者の過半数で組織する労働組合がある場合においてはその
  労働組合、労働者の過半数で組織する労働組合がない場合に
  おいては労働者の過半数を代表する者の意見を聴かなければ
  ならない。
　【労基法第90条第2項】
　　使用者は、前条の規定による届出について、前項の
　意見を記した書面を添付しなければならない。</t>
    </r>
    <rPh sb="13" eb="15">
      <t>テキセイ</t>
    </rPh>
    <phoneticPr fontId="12"/>
  </si>
  <si>
    <t>労基法第32条
労基法第37条</t>
  </si>
  <si>
    <t>正規の手続きを経て規程を整備していますか。
　※法令に基づく必要な手続きは、就業規則と同様です（労使協定、労働基準監督署への届出）。</t>
    <phoneticPr fontId="12"/>
  </si>
  <si>
    <t>労基法第89条</t>
    <phoneticPr fontId="12"/>
  </si>
  <si>
    <t>最賃法第4条</t>
  </si>
  <si>
    <r>
      <t xml:space="preserve">次の内容を記載していますか。  
</t>
    </r>
    <r>
      <rPr>
        <sz val="9"/>
        <rFont val="ＭＳ Ｐゴシック"/>
        <family val="3"/>
        <charset val="128"/>
      </rPr>
      <t>　①賃金計算の基礎となる事項　
  ②賃金の額　
  ③氏名　
  ④性別　
  ⑤賃金計算期間
  ⑥労働日数　
  ⑦労働時間数
  ⑧時間外、休日、夜間勤務をさせた場合の時間数
  ⑨基本給、手当その他賃金の種類ごとにその額　
  ⑩賃金の控除の内容とその額
   ※賃金台帳は3年間の保存が義務付けられています。</t>
    </r>
    <phoneticPr fontId="12"/>
  </si>
  <si>
    <t>労基法第108条
労基法規則第54条
労基法第109条</t>
  </si>
  <si>
    <t>法定外控除を行っている場合、労働基準法第24条の労使協定を締結していますか。</t>
    <phoneticPr fontId="12"/>
  </si>
  <si>
    <t>・24条協定
・36条協定
（時間外労働）及びその労働基準監督署宛届出書類</t>
    <phoneticPr fontId="12"/>
  </si>
  <si>
    <t>労基法第24条
労基法第32条2
労基法第32条4
労基法第35条
労基法第36条
労基法施行規則第6条2</t>
  </si>
  <si>
    <t>労働基準法第36条の労使協定を締結し、労働基準監督署への届出を行っていますか。</t>
    <phoneticPr fontId="12"/>
  </si>
  <si>
    <r>
      <t xml:space="preserve">36条協定の範囲を超えて時間外労働等を行わせていませんか。
</t>
    </r>
    <r>
      <rPr>
        <sz val="9"/>
        <rFont val="ＭＳ Ｐゴシック"/>
        <family val="3"/>
        <charset val="128"/>
      </rPr>
      <t>※臨時的に限度時間を越える場合は、「特別条項付き３６協定」の締結が必要となります。</t>
    </r>
    <rPh sb="32" eb="35">
      <t>リンジテキ</t>
    </rPh>
    <rPh sb="44" eb="46">
      <t>バアイ</t>
    </rPh>
    <rPh sb="61" eb="63">
      <t>テイケツ</t>
    </rPh>
    <rPh sb="64" eb="66">
      <t>ヒツヨウ</t>
    </rPh>
    <phoneticPr fontId="12"/>
  </si>
  <si>
    <t>労基法第89条
労基法第15条
労基法規則第5条</t>
  </si>
  <si>
    <r>
      <t xml:space="preserve">短時間職員については、雇用契約書や労働条件通知書、辞令等において、以下の内容が文書で明示されていますか。
</t>
    </r>
    <r>
      <rPr>
        <sz val="9"/>
        <rFont val="ＭＳ Ｐゴシック"/>
        <family val="3"/>
        <charset val="128"/>
      </rPr>
      <t>　①昇給の有無
　②退職手当の有無
　③賞与等の有無 
　④短時間労働者の雇用管理の改善等に関する事項に係る相談窓口</t>
    </r>
    <phoneticPr fontId="12"/>
  </si>
  <si>
    <t>パート労働法第6条
パート労働法規則第2条</t>
  </si>
  <si>
    <t>パート労働法第14条</t>
  </si>
  <si>
    <t>パート労働法第16条</t>
  </si>
  <si>
    <t>労基法第107条
労基法第109条
労基法施行規則53条
市条例第19条</t>
    <rPh sb="29" eb="30">
      <t>シ</t>
    </rPh>
    <rPh sb="30" eb="32">
      <t>ジョウレイ</t>
    </rPh>
    <phoneticPr fontId="12"/>
  </si>
  <si>
    <t>労働者名簿等を3年間保存していますか。</t>
  </si>
  <si>
    <r>
      <t xml:space="preserve">労働者名簿の項目に漏れがないですか。
</t>
    </r>
    <r>
      <rPr>
        <sz val="9"/>
        <rFont val="ＭＳ Ｐゴシック"/>
        <family val="3"/>
        <charset val="128"/>
      </rPr>
      <t>　①氏名
　②生年月日
　③履歴
　④性別
　⑤住所
　⑥従事する業務の種類
   　 （常時30人未満の労働者を使用する事業においては記入不要）
　⑦雇入年月日
　⑧退職年月日及びその事由（解雇の理由を含む。）
　⑨死亡年月日及びその原因
　※労働者名簿は、賃金台帳と合わせて作成できます。</t>
    </r>
    <phoneticPr fontId="12"/>
  </si>
  <si>
    <r>
      <t xml:space="preserve">健診項目に漏れがないですか。
</t>
    </r>
    <r>
      <rPr>
        <sz val="9"/>
        <rFont val="ＭＳ Ｐゴシック"/>
        <family val="3"/>
        <charset val="128"/>
      </rPr>
      <t>　【健診項目】
　①既往歴及び業務歴の調査
　②自覚症状及び他覚症状の有無の検査
　③身長、体重、腹囲、視力及び聴力の検査
　④胸部エックス線検査　           ⑤血圧の測定　
　⑥貧血検査 　⑦肝機能検査 　⑧血中脂質検査
　⑨血糖検査 　⑩尿検査       　  ⑪心電図検査</t>
    </r>
    <phoneticPr fontId="12"/>
  </si>
  <si>
    <t>健康診断結果の記録は、健康診断個人票を作成し、保存していますか。
（5年間保存）</t>
    <phoneticPr fontId="12"/>
  </si>
  <si>
    <r>
      <t>長期的な指導計画(年・期・月など）
　全体的な計画</t>
    </r>
    <r>
      <rPr>
        <sz val="9"/>
        <rFont val="ＭＳ Ｐゴシック"/>
        <family val="3"/>
        <charset val="128"/>
      </rPr>
      <t>に基づき、子どもの生活や発達を見通したものになっていますか。</t>
    </r>
    <rPh sb="19" eb="22">
      <t>ゼンタイテキ</t>
    </rPh>
    <rPh sb="23" eb="25">
      <t>ケイカク</t>
    </rPh>
    <rPh sb="34" eb="36">
      <t>セイカツ</t>
    </rPh>
    <rPh sb="40" eb="42">
      <t>ミトオ</t>
    </rPh>
    <phoneticPr fontId="12"/>
  </si>
  <si>
    <r>
      <t>短期的な指導計画（週・日など）
　</t>
    </r>
    <r>
      <rPr>
        <sz val="9"/>
        <rFont val="ＭＳ Ｐゴシック"/>
        <family val="3"/>
        <charset val="128"/>
      </rPr>
      <t>長期的指導計画の具体化を図り、その時期の子どもの実態や生活に即した計画となっていますか。</t>
    </r>
    <phoneticPr fontId="12"/>
  </si>
  <si>
    <r>
      <t>障害のある子どもの保育
　</t>
    </r>
    <r>
      <rPr>
        <sz val="9"/>
        <rFont val="ＭＳ Ｐゴシック"/>
        <family val="3"/>
        <charset val="128"/>
      </rPr>
      <t>一人一人の子どもの発達過程や障害の状態を把握し、適切な環境の下で、障害のある子どもが他の子どもとの生活を通して共に成長できるよう、指導計画の中に位置づけていますか。</t>
    </r>
    <rPh sb="15" eb="17">
      <t>ヒトリ</t>
    </rPh>
    <phoneticPr fontId="12"/>
  </si>
  <si>
    <t xml:space="preserve"> 3歳未満児について、個別の計画を作成していますか。</t>
  </si>
  <si>
    <r>
      <t xml:space="preserve">3歳未満児
</t>
    </r>
    <r>
      <rPr>
        <sz val="10"/>
        <rFont val="ＭＳ Ｐゴシック"/>
        <family val="3"/>
        <charset val="128"/>
      </rPr>
      <t>　</t>
    </r>
    <r>
      <rPr>
        <sz val="9"/>
        <rFont val="ＭＳ Ｐゴシック"/>
        <family val="3"/>
        <charset val="128"/>
      </rPr>
      <t xml:space="preserve">一人ひとりの子どもの生育歴、心身の発達、活動の実態等に即した個別的な計画を作成していますか。
</t>
    </r>
    <r>
      <rPr>
        <u/>
        <sz val="10"/>
        <rFont val="ＭＳ Ｐゴシック"/>
        <family val="3"/>
        <charset val="128"/>
      </rPr>
      <t xml:space="preserve">障害のある子ども
</t>
    </r>
    <r>
      <rPr>
        <sz val="10"/>
        <rFont val="ＭＳ Ｐゴシック"/>
        <family val="3"/>
        <charset val="128"/>
      </rPr>
      <t>　</t>
    </r>
    <r>
      <rPr>
        <sz val="9"/>
        <rFont val="ＭＳ Ｐゴシック"/>
        <family val="3"/>
        <charset val="128"/>
      </rPr>
      <t>家庭や関係機関と連携した支援のための計画を個別に作成するなど適切な対応を図っていますか。</t>
    </r>
    <phoneticPr fontId="12"/>
  </si>
  <si>
    <t>職員は、利用乳幼児に対し、児童福祉法第３３条の１０各号に掲げる行為その他心身に有害な影響を与える行為をしていませんか。
　児童福祉法第３３条の１０に掲げる行為とは･･･
　　①被措置児童等の身体に外傷が生じ、又は生じるおそれのある
　　　暴行を加えること。 
　　②被措置児童等にわいせつな行為をすること又は被措置児童等
　　　をしてわいせつな行為をさせること。 
　　③被措置児童等の心身の正常な発達を妨げるような著しい
　　　減食又は長時間の放置、同居人若しくは生活を共にする他の
　　　児童による②又は④に掲げる行為の放置その他の施設職員
　　　等としての養育又は業務を著しく怠ること。 
　　④被措置児童等に対する著しい暴言又は著しく拒絶的な対応
　　　その他の被措置児童等に著しい心理的外傷を与える言動を
　　　行うこと。</t>
    <phoneticPr fontId="12"/>
  </si>
  <si>
    <t xml:space="preserve">家庭的保育事業者等は、利用乳幼児に対し児童福祉法第４７条第３項の規定により懲戒に関し、利用乳幼児の福祉のために必要な措置を採るときは、身体的苦痛を与え、人格を辱める等その権限を濫用していませんか。
　児童福祉法第４７条第３項の規定
    児童福祉施設の長(中略)は、入所中(中略)の児童等で親権を行う者又は未成年後見人のあるものについても、監護、教育及び懲戒に関し、その児童等の福祉のため必要な措置をとることができる。 </t>
    <phoneticPr fontId="12"/>
  </si>
  <si>
    <t>確認基準第50条(第10条準用)</t>
  </si>
  <si>
    <t>・SIDSチェック表等</t>
  </si>
  <si>
    <r>
      <t xml:space="preserve">事故が発生した場合は、速やかに市、当該子どもの家族等に連絡を行うとともに、必要な措置を講じていますか。
</t>
    </r>
    <r>
      <rPr>
        <sz val="9"/>
        <rFont val="ＭＳ Ｐゴシック"/>
        <family val="3"/>
        <charset val="128"/>
      </rPr>
      <t>※次のような事故の場合は市へ報告しなければなりません。
　・死亡事故
　・治療に要する期間が30日以上の負傷や疾病を伴う重篤な
    事故等
　【報告期限】
　第1報は原則事故当日（遅くても事故発生翌日）、
  第2報は原則1か月以内程度とし、状況の変化や必要に応じて、
  追加の報告を行わなければなりません。
　また、事故発生の要因分析や検証等の結果については、でき
  次第報告しなければなりません。</t>
    </r>
    <phoneticPr fontId="12"/>
  </si>
  <si>
    <t>確認基準第50条(第31条準用)</t>
  </si>
  <si>
    <t xml:space="preserve">確認基準第50条(第17条準用)
</t>
  </si>
  <si>
    <t xml:space="preserve">確認基準第50条(第28条第1項準用)
</t>
  </si>
  <si>
    <t>確認基準第50条(第9条準用)</t>
  </si>
  <si>
    <t>確認基準第50条(第28条第2項準用)</t>
  </si>
  <si>
    <t>利用者に対するサービスの提供に関する下記の記録を整備し、その完結の日から５年間保存していますか。
 ①保育の提供に当たっての計画
 ②保育に係る必要な事項の提供の記録
 ③市町村への通知に係る記録
 ④苦情の内容等の記録
 ⑤事故の状況及び事故に際して採った処置についての記録</t>
    <phoneticPr fontId="12"/>
  </si>
  <si>
    <t>確認基準第49条</t>
  </si>
  <si>
    <t xml:space="preserve">確認基準第50条(第27条準用)
</t>
    <phoneticPr fontId="12"/>
  </si>
  <si>
    <t>確認基準第39条</t>
  </si>
  <si>
    <t>I4通知</t>
  </si>
  <si>
    <t>・献立表（予定および実施）
・給食月報(給食内容検討表、栄養出納表等)</t>
  </si>
  <si>
    <t>食物アレルギー対策に取り組み、食物アレルギーを有する子どもの生活がより一層安心・安全なものとなるよう誤配及び誤食等の発生予防に努めていますか。
※児童の身体状況（食物アレルギー等）について、全職員（調理員含む）に伝達すること。
※子どもの異変時の対応等に備え、危機管理体制を構築しておくこと。</t>
    <phoneticPr fontId="12"/>
  </si>
  <si>
    <t>アレルギー児への献立について、必要な栄養量の確保ができていますか。
※除去食、代替食の提供にあたり、栄養量確保の配慮をして いること。</t>
    <phoneticPr fontId="12"/>
  </si>
  <si>
    <t>I4通知1(3)</t>
  </si>
  <si>
    <t>省令取扱2(3)</t>
  </si>
  <si>
    <t>食事の提供に関する業務を委託している場合、次の委託基準に準じた協定書(契約書等)を締結していますか。
　【委託基準】
　①契約内容、施設と業者との業務分担及び経費分担を明確
     にした契約書を取り交わしていること。
　②契約書には、国通知で定める事項（施設が必要な資料請
     求を行えること、誠実な契約履行がされない場合は契約解
     除できること、代行保証に関すること、事故発生時の業者
     損害賠償責任、ほか）が盛り込まれていること。
　③受託業者は国通知基準を満たす業者であること。
　④施設において業者の履行状況（栄養面及び安全・衛生面
     に対する配慮）を確認すること。</t>
    <phoneticPr fontId="12"/>
  </si>
  <si>
    <t>食事を事業所に搬入する施設は、次のいずれかの施設としていますか。
　【搬入施設】
　・連携施設
　・当該家庭的保育事業者等と同一の法人又は関連法人が
    運営する小規模保育事業若しくは事業所内保育事業を行う
  　事業所、社会福祉施設、医療機関等
　</t>
    <phoneticPr fontId="12"/>
  </si>
  <si>
    <t>食中毒が発生又はまん延しないように必要な措置を講ずるよう努めること。
※食事の提供に係る業務が衛生的かつ安全に行われるよう、食中毒や感染症や感染症の発生防止に努めること。
※大量調理施設衛生管理マニュアルを参考にして、日常の衛生管理の徹底に努めること。</t>
    <phoneticPr fontId="12"/>
  </si>
  <si>
    <t>原材料の納入時に検収を行い、その記録をつけていますか。
　※検収項目
　 納入日、納入時間、立会者印、品質、鮮度、品温、異物の混入等</t>
    <phoneticPr fontId="12"/>
  </si>
  <si>
    <t>加熱調理食品の中心温度を測定し、記録していますか。
　※75℃以上、1分間以上の加熱
　　（二枚貝等は85℃～90℃で90秒間以上）</t>
  </si>
  <si>
    <t>献立表どおりに原材料および調理済み食品を50g程度採取し、2週間以上、-20℃以下で清潔な容器に密封して保存していますか。　</t>
  </si>
  <si>
    <t>クッキング保育など厨房以外の調理の際は、衛生面及び安全面への十分な配慮を行っていますか。
※計画の作成、アレルギー児への配慮、保存食の確保、加熱確認など</t>
    <phoneticPr fontId="12"/>
  </si>
  <si>
    <t>正規/
非正規</t>
  </si>
  <si>
    <t>常勤/
非常勤</t>
  </si>
  <si>
    <r>
      <t>保育士　　　　　　　　</t>
    </r>
    <r>
      <rPr>
        <sz val="9"/>
        <rFont val="ＭＳ Ｐゴシック"/>
        <family val="3"/>
        <charset val="128"/>
      </rPr>
      <t>（保育士資格あり）</t>
    </r>
  </si>
  <si>
    <r>
      <t>保育補助       　　　</t>
    </r>
    <r>
      <rPr>
        <sz val="10"/>
        <rFont val="ＭＳ Ｐゴシック"/>
        <family val="3"/>
        <charset val="128"/>
      </rPr>
      <t>（保育士資格なし）</t>
    </r>
    <phoneticPr fontId="12"/>
  </si>
  <si>
    <t>※1枚で足りない場合は、この用紙を複写して使用してください。</t>
  </si>
  <si>
    <t>1･2歳児</t>
  </si>
  <si>
    <t>（1）職員一覧表</t>
    <phoneticPr fontId="12"/>
  </si>
  <si>
    <t>職員・保育の状況</t>
    <rPh sb="0" eb="2">
      <t>ショクイン</t>
    </rPh>
    <rPh sb="3" eb="5">
      <t>ホイク</t>
    </rPh>
    <rPh sb="6" eb="8">
      <t>ジョウキョウ</t>
    </rPh>
    <phoneticPr fontId="12"/>
  </si>
  <si>
    <t>氏名</t>
    <phoneticPr fontId="12"/>
  </si>
  <si>
    <t>（2）保育時間等の状況</t>
    <phoneticPr fontId="12"/>
  </si>
  <si>
    <r>
      <t>（3）職員の勤務状況</t>
    </r>
    <r>
      <rPr>
        <sz val="12"/>
        <rFont val="DejaVu Sans"/>
        <family val="2"/>
      </rPr>
      <t/>
    </r>
    <phoneticPr fontId="12"/>
  </si>
  <si>
    <t>「職員の勤務状況」記入例</t>
    <phoneticPr fontId="12"/>
  </si>
  <si>
    <t>（3）職員の勤務状況</t>
    <rPh sb="3" eb="5">
      <t>ショクイン</t>
    </rPh>
    <rPh sb="6" eb="8">
      <t>キンム</t>
    </rPh>
    <rPh sb="8" eb="10">
      <t>ジョウキョウ</t>
    </rPh>
    <phoneticPr fontId="12"/>
  </si>
  <si>
    <r>
      <t xml:space="preserve">保護者から実費徴収しているものに不適切なものがありませんか。
</t>
    </r>
    <r>
      <rPr>
        <sz val="8"/>
        <rFont val="ＭＳ Ｐゴシック"/>
        <family val="3"/>
        <charset val="128"/>
      </rPr>
      <t>　実費徴収の適切な費用は次のとおり。
　①日用品、文房具その他の保育に必要な物品の購入に要する費用
　②保育等に係る行事への参加に要する費用
　③事業所に通う際に提供される便宜（通園バス代等）に要する費用
　④①～③に掲げるもののほか、保育において提供される便宜に要する
     費用のうち、事業所の利用において通常必要とされるものに係る費用
     であって、保護者に負担させることが適当と認められるもの</t>
    </r>
    <phoneticPr fontId="12"/>
  </si>
  <si>
    <t>保育の質の向上を図る上で特に必要と認められる対価について保護者に負担を求めるものに不適切なものはありませんか。</t>
    <rPh sb="0" eb="2">
      <t>ホイク</t>
    </rPh>
    <rPh sb="3" eb="4">
      <t>シツ</t>
    </rPh>
    <rPh sb="5" eb="7">
      <t>コウジョウ</t>
    </rPh>
    <rPh sb="8" eb="9">
      <t>ハカ</t>
    </rPh>
    <rPh sb="10" eb="11">
      <t>ウエ</t>
    </rPh>
    <rPh sb="12" eb="13">
      <t>トク</t>
    </rPh>
    <rPh sb="14" eb="16">
      <t>ヒツヨウ</t>
    </rPh>
    <rPh sb="17" eb="18">
      <t>ミト</t>
    </rPh>
    <rPh sb="22" eb="24">
      <t>タイカ</t>
    </rPh>
    <rPh sb="28" eb="31">
      <t>ホゴシャ</t>
    </rPh>
    <rPh sb="32" eb="34">
      <t>フタン</t>
    </rPh>
    <rPh sb="35" eb="36">
      <t>モト</t>
    </rPh>
    <rPh sb="41" eb="44">
      <t>フテキセツ</t>
    </rPh>
    <phoneticPr fontId="12"/>
  </si>
  <si>
    <t>利用者負担金等の受領は適切に行われていますか。</t>
    <phoneticPr fontId="12"/>
  </si>
  <si>
    <t>利用者負担金等の支払いを求める際には、あらかじめ、使途及び額並びに保護者に支払を求める理由について書面によって明らかにするとともに、保護者に対して説明を行っていますか。また、保護者の同意を得ていますか。</t>
    <rPh sb="8" eb="10">
      <t>シハラ</t>
    </rPh>
    <rPh sb="12" eb="13">
      <t>モト</t>
    </rPh>
    <rPh sb="15" eb="16">
      <t>サイ</t>
    </rPh>
    <phoneticPr fontId="12"/>
  </si>
  <si>
    <t>6時</t>
    <rPh sb="1" eb="2">
      <t>ジ</t>
    </rPh>
    <phoneticPr fontId="12"/>
  </si>
  <si>
    <t>7時</t>
    <rPh sb="1" eb="2">
      <t>ジ</t>
    </rPh>
    <phoneticPr fontId="12"/>
  </si>
  <si>
    <t>8時</t>
    <rPh sb="1" eb="2">
      <t>ジ</t>
    </rPh>
    <phoneticPr fontId="12"/>
  </si>
  <si>
    <t>9時</t>
    <rPh sb="1" eb="2">
      <t>ジ</t>
    </rPh>
    <phoneticPr fontId="12"/>
  </si>
  <si>
    <t>10時</t>
    <rPh sb="2" eb="3">
      <t>ジ</t>
    </rPh>
    <phoneticPr fontId="12"/>
  </si>
  <si>
    <t>11時</t>
    <rPh sb="2" eb="3">
      <t>ジ</t>
    </rPh>
    <phoneticPr fontId="12"/>
  </si>
  <si>
    <t>12時</t>
    <rPh sb="2" eb="3">
      <t>ジ</t>
    </rPh>
    <phoneticPr fontId="12"/>
  </si>
  <si>
    <t>13時</t>
    <rPh sb="2" eb="3">
      <t>ジ</t>
    </rPh>
    <phoneticPr fontId="12"/>
  </si>
  <si>
    <t>14時</t>
    <rPh sb="2" eb="3">
      <t>ジ</t>
    </rPh>
    <phoneticPr fontId="12"/>
  </si>
  <si>
    <t>15時</t>
    <rPh sb="2" eb="3">
      <t>ジ</t>
    </rPh>
    <phoneticPr fontId="12"/>
  </si>
  <si>
    <t>16時</t>
    <rPh sb="2" eb="3">
      <t>ジ</t>
    </rPh>
    <phoneticPr fontId="12"/>
  </si>
  <si>
    <t>17時</t>
    <rPh sb="2" eb="3">
      <t>ジ</t>
    </rPh>
    <phoneticPr fontId="12"/>
  </si>
  <si>
    <t>18時</t>
    <rPh sb="2" eb="3">
      <t>ジ</t>
    </rPh>
    <phoneticPr fontId="12"/>
  </si>
  <si>
    <t>19時</t>
    <rPh sb="2" eb="3">
      <t>ジ</t>
    </rPh>
    <phoneticPr fontId="12"/>
  </si>
  <si>
    <t>20時</t>
    <rPh sb="2" eb="3">
      <t>ジ</t>
    </rPh>
    <phoneticPr fontId="12"/>
  </si>
  <si>
    <t>21時</t>
    <rPh sb="2" eb="3">
      <t>ジ</t>
    </rPh>
    <phoneticPr fontId="12"/>
  </si>
  <si>
    <t>賃金単価が最低賃金を下回っていませんか。</t>
    <phoneticPr fontId="12"/>
  </si>
  <si>
    <t>軽便消火器等の消火用具、非常口その他非常災害に必要な設備を設け、適切に点検を実施していますか。</t>
    <rPh sb="32" eb="34">
      <t>テキセツ</t>
    </rPh>
    <rPh sb="35" eb="37">
      <t>テンケン</t>
    </rPh>
    <rPh sb="38" eb="40">
      <t>ジッシ</t>
    </rPh>
    <phoneticPr fontId="12"/>
  </si>
  <si>
    <t>(3)</t>
    <phoneticPr fontId="12"/>
  </si>
  <si>
    <t>不審者情報がある場合の、職員体制、関係機関や地域との情報伝達体制、保護者への連絡体制を整備していますか。</t>
  </si>
  <si>
    <t>K6通知
（別添-2)2</t>
  </si>
  <si>
    <t>・非常災害対策計画
・連絡体制表</t>
    <rPh sb="5" eb="7">
      <t>タイサク</t>
    </rPh>
    <rPh sb="7" eb="9">
      <t>ケイカク</t>
    </rPh>
    <phoneticPr fontId="12"/>
  </si>
  <si>
    <t>定期的に、非常災害対策計画及び連絡体制を職員及び入所乳幼児又はその家族に周知していますか。</t>
    <rPh sb="9" eb="11">
      <t>タイサク</t>
    </rPh>
    <rPh sb="11" eb="13">
      <t>ケイカク</t>
    </rPh>
    <phoneticPr fontId="12"/>
  </si>
  <si>
    <t>火災、水害・土砂災害、地震等の非常災害に対する具体的な計画を定めるとともに、関係機関への連絡体制を整備していますか。</t>
    <rPh sb="27" eb="29">
      <t>ケイカク</t>
    </rPh>
    <phoneticPr fontId="12"/>
  </si>
  <si>
    <t>(2)</t>
    <phoneticPr fontId="12"/>
  </si>
  <si>
    <t>(6)</t>
    <phoneticPr fontId="12"/>
  </si>
  <si>
    <t>保育の提供の開始に際し、あらかじめ、利用申込者に対し、運営規程の概要、連携施設の種類、名称、連携協力の概要、職員の勤務の体制、利用者負担その他の利用申込者の施設の選択に資すると認められる重要事項を記した文書を交付して説明を行い、当該提供の開始について利用申込者の同意を得ていますか。</t>
    <rPh sb="48" eb="50">
      <t>キョウリョク</t>
    </rPh>
    <phoneticPr fontId="12"/>
  </si>
  <si>
    <t>労基法第108条</t>
    <rPh sb="0" eb="3">
      <t>ロウキホウ</t>
    </rPh>
    <rPh sb="3" eb="4">
      <t>ダイ</t>
    </rPh>
    <rPh sb="7" eb="8">
      <t>ジョウ</t>
    </rPh>
    <phoneticPr fontId="12"/>
  </si>
  <si>
    <t>労基法第106条
労基法規則第52条の２</t>
    <rPh sb="0" eb="3">
      <t>ロウキホウ</t>
    </rPh>
    <rPh sb="3" eb="4">
      <t>ダイ</t>
    </rPh>
    <rPh sb="7" eb="8">
      <t>ジョウ</t>
    </rPh>
    <rPh sb="9" eb="12">
      <t>ロウキホウ</t>
    </rPh>
    <rPh sb="12" eb="14">
      <t>キソク</t>
    </rPh>
    <rPh sb="14" eb="15">
      <t>ダイ</t>
    </rPh>
    <rPh sb="17" eb="18">
      <t>ジョウ</t>
    </rPh>
    <phoneticPr fontId="12"/>
  </si>
  <si>
    <t>(1)</t>
    <phoneticPr fontId="12"/>
  </si>
  <si>
    <t>献立表の作成は、適正に行われていますか。</t>
    <phoneticPr fontId="12"/>
  </si>
  <si>
    <t>(1)</t>
    <phoneticPr fontId="12"/>
  </si>
  <si>
    <t>事故報告</t>
    <rPh sb="0" eb="2">
      <t>ジコ</t>
    </rPh>
    <rPh sb="2" eb="4">
      <t>ホウコク</t>
    </rPh>
    <phoneticPr fontId="12"/>
  </si>
  <si>
    <t>K９</t>
    <phoneticPr fontId="12"/>
  </si>
  <si>
    <t>つくば市</t>
    <rPh sb="3" eb="4">
      <t>シ</t>
    </rPh>
    <phoneticPr fontId="12"/>
  </si>
  <si>
    <t>子どもの発育・発達状況、栄養状態、生活状況等について把握・評価するとともに、計画どおりに調理及び提供が行われたか評価を行うこと。
※特に幼児について、幼児身長体重曲線等による肥満度に基づき評価し、食事計画の改善を図ること。</t>
    <phoneticPr fontId="12"/>
  </si>
  <si>
    <t>給食委員会を定期的に開催していますか。
※施設長を含む関係職員（栄養士、調理員、保育士）による情報の共有を図り、食事の計画や評価を行ってください。</t>
    <phoneticPr fontId="12"/>
  </si>
  <si>
    <t>給食関係者は月1回以上定期的に検便を実施し、陰性を確認し、適正に記録していますか。
　※給食関係者とは、調理、調乳に関わる者、臨時職員も含みます。 
　　【チェックポイント】
　①[検査項目]　　　 
　   ・赤痢菌 　・サルモネラ(または腸チフス、パラチフス)
　   ・腸管出血性大腸菌　　　　　　　　　　　　　　　　　　　　　　　　　　　　　　　　　　　　　　 　
　   ・ノロウイルス
　　　(10月～３月まで必要に応じた実施が望ましい。)　　　　　　　　　　　　　　　　　　　　　　　　　　　　　　　　　　　　　 　
　②職員採用前に実施しているか。
　③受託会社職員も実施しているか。</t>
    <phoneticPr fontId="12"/>
  </si>
  <si>
    <t>保健所に相談するなど連携をとっていますか。
　※立入検査時の指導事項について留意すること。</t>
    <phoneticPr fontId="12"/>
  </si>
  <si>
    <t>①乳児又は満2歳に満たない幼児を利用させる場合には、乳児室又はほふく室、調理設備及び便所を設けること。 
②乳児室又はほふく室の面積は、乳児又は①の幼児1人につき3.3㎡以上であること。 
③乳児室又はほふく室には、保育に必要な用具を備えること。 
④満2歳以上の幼児を利用させる場合には、保育室又は遊戯室、屋外遊技場（当該事業所の付近にある屋外遊技場に代わるべき場所を含む。）、調理設備及び便所を設けること。 
⑤保育室又は遊戯室の面積は、④の幼児1人につき1.98㎡以上、屋外遊技場の面積は、④の幼児1人につき3.3㎡以上であること。 
⑥保育室又は遊戯室には、保育に必要な用具を備えること。 
⑦乳児室、ほふく室、保育室又は遊戯室（以下「保育室等」という。）を2階に設ける建物は、次のイ、ロ及びヘの要件に、保育室等を3階以上に設ける建物は、次の各号に掲げる要件に該当するものであること。
　イ　建築基準法 （昭和25年法律第201号）第2条第9号の2 に規定する耐火建築物又は同条第9号の3に規定する準耐火建築物であること。
　ロ　保育室等が設けられている別表の左欄に掲げる階に応じ、同表の中欄に掲げる区分ごとに、それぞれ同表の右欄に掲げる施設又は設備が一以上設けられていること。
　ハ　ロに掲げる施設及び設備が避難上有効な位置に設けられ、かつ、保育室等の各部分からその一に至る歩行距離が30m以下となるように設けられていること。
　ニ　調理設備（次に掲げる要件のいずれかに該当するものを除く。以下このニにおいて同じ。）以外の部分と調理設備の部分が建築基準法第2条第7号に規定する耐火構造の床若しくは壁又は
　　　建築基準法施行令第112条第1項に規定する特定防火設備で区画されていること。この場合において、換気、暖房又は冷房の設備の風道が、当該床若しくは壁を貫通する部分又はこれに
　　　近接する部分に防火上有効にダンパーが設けられていること。
　　⑴　スプリンクラー設備その他これに類するもので自動式のものが設けられていること。
　　⑵　調理用器具の種類に応じて有効な自動消火装置が設けられ、かつ、当該調理設備の外部への延焼を防止するために必要な措置が講じられていること。
　ホ　壁及び天井の室内に面する部分の仕上げを不燃材料でしていること。
　ヘ　保育室等その他乳幼児が出入し、又は通行する場所に、乳幼児の転落事故を防止する設備が設けられていること。
　ト 　非常警報器具又は非常警報設備及び消防機関へ火災を通報する設備が設けられていること。
　チ　カーテン、敷物、建具等で可燃性のものについて防炎処理が施されていること。</t>
    <rPh sb="160" eb="161">
      <t>ワザ</t>
    </rPh>
    <rPh sb="177" eb="178">
      <t>ワザ</t>
    </rPh>
    <rPh sb="245" eb="246">
      <t>ワザ</t>
    </rPh>
    <phoneticPr fontId="12"/>
  </si>
  <si>
    <r>
      <t>保育士の数は、次の(1)～(4)に定める数の合計数に1を加えた数以上とする。 
(1)乳児　　　　　　　　　　　　　　　　　　</t>
    </r>
    <r>
      <rPr>
        <sz val="10"/>
        <rFont val="ＭＳ Ｐゴシック"/>
        <family val="3"/>
        <charset val="128"/>
      </rPr>
      <t xml:space="preserve">おおむね3人につき1人 
(2)満1歳以上満3歳に満たない幼児　おおむね6人につき1人 
(3)満3歳以上満4歳に満たない幼児　おおむね20人につき1人
(4)満4歳以上の幼児　　　　　　　　　　おおむね30人につき1人 
</t>
    </r>
    <r>
      <rPr>
        <sz val="9"/>
        <rFont val="ＭＳ Ｐゴシック"/>
        <family val="3"/>
        <charset val="128"/>
      </rPr>
      <t>※(3)(4)は、児童福祉法第6条の3第10項第2号の規定に基づき受け
   入れる場合に限る。
　【チェックポイント】
　①施設の職員は専ら当該施設の職務に従事しているか。
　②無資格者は基準内配置数にカウントしていないか。
　③保健師、看護師又は準看護師について、該当がある場合は記入
     しているか。（1人に限り保育士とみなすことができる。）
　④管理者設置加算の適用認定施設において、施設長を基準内
　　 配置数にカウントしていないか。
　※保健師、看護師、準看護師に対し、保育業務への従事経験等
     に応じて必要な研修の受講を勧奨することが望ましい。</t>
    </r>
    <rPh sb="125" eb="127">
      <t>ヨウジ</t>
    </rPh>
    <rPh sb="150" eb="152">
      <t>ヨウジ</t>
    </rPh>
    <phoneticPr fontId="12"/>
  </si>
  <si>
    <r>
      <t xml:space="preserve">就業規則や雇用契約書、労働条件通知書、辞令等の文書により、勤務条件について明確にしていますか。
</t>
    </r>
    <r>
      <rPr>
        <sz val="9"/>
        <rFont val="ＭＳ Ｐゴシック"/>
        <family val="3"/>
        <charset val="128"/>
      </rPr>
      <t>※⑦～⑮は口頭による明示で可
　①労働契約の期間
　②有期労働契約を更新する場合の基準
　③就業の場所及び従事する業務の内容　
　④始業及び終業の時刻、所定労働時間を超える労働の有無、休憩時
　　間、休日、休暇、交代制勤務をさせる場合は就業時転換に関する事項
　⑤賃金の決定、計算及び支払の方法、賃金の締切り及び支払の時期
　⑥退職に関する事項（解雇の事由を含む。）
　⑦昇給の有無
　⑧退職手当の有無
　⑨賞与等の有無
　⑩労働者に負担させる食費、作業用品その他に関する事項 
　⑪安全・衛生に関する事項 
　⑫職業訓練に関する事項 
　⑬災害補償、業務外の傷病扶助に関する事項 
　⑭表彰、制裁に関する事項 
　⑮休職に関する事項</t>
    </r>
    <rPh sb="75" eb="77">
      <t>ユウキ</t>
    </rPh>
    <rPh sb="77" eb="79">
      <t>ロウドウ</t>
    </rPh>
    <rPh sb="79" eb="81">
      <t>ケイヤク</t>
    </rPh>
    <rPh sb="82" eb="84">
      <t>コウシン</t>
    </rPh>
    <rPh sb="86" eb="88">
      <t>バアイ</t>
    </rPh>
    <rPh sb="89" eb="91">
      <t>キジュン</t>
    </rPh>
    <rPh sb="105" eb="107">
      <t>ギョウム</t>
    </rPh>
    <rPh sb="108" eb="110">
      <t>ナイヨウ</t>
    </rPh>
    <rPh sb="154" eb="157">
      <t>コウタイセイ</t>
    </rPh>
    <rPh sb="157" eb="159">
      <t>キンム</t>
    </rPh>
    <rPh sb="163" eb="165">
      <t>バアイ</t>
    </rPh>
    <rPh sb="166" eb="168">
      <t>シュウギョウ</t>
    </rPh>
    <rPh sb="168" eb="169">
      <t>ジ</t>
    </rPh>
    <rPh sb="169" eb="171">
      <t>テンカン</t>
    </rPh>
    <rPh sb="172" eb="173">
      <t>カン</t>
    </rPh>
    <phoneticPr fontId="12"/>
  </si>
  <si>
    <t>就業規則は職員が必要なときに確認できる状態になっていますか。</t>
    <phoneticPr fontId="12"/>
  </si>
  <si>
    <r>
      <t xml:space="preserve">※短時間職員は①②のいずれの要件をも満たすものが受診対象。
</t>
    </r>
    <r>
      <rPr>
        <sz val="9"/>
        <rFont val="ＭＳ Ｐゴシック"/>
        <family val="3"/>
        <charset val="128"/>
      </rPr>
      <t xml:space="preserve">
　①期間の定めのある労働契約により使用される者であって、契約期
　　 間が1年以上である者並びに契約更新により1年以上使用される
　　 ことが予定されているもの及び1年以上引き続き使用されている
　　 もの
　②所定労働時間がその事業場において同種の業務に従事する通常
　　 の労働者の4分の3以上であること（4分の3未満でも概ね2分の1で
　　 あれば、健康診断を受けることが望ましい。）　</t>
    </r>
    <phoneticPr fontId="12"/>
  </si>
  <si>
    <r>
      <t xml:space="preserve">利用開始時及び少なくとも年2回以上の健康診断（歯科検診を含む）を実施していますか。また、その結果を適正に記録し、保存していますか。（5年間保存）
</t>
    </r>
    <r>
      <rPr>
        <sz val="9"/>
        <rFont val="ＭＳ Ｐゴシック"/>
        <family val="3"/>
        <charset val="128"/>
      </rPr>
      <t>　</t>
    </r>
    <r>
      <rPr>
        <sz val="9"/>
        <rFont val="ＭＳ Ｐゴシック"/>
        <family val="3"/>
        <charset val="128"/>
      </rPr>
      <t xml:space="preserve"> </t>
    </r>
    <r>
      <rPr>
        <sz val="9"/>
        <rFont val="ＭＳ Ｐゴシック"/>
        <family val="3"/>
        <charset val="128"/>
      </rPr>
      <t xml:space="preserve">※連携施設と家庭的保育事業等で同一の嘱託医に委嘱する場合
　　 に、必要に応じ、連携施設と家庭的保育事業等の合同で健康診
　　 断を行うことができる。
 　※児童相談所等における乳幼児の利用開始前の健康診断が行わ
　　 れた場合であって、当該健康診断が利用乳幼児に対する利用
　　 開始時の健康診断の全部又は一部に相当すると認められるとき
　　 は、利用開始時の健康診断の全部又は一部を行わないことが
　　 できる。この場合において、家庭的保育事業者等は、児童相談
　　 所等における乳幼児の利用開始前の健康診断の結果を把握しな
　　 ければならない。 </t>
    </r>
    <rPh sb="5" eb="6">
      <t>オヨ</t>
    </rPh>
    <rPh sb="23" eb="25">
      <t>シカ</t>
    </rPh>
    <rPh sb="25" eb="27">
      <t>ケンシン</t>
    </rPh>
    <rPh sb="28" eb="29">
      <t>フク</t>
    </rPh>
    <phoneticPr fontId="12"/>
  </si>
  <si>
    <t>【チェックポイント】
①床破損、欠損、段差等、歩行に障害（危険）はないか。
②非常口の開閉、非常口への通行に障害（不要物の放置）はない
　か。
③避難経路、非常階段、非常用滑り台に障害（障害物、無灯火、
　樹木等）はないか。
④備品などの転倒防止をしているか。
⑤棚(居室や洗面所等）などから物が落ちる恐れがないか。
⑥居室及び宿直室等の暖房器具（電気・石油ストーブ）の安全対策　
　をしているか。（転倒防止、接触防止、換気等）
⑦屋外遊具（ブランコ、すべり台、プール等）に破損箇所や危険箇
　所はないか。
⑧砂場やプール及びその周辺に危険はないか。
⑨タオル掛け等のフックは危険な状態にないか。
⑩物置、車庫や門扉・堀など附帯設備の管理は十分か。
⑪児童の安全確保のため、職員の死角となるような箇所はないか。
⑫危険物を放置していないか。（特に火気を使用する付近の紙・布
　類等の可燃物）
⑬火災通報装置等の前に物を置いていないか。
⑭門、囲障、外灯、窓、出入口、避難口、鍵等の状況を点検してい
　るか。
⑮危険な設備、場所等への囲障の設置、施錠等の状況を点検して
　いるか。
⑯自動警報装置、防犯監視システム等を設置している場合は、作
   動状況の点検、警備会社等との連携体制を確認しているか。</t>
    <rPh sb="388" eb="389">
      <t>ルイ</t>
    </rPh>
    <rPh sb="389" eb="390">
      <t>トウ</t>
    </rPh>
    <rPh sb="524" eb="526">
      <t>ジョウキョウ</t>
    </rPh>
    <phoneticPr fontId="12"/>
  </si>
  <si>
    <t>小規模保育事業所実地指導調書　根拠法令・通知集</t>
    <rPh sb="7" eb="8">
      <t>ショ</t>
    </rPh>
    <rPh sb="8" eb="12">
      <t>ジッチシドウ</t>
    </rPh>
    <rPh sb="12" eb="14">
      <t>チョウショ</t>
    </rPh>
    <phoneticPr fontId="12"/>
  </si>
  <si>
    <t>※ひと月中、最も利用人数が多かった日の状況を記入してください。</t>
    <rPh sb="3" eb="5">
      <t>ガツチュウ</t>
    </rPh>
    <rPh sb="4" eb="5">
      <t>チュウ</t>
    </rPh>
    <rPh sb="6" eb="7">
      <t>モット</t>
    </rPh>
    <rPh sb="8" eb="10">
      <t>リヨウ</t>
    </rPh>
    <rPh sb="10" eb="12">
      <t>ニンズウ</t>
    </rPh>
    <rPh sb="13" eb="14">
      <t>オオ</t>
    </rPh>
    <rPh sb="17" eb="18">
      <t>ヒ</t>
    </rPh>
    <rPh sb="19" eb="21">
      <t>ジョウキョウ</t>
    </rPh>
    <rPh sb="22" eb="24">
      <t>キニュウ</t>
    </rPh>
    <phoneticPr fontId="12"/>
  </si>
  <si>
    <t>※1枚で足りない場合は、この用紙を複写して使用してください。</t>
    <rPh sb="2" eb="3">
      <t>マイ</t>
    </rPh>
    <rPh sb="4" eb="5">
      <t>タ</t>
    </rPh>
    <rPh sb="8" eb="10">
      <t>バアイ</t>
    </rPh>
    <rPh sb="14" eb="16">
      <t>ヨウシ</t>
    </rPh>
    <rPh sb="17" eb="19">
      <t>フクシャ</t>
    </rPh>
    <rPh sb="21" eb="23">
      <t>シヨウ</t>
    </rPh>
    <phoneticPr fontId="12"/>
  </si>
  <si>
    <t>保育士</t>
    <rPh sb="0" eb="3">
      <t>ホイクシ</t>
    </rPh>
    <phoneticPr fontId="12"/>
  </si>
  <si>
    <t>児童数
※</t>
    <rPh sb="0" eb="2">
      <t>ジドウ</t>
    </rPh>
    <rPh sb="2" eb="3">
      <t>スウ</t>
    </rPh>
    <phoneticPr fontId="12"/>
  </si>
  <si>
    <t>※</t>
    <phoneticPr fontId="12"/>
  </si>
  <si>
    <t>小規模保育事業所実地指導調書</t>
    <rPh sb="7" eb="8">
      <t>ショ</t>
    </rPh>
    <rPh sb="8" eb="12">
      <t>ジッチシドウ</t>
    </rPh>
    <rPh sb="12" eb="14">
      <t>チョウショ</t>
    </rPh>
    <phoneticPr fontId="12"/>
  </si>
  <si>
    <r>
      <t>　②</t>
    </r>
    <r>
      <rPr>
        <sz val="11"/>
        <rFont val="ＭＳ Ｐゴシック"/>
        <family val="3"/>
        <charset val="128"/>
      </rPr>
      <t xml:space="preserve"> 運営規程
　　　</t>
    </r>
    <r>
      <rPr>
        <sz val="9"/>
        <rFont val="ＭＳ Ｐゴシック"/>
        <family val="3"/>
        <charset val="128"/>
      </rPr>
      <t>(重要事項説明書で規定している場合は、当該説明書で可)</t>
    </r>
    <phoneticPr fontId="12"/>
  </si>
  <si>
    <r>
      <t>　① 勤務シフト表（実地指導実施月の前々月</t>
    </r>
    <r>
      <rPr>
        <sz val="11"/>
        <rFont val="ＭＳ Ｐゴシック"/>
        <family val="3"/>
        <charset val="128"/>
      </rPr>
      <t>分）</t>
    </r>
    <rPh sb="10" eb="14">
      <t>ジッチシドウ</t>
    </rPh>
    <rPh sb="14" eb="16">
      <t>ジッシ</t>
    </rPh>
    <rPh sb="16" eb="17">
      <t>ヅキ</t>
    </rPh>
    <rPh sb="18" eb="20">
      <t>ゼンゼン</t>
    </rPh>
    <rPh sb="20" eb="21">
      <t>ツキ</t>
    </rPh>
    <phoneticPr fontId="12"/>
  </si>
  <si>
    <t>資料作成日</t>
    <phoneticPr fontId="12"/>
  </si>
  <si>
    <t>指導実施日</t>
    <rPh sb="0" eb="5">
      <t>シドウジッシビ</t>
    </rPh>
    <phoneticPr fontId="12"/>
  </si>
  <si>
    <t>令和　　年　　月　　日</t>
    <rPh sb="0" eb="2">
      <t>レイワ</t>
    </rPh>
    <rPh sb="4" eb="5">
      <t>ネン</t>
    </rPh>
    <phoneticPr fontId="12"/>
  </si>
  <si>
    <t>（注）文書指摘事項及び口頭指摘事項のあった事項について記入してください。</t>
    <rPh sb="1" eb="2">
      <t>チュウ</t>
    </rPh>
    <rPh sb="3" eb="5">
      <t>ブンショ</t>
    </rPh>
    <rPh sb="5" eb="9">
      <t>シテキジコウ</t>
    </rPh>
    <rPh sb="9" eb="10">
      <t>オヨ</t>
    </rPh>
    <rPh sb="11" eb="13">
      <t>コウトウ</t>
    </rPh>
    <rPh sb="13" eb="17">
      <t>シテキジコウ</t>
    </rPh>
    <rPh sb="21" eb="23">
      <t>ジコウ</t>
    </rPh>
    <rPh sb="27" eb="29">
      <t>キニュウ</t>
    </rPh>
    <phoneticPr fontId="35"/>
  </si>
  <si>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35"/>
  </si>
  <si>
    <t>指 摘 事 項</t>
    <rPh sb="0" eb="1">
      <t>ユビ</t>
    </rPh>
    <rPh sb="2" eb="3">
      <t>テキ</t>
    </rPh>
    <rPh sb="4" eb="5">
      <t>コト</t>
    </rPh>
    <rPh sb="6" eb="7">
      <t>コウ</t>
    </rPh>
    <phoneticPr fontId="35"/>
  </si>
  <si>
    <t>前回立入調査の指摘事項についての改善状況</t>
    <rPh sb="0" eb="2">
      <t>ゼンカイ</t>
    </rPh>
    <rPh sb="2" eb="4">
      <t>タチイリ</t>
    </rPh>
    <rPh sb="4" eb="6">
      <t>チョウサ</t>
    </rPh>
    <rPh sb="7" eb="9">
      <t>シテキ</t>
    </rPh>
    <rPh sb="9" eb="11">
      <t>ジコウ</t>
    </rPh>
    <rPh sb="16" eb="18">
      <t>カイゼン</t>
    </rPh>
    <rPh sb="18" eb="20">
      <t>ジョウキョウ</t>
    </rPh>
    <phoneticPr fontId="35"/>
  </si>
  <si>
    <t>〔前回実地指導実施日：　　　　年　　月　　日〕</t>
    <rPh sb="1" eb="3">
      <t>ゼンカイ</t>
    </rPh>
    <rPh sb="3" eb="7">
      <t>ジッチシドウ</t>
    </rPh>
    <rPh sb="7" eb="9">
      <t>ジッシ</t>
    </rPh>
    <rPh sb="15" eb="16">
      <t>ネン</t>
    </rPh>
    <rPh sb="18" eb="19">
      <t>ガツ</t>
    </rPh>
    <rPh sb="21" eb="22">
      <t>ニチ</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</si>
</sst>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0;[Red]&quot;¥-&quot;#,##0"/>
  </numFmts>
  <fonts count="40">
    <font>
      <sz val="11"/>
      <name val="ＭＳ Ｐゴシック"/>
      <family val="3"/>
      <charset val="128"/>
    </font>
    <font>
      <sz val="11"/>
      <color theme="1"/>
      <name val="ＭＳ Ｐゴシック"/>
      <family val="2"/>
      <charset val="128"/>
      <scheme val="minor"/>
    </font>
    <font>
      <sz val="12"/>
      <name val="DejaVu Sans"/>
      <family val="2"/>
    </font>
    <font>
      <sz val="14"/>
      <name val="DejaVu Sans"/>
      <family val="2"/>
    </font>
    <font>
      <sz val="10"/>
      <name val="ＭＳ ゴシック"/>
      <family val="3"/>
      <charset val="128"/>
    </font>
    <font>
      <sz val="14"/>
      <name val="ＭＳ Ｐゴシック"/>
      <family val="3"/>
      <charset val="128"/>
    </font>
    <font>
      <sz val="14"/>
      <name val="ＭＳ ゴシック"/>
      <family val="3"/>
      <charset val="128"/>
    </font>
    <font>
      <sz val="14"/>
      <color indexed="10"/>
      <name val="ＭＳ ゴシック"/>
      <family val="3"/>
      <charset val="128"/>
    </font>
    <font>
      <sz val="10"/>
      <name val="ＭＳ Ｐゴシック"/>
      <family val="3"/>
      <charset val="128"/>
    </font>
    <font>
      <sz val="10"/>
      <name val="DejaVu Sans"/>
      <family val="2"/>
    </font>
    <font>
      <sz val="8"/>
      <name val="DejaVu Sans"/>
      <family val="2"/>
    </font>
    <font>
      <sz val="9"/>
      <name val="ＭＳ Ｐゴシック"/>
      <family val="3"/>
      <charset val="128"/>
    </font>
    <font>
      <sz val="6"/>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u/>
      <sz val="10"/>
      <name val="ＭＳ Ｐゴシック"/>
      <family val="3"/>
      <charset val="128"/>
    </font>
    <font>
      <b/>
      <sz val="14"/>
      <name val="ＭＳ Ｐゴシック"/>
      <family val="3"/>
      <charset val="128"/>
    </font>
    <font>
      <sz val="9"/>
      <name val="ＭＳ Ｐゴシック"/>
      <family val="3"/>
      <charset val="128"/>
      <scheme val="major"/>
    </font>
    <font>
      <sz val="11"/>
      <name val="ＭＳ Ｐゴシック"/>
      <family val="3"/>
      <charset val="128"/>
      <scheme val="major"/>
    </font>
    <font>
      <sz val="7"/>
      <name val="ＭＳ Ｐゴシック"/>
      <family val="3"/>
      <charset val="128"/>
      <scheme val="major"/>
    </font>
    <font>
      <sz val="10"/>
      <name val="ＭＳ Ｐゴシック"/>
      <family val="3"/>
      <charset val="128"/>
      <scheme val="major"/>
    </font>
    <font>
      <sz val="8"/>
      <name val="ＭＳ Ｐゴシック"/>
      <family val="3"/>
      <charset val="128"/>
      <scheme val="major"/>
    </font>
    <font>
      <sz val="10"/>
      <color indexed="8"/>
      <name val="ＭＳ Ｐゴシック"/>
      <family val="3"/>
      <charset val="128"/>
      <scheme val="major"/>
    </font>
    <font>
      <sz val="14"/>
      <color indexed="10"/>
      <name val="ＭＳ Ｐゴシック"/>
      <family val="3"/>
      <charset val="128"/>
      <scheme val="major"/>
    </font>
    <font>
      <u/>
      <sz val="10"/>
      <name val="ＭＳ Ｐゴシック"/>
      <family val="3"/>
      <charset val="128"/>
      <scheme val="major"/>
    </font>
    <font>
      <sz val="10"/>
      <color indexed="10"/>
      <name val="ＭＳ Ｐゴシック"/>
      <family val="3"/>
      <charset val="128"/>
      <scheme val="maj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ＭＳ Ｐゴシック"/>
      <family val="2"/>
      <charset val="128"/>
      <scheme val="minor"/>
    </font>
    <font>
      <sz val="11"/>
      <name val="ＭＳ 明朝"/>
      <family val="1"/>
      <charset val="128"/>
    </font>
    <font>
      <sz val="6"/>
      <name val="ＭＳ Ｐゴシック"/>
      <family val="2"/>
      <charset val="128"/>
      <scheme val="minor"/>
    </font>
    <font>
      <sz val="11"/>
      <name val="AR丸ゴシック体M"/>
      <family val="3"/>
      <charset val="128"/>
    </font>
    <font>
      <sz val="10"/>
      <name val="AR丸ゴシック体M"/>
      <family val="3"/>
      <charset val="128"/>
    </font>
    <font>
      <sz val="11"/>
      <name val="AR P丸ゴシック体M"/>
      <family val="3"/>
      <charset val="128"/>
    </font>
    <font>
      <sz val="9"/>
      <name val="DejaVu Sans"/>
      <family val="2"/>
    </font>
  </fonts>
  <fills count="6">
    <fill>
      <patternFill patternType="none"/>
    </fill>
    <fill>
      <patternFill patternType="gray125"/>
    </fill>
    <fill>
      <patternFill patternType="solid">
        <fgColor indexed="42"/>
        <bgColor indexed="27"/>
      </patternFill>
    </fill>
    <fill>
      <patternFill patternType="solid">
        <fgColor indexed="29"/>
        <bgColor indexed="45"/>
      </patternFill>
    </fill>
    <fill>
      <patternFill patternType="solid">
        <fgColor theme="1" tint="0.249977111117893"/>
        <bgColor indexed="64"/>
      </patternFill>
    </fill>
    <fill>
      <patternFill patternType="solid">
        <fgColor theme="7" tint="0.79998168889431442"/>
        <bgColor indexed="34"/>
      </patternFill>
    </fill>
  </fills>
  <borders count="24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9"/>
      </top>
      <bottom style="thin">
        <color indexed="9"/>
      </bottom>
      <diagonal/>
    </border>
    <border>
      <left style="thin">
        <color indexed="8"/>
      </left>
      <right style="thin">
        <color indexed="8"/>
      </right>
      <top style="thin">
        <color indexed="9"/>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8"/>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thin">
        <color indexed="8"/>
      </left>
      <right style="thin">
        <color indexed="8"/>
      </right>
      <top style="dashed">
        <color indexed="8"/>
      </top>
      <bottom style="medium">
        <color indexed="8"/>
      </bottom>
      <diagonal/>
    </border>
    <border>
      <left style="thin">
        <color indexed="8"/>
      </left>
      <right style="medium">
        <color indexed="64"/>
      </right>
      <top style="dashed">
        <color indexed="8"/>
      </top>
      <bottom style="medium">
        <color indexed="8"/>
      </bottom>
      <diagonal/>
    </border>
    <border>
      <left style="thin">
        <color indexed="8"/>
      </left>
      <right style="thin">
        <color indexed="8"/>
      </right>
      <top style="medium">
        <color indexed="8"/>
      </top>
      <bottom style="dashed">
        <color indexed="8"/>
      </bottom>
      <diagonal/>
    </border>
    <border>
      <left style="thin">
        <color indexed="8"/>
      </left>
      <right/>
      <top style="medium">
        <color indexed="8"/>
      </top>
      <bottom style="dashed">
        <color indexed="8"/>
      </bottom>
      <diagonal/>
    </border>
    <border>
      <left style="thin">
        <color indexed="8"/>
      </left>
      <right style="medium">
        <color indexed="64"/>
      </right>
      <top style="medium">
        <color indexed="8"/>
      </top>
      <bottom style="dashed">
        <color indexed="8"/>
      </bottom>
      <diagonal/>
    </border>
    <border>
      <left style="thin">
        <color indexed="8"/>
      </left>
      <right/>
      <top style="dashed">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right/>
      <top style="medium">
        <color indexed="8"/>
      </top>
      <bottom style="thin">
        <color indexed="8"/>
      </bottom>
      <diagonal/>
    </border>
    <border>
      <left style="thin">
        <color indexed="8"/>
      </left>
      <right/>
      <top/>
      <bottom style="thin">
        <color indexed="8"/>
      </bottom>
      <diagonal/>
    </border>
    <border>
      <left style="thin">
        <color indexed="8"/>
      </left>
      <right/>
      <top style="thin">
        <color indexed="8"/>
      </top>
      <bottom style="dashed">
        <color indexed="8"/>
      </bottom>
      <diagonal/>
    </border>
    <border>
      <left style="thin">
        <color indexed="8"/>
      </left>
      <right/>
      <top style="dashed">
        <color indexed="8"/>
      </top>
      <bottom style="thin">
        <color indexed="8"/>
      </bottom>
      <diagonal/>
    </border>
    <border>
      <left style="medium">
        <color indexed="64"/>
      </left>
      <right/>
      <top style="thin">
        <color indexed="8"/>
      </top>
      <bottom style="medium">
        <color indexed="8"/>
      </bottom>
      <diagonal/>
    </border>
    <border>
      <left/>
      <right style="thin">
        <color indexed="8"/>
      </right>
      <top style="medium">
        <color indexed="8"/>
      </top>
      <bottom/>
      <diagonal/>
    </border>
    <border>
      <left style="thin">
        <color indexed="8"/>
      </left>
      <right/>
      <top style="dashed">
        <color indexed="8"/>
      </top>
      <bottom style="dashed">
        <color indexed="8"/>
      </bottom>
      <diagonal/>
    </border>
    <border>
      <left style="thin">
        <color indexed="8"/>
      </left>
      <right/>
      <top/>
      <bottom style="dashed">
        <color indexed="8"/>
      </bottom>
      <diagonal/>
    </border>
    <border>
      <left style="thin">
        <color indexed="8"/>
      </left>
      <right style="thin">
        <color indexed="8"/>
      </right>
      <top/>
      <bottom style="dashed">
        <color indexed="8"/>
      </bottom>
      <diagonal/>
    </border>
    <border>
      <left style="thin">
        <color indexed="8"/>
      </left>
      <right style="medium">
        <color indexed="64"/>
      </right>
      <top/>
      <bottom style="dashed">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style="dashed">
        <color indexed="8"/>
      </top>
      <bottom/>
      <diagonal/>
    </border>
    <border>
      <left style="thin">
        <color indexed="8"/>
      </left>
      <right style="thin">
        <color indexed="8"/>
      </right>
      <top style="dashed">
        <color indexed="8"/>
      </top>
      <bottom/>
      <diagonal/>
    </border>
    <border>
      <left style="thin">
        <color indexed="8"/>
      </left>
      <right style="medium">
        <color indexed="64"/>
      </right>
      <top style="dashed">
        <color indexed="8"/>
      </top>
      <bottom/>
      <diagonal/>
    </border>
    <border>
      <left/>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thin">
        <color indexed="8"/>
      </left>
      <right style="medium">
        <color indexed="64"/>
      </right>
      <top style="dashed">
        <color indexed="8"/>
      </top>
      <bottom style="dashed">
        <color indexed="8"/>
      </bottom>
      <diagonal/>
    </border>
    <border>
      <left style="thin">
        <color indexed="8"/>
      </left>
      <right style="medium">
        <color indexed="64"/>
      </right>
      <top style="dashed">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dashed">
        <color indexed="8"/>
      </top>
      <bottom style="dashed">
        <color indexed="8"/>
      </bottom>
      <diagonal/>
    </border>
    <border>
      <left style="thin">
        <color indexed="8"/>
      </left>
      <right style="medium">
        <color indexed="64"/>
      </right>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right style="thin">
        <color indexed="8"/>
      </right>
      <top/>
      <bottom/>
      <diagonal/>
    </border>
    <border>
      <left/>
      <right style="thin">
        <color indexed="8"/>
      </right>
      <top style="thin">
        <color indexed="8"/>
      </top>
      <bottom/>
      <diagonal/>
    </border>
    <border>
      <left/>
      <right style="thin">
        <color indexed="8"/>
      </right>
      <top/>
      <bottom style="medium">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dashed">
        <color indexed="8"/>
      </bottom>
      <diagonal/>
    </border>
    <border>
      <left style="medium">
        <color indexed="64"/>
      </left>
      <right/>
      <top style="thin">
        <color indexed="8"/>
      </top>
      <bottom/>
      <diagonal/>
    </border>
    <border>
      <left/>
      <right/>
      <top style="thin">
        <color indexed="8"/>
      </top>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dashed">
        <color indexed="8"/>
      </top>
      <bottom style="dashed">
        <color indexed="8"/>
      </bottom>
      <diagonal/>
    </border>
    <border>
      <left/>
      <right style="thin">
        <color indexed="8"/>
      </right>
      <top/>
      <bottom style="dashed">
        <color indexed="8"/>
      </bottom>
      <diagonal/>
    </border>
    <border>
      <left/>
      <right/>
      <top/>
      <bottom style="dashed">
        <color indexed="8"/>
      </bottom>
      <diagonal/>
    </border>
    <border>
      <left style="thin">
        <color indexed="8"/>
      </left>
      <right/>
      <top style="dashed">
        <color indexed="8"/>
      </top>
      <bottom style="dashed">
        <color indexed="64"/>
      </bottom>
      <diagonal/>
    </border>
    <border>
      <left style="thin">
        <color indexed="8"/>
      </left>
      <right style="thin">
        <color indexed="8"/>
      </right>
      <top style="dashed">
        <color indexed="8"/>
      </top>
      <bottom style="dashed">
        <color indexed="64"/>
      </bottom>
      <diagonal/>
    </border>
    <border>
      <left style="thin">
        <color indexed="8"/>
      </left>
      <right style="medium">
        <color indexed="64"/>
      </right>
      <top style="dashed">
        <color indexed="8"/>
      </top>
      <bottom style="dashed">
        <color indexed="64"/>
      </bottom>
      <diagonal/>
    </border>
    <border>
      <left style="thin">
        <color indexed="8"/>
      </left>
      <right style="medium">
        <color indexed="64"/>
      </right>
      <top style="thin">
        <color indexed="8"/>
      </top>
      <bottom style="dashed">
        <color indexed="8"/>
      </bottom>
      <diagonal/>
    </border>
    <border>
      <left style="thin">
        <color indexed="8"/>
      </left>
      <right/>
      <top style="dashed">
        <color indexed="8"/>
      </top>
      <bottom style="medium">
        <color indexed="64"/>
      </bottom>
      <diagonal/>
    </border>
    <border>
      <left style="thin">
        <color indexed="8"/>
      </left>
      <right style="thin">
        <color indexed="8"/>
      </right>
      <top/>
      <bottom style="medium">
        <color indexed="64"/>
      </bottom>
      <diagonal/>
    </border>
    <border>
      <left style="double">
        <color indexed="8"/>
      </left>
      <right style="hair">
        <color indexed="8"/>
      </right>
      <top style="double">
        <color indexed="8"/>
      </top>
      <bottom style="thin">
        <color indexed="8"/>
      </bottom>
      <diagonal/>
    </border>
    <border>
      <left style="hair">
        <color indexed="8"/>
      </left>
      <right style="hair">
        <color indexed="8"/>
      </right>
      <top style="double">
        <color indexed="8"/>
      </top>
      <bottom style="thin">
        <color indexed="8"/>
      </bottom>
      <diagonal/>
    </border>
    <border>
      <left style="hair">
        <color indexed="8"/>
      </left>
      <right style="dashed">
        <color indexed="8"/>
      </right>
      <top style="double">
        <color indexed="8"/>
      </top>
      <bottom style="thin">
        <color indexed="8"/>
      </bottom>
      <diagonal/>
    </border>
    <border>
      <left style="dashed">
        <color indexed="8"/>
      </left>
      <right style="hair">
        <color indexed="8"/>
      </right>
      <top style="double">
        <color indexed="8"/>
      </top>
      <bottom style="thin">
        <color indexed="8"/>
      </bottom>
      <diagonal/>
    </border>
    <border>
      <left style="hair">
        <color indexed="8"/>
      </left>
      <right style="medium">
        <color indexed="8"/>
      </right>
      <top style="double">
        <color indexed="8"/>
      </top>
      <bottom style="thin">
        <color indexed="8"/>
      </bottom>
      <diagonal/>
    </border>
    <border>
      <left style="double">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dashed">
        <color indexed="8"/>
      </right>
      <top style="thin">
        <color indexed="8"/>
      </top>
      <bottom style="thin">
        <color indexed="8"/>
      </bottom>
      <diagonal/>
    </border>
    <border>
      <left style="dashed">
        <color indexed="8"/>
      </left>
      <right style="hair">
        <color indexed="8"/>
      </right>
      <top style="thin">
        <color indexed="8"/>
      </top>
      <bottom style="thin">
        <color indexed="8"/>
      </bottom>
      <diagonal/>
    </border>
    <border>
      <left style="hair">
        <color indexed="8"/>
      </left>
      <right style="medium">
        <color indexed="8"/>
      </right>
      <top style="thin">
        <color indexed="8"/>
      </top>
      <bottom style="thin">
        <color indexed="8"/>
      </bottom>
      <diagonal/>
    </border>
    <border>
      <left style="dashed">
        <color indexed="8"/>
      </left>
      <right/>
      <top style="medium">
        <color indexed="8"/>
      </top>
      <bottom style="thin">
        <color indexed="8"/>
      </bottom>
      <diagonal/>
    </border>
    <border>
      <left/>
      <right style="dashed">
        <color indexed="8"/>
      </right>
      <top style="medium">
        <color indexed="8"/>
      </top>
      <bottom style="thin">
        <color indexed="8"/>
      </bottom>
      <diagonal/>
    </border>
    <border>
      <left/>
      <right style="medium">
        <color indexed="8"/>
      </right>
      <top style="medium">
        <color indexed="8"/>
      </top>
      <bottom style="thin">
        <color indexed="8"/>
      </bottom>
      <diagonal/>
    </border>
    <border>
      <left style="dashed">
        <color indexed="8"/>
      </left>
      <right/>
      <top style="thin">
        <color indexed="8"/>
      </top>
      <bottom style="thin">
        <color indexed="8"/>
      </bottom>
      <diagonal/>
    </border>
    <border>
      <left/>
      <right style="medium">
        <color indexed="8"/>
      </right>
      <top style="thin">
        <color indexed="8"/>
      </top>
      <bottom style="thin">
        <color indexed="8"/>
      </bottom>
      <diagonal/>
    </border>
    <border>
      <left style="dashed">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diagonal/>
    </border>
    <border>
      <left style="medium">
        <color indexed="8"/>
      </left>
      <right style="hair">
        <color indexed="8"/>
      </right>
      <top style="double">
        <color indexed="8"/>
      </top>
      <bottom style="thin">
        <color indexed="8"/>
      </bottom>
      <diagonal/>
    </border>
    <border>
      <left style="medium">
        <color indexed="8"/>
      </left>
      <right style="hair">
        <color indexed="8"/>
      </right>
      <top style="thin">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right style="dashed">
        <color indexed="8"/>
      </right>
      <top style="thin">
        <color indexed="8"/>
      </top>
      <bottom style="thin">
        <color indexed="8"/>
      </bottom>
      <diagonal/>
    </border>
    <border>
      <left style="medium">
        <color indexed="8"/>
      </left>
      <right/>
      <top style="thin">
        <color indexed="8"/>
      </top>
      <bottom style="medium">
        <color indexed="8"/>
      </bottom>
      <diagonal/>
    </border>
    <border>
      <left/>
      <right style="dashed">
        <color indexed="8"/>
      </right>
      <top style="thin">
        <color indexed="8"/>
      </top>
      <bottom style="medium">
        <color indexed="8"/>
      </bottom>
      <diagonal/>
    </border>
    <border>
      <left style="thin">
        <color indexed="64"/>
      </left>
      <right/>
      <top style="medium">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style="thin">
        <color indexed="8"/>
      </left>
      <right/>
      <top style="thin">
        <color indexed="64"/>
      </top>
      <bottom style="dashed">
        <color indexed="8"/>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style="thin">
        <color indexed="8"/>
      </right>
      <top/>
      <bottom style="thin">
        <color indexed="8"/>
      </bottom>
      <diagonal/>
    </border>
    <border>
      <left style="medium">
        <color indexed="64"/>
      </left>
      <right/>
      <top/>
      <bottom style="thin">
        <color indexed="8"/>
      </bottom>
      <diagonal/>
    </border>
    <border>
      <left style="medium">
        <color indexed="64"/>
      </left>
      <right/>
      <top style="thin">
        <color indexed="64"/>
      </top>
      <bottom style="thin">
        <color indexed="8"/>
      </bottom>
      <diagonal/>
    </border>
    <border>
      <left style="medium">
        <color indexed="64"/>
      </left>
      <right/>
      <top style="thin">
        <color indexed="8"/>
      </top>
      <bottom style="medium">
        <color indexed="64"/>
      </bottom>
      <diagonal/>
    </border>
    <border>
      <left/>
      <right/>
      <top style="thin">
        <color indexed="64"/>
      </top>
      <bottom style="thin">
        <color indexed="8"/>
      </bottom>
      <diagonal/>
    </border>
    <border>
      <left/>
      <right/>
      <top style="thin">
        <color indexed="8"/>
      </top>
      <bottom style="medium">
        <color indexed="64"/>
      </bottom>
      <diagonal/>
    </border>
    <border>
      <left style="thin">
        <color indexed="8"/>
      </left>
      <right/>
      <top style="thin">
        <color indexed="64"/>
      </top>
      <bottom style="thin">
        <color indexed="8"/>
      </bottom>
      <diagonal/>
    </border>
    <border>
      <left style="thin">
        <color indexed="8"/>
      </left>
      <right/>
      <top style="thin">
        <color indexed="8"/>
      </top>
      <bottom style="medium">
        <color indexed="64"/>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medium">
        <color indexed="64"/>
      </top>
      <bottom/>
      <diagonal/>
    </border>
    <border>
      <left style="thin">
        <color indexed="8"/>
      </left>
      <right style="medium">
        <color indexed="64"/>
      </right>
      <top style="medium">
        <color indexed="64"/>
      </top>
      <bottom style="medium">
        <color indexed="8"/>
      </bottom>
      <diagonal/>
    </border>
    <border>
      <left style="medium">
        <color indexed="64"/>
      </left>
      <right style="thin">
        <color indexed="8"/>
      </right>
      <top style="medium">
        <color indexed="64"/>
      </top>
      <bottom style="medium">
        <color indexed="8"/>
      </bottom>
      <diagonal/>
    </border>
    <border>
      <left style="medium">
        <color indexed="8"/>
      </left>
      <right style="thin">
        <color indexed="8"/>
      </right>
      <top style="medium">
        <color indexed="64"/>
      </top>
      <bottom style="medium">
        <color indexed="8"/>
      </bottom>
      <diagonal/>
    </border>
    <border>
      <left style="medium">
        <color indexed="64"/>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style="medium">
        <color indexed="8"/>
      </left>
      <right/>
      <top style="thin">
        <color indexed="8"/>
      </top>
      <bottom/>
      <diagonal/>
    </border>
    <border>
      <left style="medium">
        <color indexed="8"/>
      </left>
      <right/>
      <top style="medium">
        <color indexed="8"/>
      </top>
      <bottom style="medium">
        <color indexed="8"/>
      </bottom>
      <diagonal/>
    </border>
    <border>
      <left style="medium">
        <color indexed="8"/>
      </left>
      <right/>
      <top/>
      <bottom style="thin">
        <color indexed="8"/>
      </bottom>
      <diagonal/>
    </border>
    <border>
      <left/>
      <right style="thin">
        <color indexed="8"/>
      </right>
      <top style="medium">
        <color indexed="64"/>
      </top>
      <bottom style="medium">
        <color indexed="8"/>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8"/>
      </top>
      <bottom/>
      <diagonal/>
    </border>
    <border>
      <left style="thin">
        <color indexed="8"/>
      </left>
      <right style="medium">
        <color indexed="64"/>
      </right>
      <top style="medium">
        <color indexed="64"/>
      </top>
      <bottom/>
      <diagonal/>
    </border>
    <border>
      <left/>
      <right style="thin">
        <color indexed="8"/>
      </right>
      <top style="medium">
        <color indexed="8"/>
      </top>
      <bottom style="dashed">
        <color indexed="8"/>
      </bottom>
      <diagonal/>
    </border>
    <border>
      <left/>
      <right style="medium">
        <color indexed="64"/>
      </right>
      <top style="medium">
        <color indexed="8"/>
      </top>
      <bottom style="thin">
        <color indexed="8"/>
      </bottom>
      <diagonal/>
    </border>
    <border>
      <left style="medium">
        <color indexed="8"/>
      </left>
      <right style="thin">
        <color indexed="8"/>
      </right>
      <top style="medium">
        <color indexed="64"/>
      </top>
      <bottom/>
      <diagonal/>
    </border>
    <border>
      <left style="medium">
        <color indexed="8"/>
      </left>
      <right style="thin">
        <color indexed="8"/>
      </right>
      <top style="medium">
        <color indexed="8"/>
      </top>
      <bottom/>
      <diagonal/>
    </border>
    <border>
      <left style="thin">
        <color indexed="8"/>
      </left>
      <right style="double">
        <color indexed="8"/>
      </right>
      <top style="medium">
        <color indexed="8"/>
      </top>
      <bottom style="dashed">
        <color indexed="8"/>
      </bottom>
      <diagonal/>
    </border>
    <border>
      <left style="double">
        <color indexed="8"/>
      </left>
      <right style="medium">
        <color indexed="8"/>
      </right>
      <top style="medium">
        <color indexed="8"/>
      </top>
      <bottom style="dashed">
        <color indexed="8"/>
      </bottom>
      <diagonal/>
    </border>
    <border>
      <left style="thin">
        <color indexed="8"/>
      </left>
      <right style="double">
        <color indexed="8"/>
      </right>
      <top style="dashed">
        <color indexed="8"/>
      </top>
      <bottom style="medium">
        <color indexed="8"/>
      </bottom>
      <diagonal/>
    </border>
    <border>
      <left style="double">
        <color indexed="8"/>
      </left>
      <right style="medium">
        <color indexed="8"/>
      </right>
      <top style="dashed">
        <color indexed="8"/>
      </top>
      <bottom/>
      <diagonal/>
    </border>
    <border>
      <left style="double">
        <color indexed="8"/>
      </left>
      <right style="medium">
        <color indexed="8"/>
      </right>
      <top/>
      <bottom style="medium">
        <color indexed="8"/>
      </bottom>
      <diagonal/>
    </border>
    <border>
      <left style="thin">
        <color indexed="8"/>
      </left>
      <right style="medium">
        <color indexed="8"/>
      </right>
      <top style="thin">
        <color indexed="8"/>
      </top>
      <bottom/>
      <diagonal/>
    </border>
    <border>
      <left style="double">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double">
        <color indexed="8"/>
      </right>
      <top style="thin">
        <color indexed="8"/>
      </top>
      <bottom style="medium">
        <color indexed="8"/>
      </bottom>
      <diagonal/>
    </border>
    <border>
      <left style="double">
        <color indexed="8"/>
      </left>
      <right/>
      <top style="thin">
        <color indexed="8"/>
      </top>
      <bottom/>
      <diagonal/>
    </border>
    <border>
      <left style="thin">
        <color indexed="8"/>
      </left>
      <right style="medium">
        <color indexed="8"/>
      </right>
      <top/>
      <bottom/>
      <diagonal/>
    </border>
    <border>
      <left style="medium">
        <color indexed="8"/>
      </left>
      <right style="double">
        <color indexed="8"/>
      </right>
      <top style="thin">
        <color indexed="8"/>
      </top>
      <bottom style="thin">
        <color indexed="8"/>
      </bottom>
      <diagonal/>
    </border>
    <border>
      <left style="double">
        <color indexed="8"/>
      </left>
      <right/>
      <top/>
      <bottom style="thin">
        <color indexed="8"/>
      </bottom>
      <diagonal/>
    </border>
    <border>
      <left style="thin">
        <color indexed="8"/>
      </left>
      <right style="medium">
        <color indexed="8"/>
      </right>
      <top/>
      <bottom style="thin">
        <color indexed="8"/>
      </bottom>
      <diagonal/>
    </border>
    <border>
      <left style="medium">
        <color indexed="8"/>
      </left>
      <right style="double">
        <color indexed="8"/>
      </right>
      <top/>
      <bottom style="thin">
        <color indexed="8"/>
      </bottom>
      <diagonal/>
    </border>
    <border>
      <left style="double">
        <color indexed="8"/>
      </left>
      <right style="thin">
        <color indexed="8"/>
      </right>
      <top/>
      <bottom style="thin">
        <color indexed="8"/>
      </bottom>
      <diagonal/>
    </border>
    <border>
      <left style="double">
        <color indexed="8"/>
      </left>
      <right/>
      <top/>
      <bottom/>
      <diagonal/>
    </border>
    <border>
      <left style="medium">
        <color indexed="8"/>
      </left>
      <right style="double">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thin">
        <color indexed="8"/>
      </left>
      <right style="thin">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style="double">
        <color indexed="8"/>
      </right>
      <top style="double">
        <color indexed="8"/>
      </top>
      <bottom style="thin">
        <color indexed="8"/>
      </bottom>
      <diagonal/>
    </border>
    <border>
      <left style="medium">
        <color indexed="8"/>
      </left>
      <right style="double">
        <color indexed="8"/>
      </right>
      <top style="medium">
        <color indexed="8"/>
      </top>
      <bottom style="double">
        <color indexed="8"/>
      </bottom>
      <diagonal/>
    </border>
    <border>
      <left style="double">
        <color indexed="8"/>
      </left>
      <right/>
      <top style="medium">
        <color indexed="8"/>
      </top>
      <bottom style="double">
        <color indexed="8"/>
      </bottom>
      <diagonal/>
    </border>
    <border>
      <left style="double">
        <color indexed="8"/>
      </left>
      <right style="thin">
        <color indexed="8"/>
      </right>
      <top style="double">
        <color indexed="8"/>
      </top>
      <bottom style="thin">
        <color indexed="8"/>
      </bottom>
      <diagonal/>
    </border>
    <border>
      <left/>
      <right/>
      <top style="thin">
        <color indexed="64"/>
      </top>
      <bottom/>
      <diagonal/>
    </border>
    <border>
      <left style="dashed">
        <color indexed="8"/>
      </left>
      <right style="dashed">
        <color indexed="8"/>
      </right>
      <top style="medium">
        <color indexed="8"/>
      </top>
      <bottom style="double">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dashed">
        <color indexed="8"/>
      </right>
      <top style="medium">
        <color indexed="8"/>
      </top>
      <bottom style="double">
        <color indexed="8"/>
      </bottom>
      <diagonal/>
    </border>
    <border>
      <left/>
      <right/>
      <top style="thin">
        <color indexed="64"/>
      </top>
      <bottom style="thin">
        <color indexed="64"/>
      </bottom>
      <diagonal/>
    </border>
    <border>
      <left style="medium">
        <color indexed="8"/>
      </left>
      <right style="thin">
        <color indexed="8"/>
      </right>
      <top style="medium">
        <color indexed="8"/>
      </top>
      <bottom style="double">
        <color indexed="8"/>
      </bottom>
      <diagonal/>
    </border>
    <border>
      <left style="double">
        <color indexed="8"/>
      </left>
      <right style="dashed">
        <color indexed="8"/>
      </right>
      <top style="medium">
        <color indexed="8"/>
      </top>
      <bottom style="double">
        <color indexed="8"/>
      </bottom>
      <diagonal/>
    </border>
    <border>
      <left style="medium">
        <color indexed="8"/>
      </left>
      <right style="thin">
        <color indexed="8"/>
      </right>
      <top/>
      <bottom style="thin">
        <color indexed="8"/>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style="double">
        <color indexed="64"/>
      </bottom>
      <diagonal/>
    </border>
    <border>
      <left/>
      <right style="mediumDashed">
        <color indexed="64"/>
      </right>
      <top style="medium">
        <color indexed="64"/>
      </top>
      <bottom style="double">
        <color indexed="64"/>
      </bottom>
      <diagonal/>
    </border>
    <border>
      <left style="mediumDashed">
        <color indexed="64"/>
      </left>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177" fontId="13" fillId="0" borderId="0" applyBorder="0" applyProtection="0">
      <alignment vertical="center"/>
    </xf>
    <xf numFmtId="0" fontId="13" fillId="0" borderId="0"/>
    <xf numFmtId="0" fontId="1" fillId="0" borderId="0">
      <alignment vertical="center"/>
    </xf>
  </cellStyleXfs>
  <cellXfs count="84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wrapText="1"/>
    </xf>
    <xf numFmtId="0" fontId="0" fillId="0" borderId="3" xfId="0" applyFont="1" applyBorder="1">
      <alignment vertical="center"/>
    </xf>
    <xf numFmtId="0" fontId="8" fillId="0" borderId="4" xfId="0" applyFont="1" applyBorder="1" applyAlignment="1">
      <alignment horizontal="center" vertical="center" wrapText="1"/>
    </xf>
    <xf numFmtId="0" fontId="4" fillId="0" borderId="0" xfId="0" applyFont="1" applyBorder="1">
      <alignment vertical="center"/>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8" fillId="0" borderId="1" xfId="0" applyFont="1" applyBorder="1">
      <alignment vertical="center"/>
    </xf>
    <xf numFmtId="0" fontId="8" fillId="0" borderId="0" xfId="0" applyFont="1">
      <alignment vertical="center"/>
    </xf>
    <xf numFmtId="0" fontId="8" fillId="0" borderId="2" xfId="0" applyFont="1" applyBorder="1" applyAlignment="1">
      <alignment horizontal="center" vertical="center" wrapText="1"/>
    </xf>
    <xf numFmtId="0" fontId="18" fillId="0" borderId="0" xfId="2" applyFont="1" applyAlignment="1">
      <alignment shrinkToFit="1"/>
    </xf>
    <xf numFmtId="0" fontId="19" fillId="0" borderId="0" xfId="0" applyFont="1">
      <alignment vertical="center"/>
    </xf>
    <xf numFmtId="0" fontId="18" fillId="0" borderId="0" xfId="2" applyFont="1"/>
    <xf numFmtId="0" fontId="18" fillId="0" borderId="0" xfId="2" applyFont="1" applyAlignment="1">
      <alignment vertical="center"/>
    </xf>
    <xf numFmtId="0" fontId="18" fillId="0" borderId="5" xfId="2" applyFont="1" applyBorder="1" applyAlignment="1">
      <alignment horizontal="center" vertical="center" wrapText="1"/>
    </xf>
    <xf numFmtId="0" fontId="18" fillId="0" borderId="1" xfId="2" applyFont="1" applyBorder="1" applyAlignment="1">
      <alignment horizontal="justify" vertical="center" wrapText="1"/>
    </xf>
    <xf numFmtId="0" fontId="18" fillId="0" borderId="1" xfId="2" applyFont="1" applyBorder="1" applyAlignment="1">
      <alignment horizontal="center" vertical="center" shrinkToFit="1"/>
    </xf>
    <xf numFmtId="0" fontId="18" fillId="0" borderId="6"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1" xfId="2" applyFont="1" applyBorder="1" applyAlignment="1">
      <alignment horizontal="center" vertical="center" wrapText="1" shrinkToFit="1"/>
    </xf>
    <xf numFmtId="0" fontId="18" fillId="0" borderId="7" xfId="2" applyFont="1" applyBorder="1" applyAlignment="1">
      <alignment horizontal="justify" vertical="center" wrapText="1"/>
    </xf>
    <xf numFmtId="0" fontId="18" fillId="0" borderId="8" xfId="2" applyFont="1" applyBorder="1" applyAlignment="1">
      <alignment horizontal="justify"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18" fillId="0" borderId="11" xfId="2" applyFont="1" applyBorder="1" applyAlignment="1">
      <alignment horizontal="justify" vertical="center" wrapText="1"/>
    </xf>
    <xf numFmtId="0" fontId="18" fillId="0" borderId="11" xfId="2" applyFont="1" applyBorder="1" applyAlignment="1">
      <alignment horizontal="center" vertical="center" wrapText="1"/>
    </xf>
    <xf numFmtId="0" fontId="20" fillId="0" borderId="1" xfId="2" applyFont="1" applyBorder="1" applyAlignment="1">
      <alignment horizontal="center" vertical="center" wrapText="1"/>
    </xf>
    <xf numFmtId="0" fontId="18" fillId="0" borderId="0" xfId="2" applyFont="1" applyAlignment="1">
      <alignment horizontal="center"/>
    </xf>
    <xf numFmtId="0" fontId="18" fillId="0" borderId="12" xfId="2" applyFont="1" applyBorder="1" applyAlignment="1">
      <alignment horizontal="justify" vertical="center" wrapText="1"/>
    </xf>
    <xf numFmtId="0" fontId="18" fillId="0" borderId="5" xfId="2" applyFont="1" applyBorder="1" applyAlignment="1">
      <alignment horizontal="center" vertical="center" shrinkToFit="1"/>
    </xf>
    <xf numFmtId="0" fontId="18" fillId="0" borderId="13" xfId="2" applyFont="1" applyBorder="1" applyAlignment="1">
      <alignment vertical="center"/>
    </xf>
    <xf numFmtId="0" fontId="21" fillId="0" borderId="0" xfId="0" applyFont="1">
      <alignment vertical="center"/>
    </xf>
    <xf numFmtId="0" fontId="18" fillId="2" borderId="14" xfId="0" applyFont="1" applyFill="1" applyBorder="1" applyAlignment="1">
      <alignment vertical="center" textRotation="255"/>
    </xf>
    <xf numFmtId="0" fontId="22" fillId="2" borderId="14" xfId="0" applyFont="1" applyFill="1" applyBorder="1" applyAlignment="1">
      <alignment vertical="center" textRotation="255" wrapText="1"/>
    </xf>
    <xf numFmtId="49" fontId="21" fillId="3" borderId="15" xfId="0" applyNumberFormat="1" applyFont="1" applyFill="1" applyBorder="1" applyAlignment="1">
      <alignment vertical="center"/>
    </xf>
    <xf numFmtId="0" fontId="21" fillId="3" borderId="16" xfId="0" applyFont="1" applyFill="1" applyBorder="1" applyAlignment="1">
      <alignment horizontal="left" vertical="center" wrapText="1"/>
    </xf>
    <xf numFmtId="0" fontId="18" fillId="3" borderId="16" xfId="0" applyFont="1" applyFill="1" applyBorder="1" applyAlignment="1">
      <alignment vertical="center" wrapText="1"/>
    </xf>
    <xf numFmtId="0" fontId="18" fillId="3" borderId="16" xfId="0" applyFont="1" applyFill="1" applyBorder="1" applyAlignment="1">
      <alignment horizontal="left" vertical="center"/>
    </xf>
    <xf numFmtId="0" fontId="21" fillId="3" borderId="16" xfId="0" applyFont="1" applyFill="1" applyBorder="1" applyAlignment="1">
      <alignment horizontal="center" vertical="center"/>
    </xf>
    <xf numFmtId="0" fontId="21" fillId="3" borderId="16" xfId="0" applyFont="1" applyFill="1" applyBorder="1" applyAlignment="1">
      <alignment horizontal="left" vertical="center"/>
    </xf>
    <xf numFmtId="0" fontId="18" fillId="3" borderId="17" xfId="0" applyFont="1" applyFill="1" applyBorder="1" applyAlignment="1">
      <alignment horizontal="left" vertical="top" wrapText="1"/>
    </xf>
    <xf numFmtId="49" fontId="21" fillId="0" borderId="18" xfId="0" applyNumberFormat="1" applyFont="1" applyBorder="1" applyAlignment="1">
      <alignment horizontal="center" vertical="center"/>
    </xf>
    <xf numFmtId="0" fontId="21" fillId="0" borderId="19" xfId="0" applyFont="1" applyBorder="1" applyAlignment="1">
      <alignment horizontal="left" vertical="center" wrapText="1"/>
    </xf>
    <xf numFmtId="0" fontId="18" fillId="0" borderId="20" xfId="0" applyFont="1" applyBorder="1" applyAlignment="1">
      <alignment vertical="center" wrapText="1"/>
    </xf>
    <xf numFmtId="0" fontId="18" fillId="0" borderId="20"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left" vertical="center"/>
    </xf>
    <xf numFmtId="0" fontId="18" fillId="0" borderId="21" xfId="0" applyFont="1" applyBorder="1" applyAlignment="1">
      <alignment horizontal="left" vertical="top" wrapText="1"/>
    </xf>
    <xf numFmtId="49" fontId="21" fillId="3" borderId="22" xfId="0" applyNumberFormat="1" applyFont="1" applyFill="1" applyBorder="1" applyAlignment="1">
      <alignment vertical="center"/>
    </xf>
    <xf numFmtId="0" fontId="21" fillId="3" borderId="23" xfId="0" applyFont="1" applyFill="1" applyBorder="1" applyAlignment="1">
      <alignment horizontal="left" vertical="center" wrapText="1"/>
    </xf>
    <xf numFmtId="0" fontId="18" fillId="3" borderId="23" xfId="0" applyFont="1" applyFill="1" applyBorder="1" applyAlignment="1">
      <alignment vertical="center" wrapText="1"/>
    </xf>
    <xf numFmtId="0" fontId="18" fillId="3" borderId="23" xfId="0" applyFont="1" applyFill="1" applyBorder="1" applyAlignment="1">
      <alignment horizontal="left" vertical="center"/>
    </xf>
    <xf numFmtId="0" fontId="21" fillId="3" borderId="23" xfId="0" applyFont="1" applyFill="1" applyBorder="1" applyAlignment="1">
      <alignment horizontal="center" vertical="center"/>
    </xf>
    <xf numFmtId="0" fontId="21" fillId="3" borderId="23" xfId="0" applyFont="1" applyFill="1" applyBorder="1" applyAlignment="1">
      <alignment horizontal="left" vertical="center"/>
    </xf>
    <xf numFmtId="0" fontId="18" fillId="3" borderId="24" xfId="0" applyFont="1" applyFill="1" applyBorder="1" applyAlignment="1">
      <alignment horizontal="left" vertical="top" wrapText="1"/>
    </xf>
    <xf numFmtId="49" fontId="21" fillId="0" borderId="25" xfId="0" applyNumberFormat="1" applyFont="1" applyBorder="1" applyAlignment="1">
      <alignment horizontal="center" vertical="center"/>
    </xf>
    <xf numFmtId="0" fontId="21" fillId="0" borderId="26" xfId="0" applyFont="1" applyBorder="1" applyAlignment="1">
      <alignment horizontal="left" vertical="center" wrapText="1"/>
    </xf>
    <xf numFmtId="0" fontId="21" fillId="0" borderId="27" xfId="0" applyFont="1" applyBorder="1" applyAlignment="1">
      <alignment vertical="center" wrapText="1"/>
    </xf>
    <xf numFmtId="0" fontId="18" fillId="0" borderId="28" xfId="0" applyFont="1" applyBorder="1" applyAlignment="1">
      <alignment horizontal="left" vertical="center" wrapText="1"/>
    </xf>
    <xf numFmtId="0" fontId="21" fillId="0" borderId="27" xfId="0" applyFont="1" applyBorder="1" applyAlignment="1">
      <alignment horizontal="center" vertical="center"/>
    </xf>
    <xf numFmtId="0" fontId="21" fillId="0" borderId="27" xfId="0" applyFont="1" applyBorder="1" applyAlignment="1">
      <alignment horizontal="left" vertical="center"/>
    </xf>
    <xf numFmtId="0" fontId="18" fillId="0" borderId="29" xfId="0" applyFont="1" applyBorder="1" applyAlignment="1">
      <alignment horizontal="left" vertical="top" wrapText="1"/>
    </xf>
    <xf numFmtId="49" fontId="21" fillId="0" borderId="30" xfId="0" applyNumberFormat="1" applyFont="1" applyBorder="1" applyAlignment="1">
      <alignment horizontal="center" vertical="center"/>
    </xf>
    <xf numFmtId="0" fontId="21" fillId="0" borderId="2" xfId="0" applyFont="1" applyBorder="1" applyAlignment="1">
      <alignment horizontal="left" vertical="center" wrapText="1"/>
    </xf>
    <xf numFmtId="0" fontId="18" fillId="0" borderId="1" xfId="0" applyFont="1" applyBorder="1" applyAlignment="1">
      <alignment vertical="center" wrapText="1"/>
    </xf>
    <xf numFmtId="0" fontId="18" fillId="0" borderId="12"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18" fillId="0" borderId="31" xfId="0" applyFont="1" applyBorder="1" applyAlignment="1">
      <alignment horizontal="left" vertical="top" wrapText="1"/>
    </xf>
    <xf numFmtId="0" fontId="21" fillId="0" borderId="32" xfId="0" applyFont="1" applyBorder="1" applyAlignment="1">
      <alignment vertical="center" wrapText="1"/>
    </xf>
    <xf numFmtId="0" fontId="18" fillId="0" borderId="33" xfId="0" applyFont="1" applyBorder="1" applyAlignment="1">
      <alignment vertical="center" wrapText="1"/>
    </xf>
    <xf numFmtId="0" fontId="18" fillId="0" borderId="20" xfId="0" applyFont="1" applyBorder="1" applyAlignment="1">
      <alignment horizontal="left" vertical="center" wrapText="1"/>
    </xf>
    <xf numFmtId="0" fontId="21" fillId="0" borderId="33" xfId="0" applyFont="1" applyBorder="1" applyAlignment="1">
      <alignment horizontal="center" vertical="center"/>
    </xf>
    <xf numFmtId="0" fontId="21" fillId="0" borderId="33" xfId="0" applyFont="1" applyBorder="1" applyAlignment="1">
      <alignment horizontal="left" vertical="center"/>
    </xf>
    <xf numFmtId="0" fontId="21" fillId="0" borderId="34" xfId="0" applyFont="1" applyBorder="1" applyAlignment="1">
      <alignment vertical="center" wrapText="1" shrinkToFit="1"/>
    </xf>
    <xf numFmtId="0" fontId="21" fillId="0" borderId="35" xfId="0" applyFont="1" applyBorder="1" applyAlignment="1">
      <alignment horizontal="center" vertical="center"/>
    </xf>
    <xf numFmtId="0" fontId="21" fillId="0" borderId="35" xfId="0" applyFont="1" applyBorder="1" applyAlignment="1">
      <alignment horizontal="left" vertical="top" wrapText="1"/>
    </xf>
    <xf numFmtId="0" fontId="18" fillId="0" borderId="36" xfId="0" applyFont="1" applyBorder="1" applyAlignment="1">
      <alignment horizontal="left" vertical="top" wrapText="1"/>
    </xf>
    <xf numFmtId="0" fontId="21" fillId="0" borderId="37" xfId="0" applyFont="1" applyBorder="1" applyAlignment="1">
      <alignment vertical="center" wrapText="1" shrinkToFit="1"/>
    </xf>
    <xf numFmtId="0" fontId="21" fillId="0" borderId="37" xfId="0" applyFont="1" applyBorder="1" applyAlignment="1">
      <alignment horizontal="center" vertical="center"/>
    </xf>
    <xf numFmtId="0" fontId="21" fillId="0" borderId="37" xfId="0" applyFont="1" applyBorder="1" applyAlignment="1">
      <alignment horizontal="left" vertical="top" wrapText="1"/>
    </xf>
    <xf numFmtId="0" fontId="18" fillId="0" borderId="38" xfId="0" applyFont="1" applyBorder="1" applyAlignment="1">
      <alignment horizontal="left" vertical="top" wrapText="1"/>
    </xf>
    <xf numFmtId="0" fontId="21" fillId="0" borderId="39" xfId="0" applyFont="1" applyBorder="1" applyAlignment="1">
      <alignment vertical="center" wrapText="1"/>
    </xf>
    <xf numFmtId="0" fontId="18" fillId="0" borderId="40" xfId="0" applyFont="1" applyBorder="1" applyAlignment="1">
      <alignment horizontal="left" vertical="center" wrapText="1"/>
    </xf>
    <xf numFmtId="0" fontId="21" fillId="0" borderId="39" xfId="0" applyFont="1" applyBorder="1" applyAlignment="1">
      <alignment horizontal="center" vertical="center"/>
    </xf>
    <xf numFmtId="0" fontId="21" fillId="0" borderId="39" xfId="0" applyFont="1" applyBorder="1" applyAlignment="1">
      <alignment horizontal="left" vertical="center"/>
    </xf>
    <xf numFmtId="0" fontId="18" fillId="0" borderId="41" xfId="0" applyFont="1" applyBorder="1" applyAlignment="1">
      <alignment horizontal="left" vertical="top" wrapText="1"/>
    </xf>
    <xf numFmtId="0" fontId="21" fillId="0" borderId="37" xfId="0" applyFont="1" applyBorder="1" applyAlignment="1">
      <alignment vertical="center" wrapText="1"/>
    </xf>
    <xf numFmtId="0" fontId="18" fillId="0" borderId="42" xfId="0" applyFont="1" applyBorder="1" applyAlignment="1">
      <alignment horizontal="left" vertical="center" wrapText="1"/>
    </xf>
    <xf numFmtId="0" fontId="21" fillId="0" borderId="37" xfId="0" applyFont="1" applyBorder="1" applyAlignment="1">
      <alignment horizontal="left" vertical="center"/>
    </xf>
    <xf numFmtId="49" fontId="21" fillId="0" borderId="15" xfId="0" applyNumberFormat="1" applyFont="1" applyBorder="1" applyAlignment="1">
      <alignment horizontal="center" vertical="center"/>
    </xf>
    <xf numFmtId="0" fontId="21" fillId="0" borderId="16" xfId="0" applyFont="1" applyBorder="1" applyAlignment="1">
      <alignment horizontal="left" vertical="center" wrapText="1"/>
    </xf>
    <xf numFmtId="0" fontId="21" fillId="0" borderId="43" xfId="0" applyFont="1" applyBorder="1" applyAlignment="1">
      <alignment vertical="center" wrapText="1"/>
    </xf>
    <xf numFmtId="0" fontId="18" fillId="0" borderId="43" xfId="0" applyFont="1" applyBorder="1" applyAlignment="1">
      <alignment horizontal="left" vertical="center" wrapText="1"/>
    </xf>
    <xf numFmtId="0" fontId="21" fillId="0" borderId="43" xfId="0" applyFont="1" applyBorder="1" applyAlignment="1">
      <alignment horizontal="center" vertical="center"/>
    </xf>
    <xf numFmtId="0" fontId="21" fillId="0" borderId="43" xfId="0" applyFont="1" applyBorder="1" applyAlignment="1">
      <alignment horizontal="left" vertical="center"/>
    </xf>
    <xf numFmtId="0" fontId="18" fillId="0" borderId="44" xfId="0" applyFont="1" applyBorder="1" applyAlignment="1">
      <alignment horizontal="left" vertical="top" wrapText="1"/>
    </xf>
    <xf numFmtId="0" fontId="21" fillId="0" borderId="45" xfId="0" applyFont="1" applyBorder="1" applyAlignment="1">
      <alignment horizontal="left" vertical="center" wrapText="1"/>
    </xf>
    <xf numFmtId="0" fontId="21" fillId="0" borderId="28" xfId="0" applyFont="1" applyBorder="1" applyAlignment="1">
      <alignment vertical="center" wrapText="1"/>
    </xf>
    <xf numFmtId="0" fontId="21" fillId="0" borderId="28" xfId="0" applyFont="1" applyBorder="1" applyAlignment="1">
      <alignment horizontal="center" vertical="center"/>
    </xf>
    <xf numFmtId="0" fontId="21" fillId="0" borderId="28" xfId="0" applyFont="1" applyBorder="1" applyAlignment="1">
      <alignment horizontal="left" vertical="top"/>
    </xf>
    <xf numFmtId="0" fontId="21" fillId="0" borderId="46" xfId="0" applyFont="1" applyBorder="1" applyAlignment="1">
      <alignment vertical="center" wrapText="1"/>
    </xf>
    <xf numFmtId="0" fontId="18" fillId="0" borderId="46" xfId="0" applyFont="1" applyBorder="1" applyAlignment="1">
      <alignment vertical="center" wrapText="1"/>
    </xf>
    <xf numFmtId="0" fontId="21" fillId="0" borderId="46" xfId="0" applyFont="1" applyBorder="1" applyAlignment="1">
      <alignment horizontal="center" vertical="center"/>
    </xf>
    <xf numFmtId="0" fontId="21" fillId="0" borderId="47" xfId="0" applyFont="1" applyBorder="1" applyAlignment="1">
      <alignment vertical="center" wrapText="1"/>
    </xf>
    <xf numFmtId="0" fontId="21" fillId="0" borderId="47" xfId="0" applyFont="1" applyBorder="1" applyAlignment="1">
      <alignment horizontal="center" vertical="center"/>
    </xf>
    <xf numFmtId="0" fontId="21" fillId="0" borderId="48" xfId="0" applyFont="1" applyBorder="1" applyAlignment="1">
      <alignment vertical="center" wrapText="1"/>
    </xf>
    <xf numFmtId="0" fontId="21" fillId="0" borderId="48" xfId="0" applyFont="1" applyBorder="1" applyAlignment="1">
      <alignment horizontal="center" vertical="center"/>
    </xf>
    <xf numFmtId="49" fontId="21" fillId="0" borderId="49" xfId="0" applyNumberFormat="1" applyFont="1" applyBorder="1" applyAlignment="1">
      <alignment horizontal="center" vertical="center"/>
    </xf>
    <xf numFmtId="0" fontId="21" fillId="0" borderId="14" xfId="0" applyFont="1" applyBorder="1" applyAlignment="1">
      <alignment vertical="center" wrapText="1"/>
    </xf>
    <xf numFmtId="0" fontId="21" fillId="0" borderId="14" xfId="0" applyFont="1" applyBorder="1" applyAlignment="1">
      <alignment horizontal="center" vertical="center"/>
    </xf>
    <xf numFmtId="49" fontId="21" fillId="0" borderId="22" xfId="0" applyNumberFormat="1" applyFont="1" applyBorder="1" applyAlignment="1">
      <alignment horizontal="center" vertical="center"/>
    </xf>
    <xf numFmtId="0" fontId="21" fillId="0" borderId="50" xfId="0" applyFont="1" applyBorder="1" applyAlignment="1">
      <alignment vertical="center" wrapText="1"/>
    </xf>
    <xf numFmtId="0" fontId="21" fillId="0" borderId="40" xfId="0" applyFont="1" applyBorder="1" applyAlignment="1">
      <alignment vertical="center" wrapText="1"/>
    </xf>
    <xf numFmtId="0" fontId="21" fillId="0" borderId="40" xfId="0" applyFont="1" applyBorder="1" applyAlignment="1">
      <alignment horizontal="center" vertical="center"/>
    </xf>
    <xf numFmtId="0" fontId="21" fillId="0" borderId="47" xfId="0" applyFont="1" applyBorder="1" applyAlignment="1">
      <alignment horizontal="left" vertical="center"/>
    </xf>
    <xf numFmtId="0" fontId="21" fillId="0" borderId="51" xfId="0" applyFont="1" applyBorder="1" applyAlignment="1">
      <alignment vertical="center" wrapText="1"/>
    </xf>
    <xf numFmtId="0" fontId="21" fillId="0" borderId="51" xfId="0" applyFont="1" applyBorder="1" applyAlignment="1">
      <alignment horizontal="center" vertical="center"/>
    </xf>
    <xf numFmtId="0" fontId="21" fillId="0" borderId="51" xfId="0" applyFont="1" applyBorder="1" applyAlignment="1">
      <alignment horizontal="left" vertical="center"/>
    </xf>
    <xf numFmtId="0" fontId="21" fillId="0" borderId="48" xfId="0" applyFont="1" applyBorder="1" applyAlignment="1">
      <alignment horizontal="left" vertical="center"/>
    </xf>
    <xf numFmtId="0" fontId="21" fillId="0" borderId="52" xfId="0" applyFont="1" applyBorder="1" applyAlignment="1">
      <alignment vertical="center" wrapText="1"/>
    </xf>
    <xf numFmtId="0" fontId="18" fillId="0" borderId="53" xfId="0" applyFont="1" applyBorder="1" applyAlignment="1">
      <alignment vertical="center" wrapText="1"/>
    </xf>
    <xf numFmtId="0" fontId="21" fillId="0" borderId="52" xfId="0" applyFont="1" applyBorder="1" applyAlignment="1">
      <alignment horizontal="center" vertical="center"/>
    </xf>
    <xf numFmtId="0" fontId="21" fillId="0" borderId="52" xfId="0" applyFont="1" applyBorder="1" applyAlignment="1">
      <alignment horizontal="left" vertical="center"/>
    </xf>
    <xf numFmtId="0" fontId="21" fillId="0" borderId="46" xfId="0" applyFont="1" applyBorder="1" applyAlignment="1">
      <alignment horizontal="left" vertical="center"/>
    </xf>
    <xf numFmtId="0" fontId="18" fillId="0" borderId="52" xfId="0" applyFont="1" applyBorder="1" applyAlignment="1">
      <alignment vertical="center" wrapText="1"/>
    </xf>
    <xf numFmtId="0" fontId="22" fillId="0" borderId="54" xfId="0" applyFont="1" applyBorder="1" applyAlignment="1">
      <alignment vertical="top" wrapText="1" shrinkToFit="1"/>
    </xf>
    <xf numFmtId="0" fontId="21" fillId="0" borderId="3" xfId="0" applyFont="1" applyBorder="1" applyAlignment="1">
      <alignment vertical="center" wrapText="1"/>
    </xf>
    <xf numFmtId="0" fontId="21" fillId="0" borderId="12" xfId="0" applyFont="1" applyBorder="1" applyAlignment="1">
      <alignment vertical="center" wrapText="1"/>
    </xf>
    <xf numFmtId="0" fontId="18" fillId="0" borderId="12" xfId="0" applyFont="1" applyBorder="1" applyAlignment="1">
      <alignment vertical="center" wrapText="1"/>
    </xf>
    <xf numFmtId="0" fontId="21" fillId="0" borderId="12" xfId="0" applyFont="1" applyBorder="1" applyAlignment="1">
      <alignment horizontal="center" vertical="center"/>
    </xf>
    <xf numFmtId="0" fontId="21" fillId="0" borderId="12" xfId="0" applyFont="1" applyBorder="1" applyAlignment="1">
      <alignment horizontal="left" vertical="center"/>
    </xf>
    <xf numFmtId="0" fontId="18" fillId="0" borderId="31" xfId="0" applyFont="1" applyBorder="1" applyAlignment="1">
      <alignment vertical="top" wrapText="1" shrinkToFit="1"/>
    </xf>
    <xf numFmtId="0" fontId="21" fillId="0" borderId="19" xfId="0" applyFont="1" applyBorder="1" applyAlignment="1">
      <alignment vertical="center" wrapText="1"/>
    </xf>
    <xf numFmtId="0" fontId="21" fillId="0" borderId="42" xfId="0" applyFont="1" applyBorder="1" applyAlignment="1">
      <alignment vertical="center" wrapText="1"/>
    </xf>
    <xf numFmtId="0" fontId="18" fillId="0" borderId="42" xfId="0" applyFont="1" applyBorder="1" applyAlignment="1">
      <alignment vertical="center" wrapText="1"/>
    </xf>
    <xf numFmtId="0" fontId="21" fillId="0" borderId="42" xfId="0" applyFont="1" applyBorder="1" applyAlignment="1">
      <alignment horizontal="center" vertical="center"/>
    </xf>
    <xf numFmtId="0" fontId="21" fillId="0" borderId="42" xfId="0" applyFont="1" applyBorder="1" applyAlignment="1">
      <alignment horizontal="left" vertical="center"/>
    </xf>
    <xf numFmtId="0" fontId="22" fillId="0" borderId="21" xfId="0" applyFont="1" applyBorder="1" applyAlignment="1">
      <alignment vertical="top" wrapText="1" shrinkToFit="1"/>
    </xf>
    <xf numFmtId="0" fontId="21" fillId="0" borderId="55" xfId="0" applyFont="1" applyBorder="1" applyAlignment="1">
      <alignment vertical="center" wrapText="1"/>
    </xf>
    <xf numFmtId="0" fontId="18" fillId="0" borderId="56" xfId="0" applyFont="1" applyBorder="1" applyAlignment="1">
      <alignment vertical="center" wrapText="1"/>
    </xf>
    <xf numFmtId="0" fontId="21" fillId="0" borderId="56" xfId="0" applyFont="1" applyBorder="1" applyAlignment="1">
      <alignment horizontal="center" vertical="center"/>
    </xf>
    <xf numFmtId="0" fontId="21" fillId="0" borderId="56" xfId="0" applyFont="1" applyBorder="1" applyAlignment="1">
      <alignment horizontal="left" vertical="center"/>
    </xf>
    <xf numFmtId="49" fontId="21" fillId="0" borderId="57" xfId="0" applyNumberFormat="1" applyFont="1" applyBorder="1" applyAlignment="1">
      <alignment horizontal="center" vertical="center"/>
    </xf>
    <xf numFmtId="0" fontId="21" fillId="0" borderId="0" xfId="0" applyFont="1" applyBorder="1" applyAlignment="1">
      <alignment horizontal="left" vertical="center" wrapText="1"/>
    </xf>
    <xf numFmtId="0" fontId="18" fillId="0" borderId="58" xfId="0" applyFont="1" applyBorder="1" applyAlignment="1">
      <alignment vertical="center" wrapText="1"/>
    </xf>
    <xf numFmtId="0" fontId="18" fillId="0" borderId="58" xfId="0" applyFont="1" applyBorder="1" applyAlignment="1">
      <alignment horizontal="left" vertical="center" wrapText="1"/>
    </xf>
    <xf numFmtId="0" fontId="21" fillId="0" borderId="58" xfId="0" applyFont="1" applyBorder="1" applyAlignment="1">
      <alignment horizontal="center" vertical="center"/>
    </xf>
    <xf numFmtId="0" fontId="18" fillId="0" borderId="58" xfId="0" applyFont="1" applyBorder="1" applyAlignment="1">
      <alignment horizontal="left" vertical="center"/>
    </xf>
    <xf numFmtId="0" fontId="18" fillId="0" borderId="59" xfId="0" applyFont="1" applyBorder="1" applyAlignment="1">
      <alignment horizontal="left" vertical="top" wrapText="1"/>
    </xf>
    <xf numFmtId="0" fontId="21" fillId="0" borderId="3" xfId="0" applyFont="1" applyBorder="1" applyAlignment="1">
      <alignment horizontal="left" vertical="center" wrapText="1"/>
    </xf>
    <xf numFmtId="0" fontId="21" fillId="0" borderId="60" xfId="0" applyFont="1" applyBorder="1" applyAlignment="1">
      <alignment vertical="center" wrapText="1"/>
    </xf>
    <xf numFmtId="0" fontId="21" fillId="0" borderId="60" xfId="0" applyFont="1" applyBorder="1" applyAlignment="1">
      <alignment horizontal="left" vertical="center"/>
    </xf>
    <xf numFmtId="0" fontId="18" fillId="0" borderId="61" xfId="0" applyFont="1" applyBorder="1" applyAlignment="1">
      <alignment horizontal="left" vertical="top" wrapText="1"/>
    </xf>
    <xf numFmtId="0" fontId="22" fillId="0" borderId="58" xfId="0" applyFont="1" applyBorder="1" applyAlignment="1">
      <alignment vertical="center" wrapText="1"/>
    </xf>
    <xf numFmtId="0" fontId="21" fillId="0" borderId="6" xfId="0" applyFont="1" applyBorder="1" applyAlignment="1">
      <alignment horizontal="left" vertical="center"/>
    </xf>
    <xf numFmtId="0" fontId="21" fillId="0" borderId="62" xfId="0" applyFont="1" applyBorder="1" applyAlignment="1">
      <alignment vertical="center" wrapText="1"/>
    </xf>
    <xf numFmtId="0" fontId="21" fillId="0" borderId="62" xfId="0" applyFont="1" applyBorder="1" applyAlignment="1">
      <alignment horizontal="center" vertical="center"/>
    </xf>
    <xf numFmtId="0" fontId="21" fillId="0" borderId="63" xfId="0" applyFont="1" applyBorder="1" applyAlignment="1">
      <alignment horizontal="left" vertical="center"/>
    </xf>
    <xf numFmtId="0" fontId="18" fillId="0" borderId="64" xfId="0" applyFont="1" applyBorder="1" applyAlignment="1">
      <alignment horizontal="left" vertical="top" wrapText="1"/>
    </xf>
    <xf numFmtId="0" fontId="21" fillId="0" borderId="65" xfId="0" applyFont="1" applyBorder="1" applyAlignment="1">
      <alignment horizontal="left" vertical="center" wrapText="1"/>
    </xf>
    <xf numFmtId="0" fontId="18" fillId="0" borderId="14" xfId="0" applyFont="1" applyBorder="1" applyAlignment="1">
      <alignment horizontal="left" vertical="center" wrapText="1"/>
    </xf>
    <xf numFmtId="0" fontId="21" fillId="0" borderId="14" xfId="0" applyFont="1" applyBorder="1" applyAlignment="1">
      <alignment horizontal="left" vertical="center"/>
    </xf>
    <xf numFmtId="0" fontId="18" fillId="0" borderId="66" xfId="0" applyFont="1" applyBorder="1" applyAlignment="1">
      <alignment horizontal="left" vertical="top" wrapText="1"/>
    </xf>
    <xf numFmtId="0" fontId="21" fillId="0" borderId="40" xfId="0" applyFont="1" applyBorder="1" applyAlignment="1">
      <alignment horizontal="left" vertical="center"/>
    </xf>
    <xf numFmtId="0" fontId="18" fillId="0" borderId="51" xfId="0" applyFont="1" applyBorder="1" applyAlignment="1">
      <alignment horizontal="left" vertical="center" wrapText="1"/>
    </xf>
    <xf numFmtId="0" fontId="18" fillId="0" borderId="67" xfId="0" applyFont="1" applyBorder="1" applyAlignment="1">
      <alignment horizontal="left" vertical="top" wrapText="1"/>
    </xf>
    <xf numFmtId="0" fontId="22" fillId="0" borderId="48" xfId="0" applyFont="1" applyBorder="1" applyAlignment="1">
      <alignment horizontal="left" vertical="center" wrapText="1"/>
    </xf>
    <xf numFmtId="0" fontId="18" fillId="0" borderId="68" xfId="0" applyFont="1" applyBorder="1" applyAlignment="1">
      <alignment horizontal="left" vertical="top" wrapText="1"/>
    </xf>
    <xf numFmtId="0" fontId="21" fillId="0" borderId="69" xfId="0" applyFont="1" applyBorder="1" applyAlignment="1">
      <alignment horizontal="left" vertical="center" wrapText="1"/>
    </xf>
    <xf numFmtId="0" fontId="21" fillId="3" borderId="23" xfId="0" applyFont="1" applyFill="1" applyBorder="1" applyAlignment="1">
      <alignment vertical="center" wrapText="1"/>
    </xf>
    <xf numFmtId="0" fontId="23" fillId="3" borderId="23" xfId="0" applyFont="1" applyFill="1" applyBorder="1" applyAlignment="1">
      <alignment vertical="center" wrapText="1"/>
    </xf>
    <xf numFmtId="0" fontId="18" fillId="3" borderId="24" xfId="0" applyFont="1" applyFill="1" applyBorder="1" applyAlignment="1">
      <alignment horizontal="left" vertical="top" wrapText="1" shrinkToFit="1"/>
    </xf>
    <xf numFmtId="0" fontId="18" fillId="0" borderId="6" xfId="0" applyFont="1" applyBorder="1" applyAlignment="1">
      <alignment vertical="center" wrapText="1"/>
    </xf>
    <xf numFmtId="0" fontId="21" fillId="0" borderId="6" xfId="0" applyFont="1" applyBorder="1" applyAlignment="1">
      <alignment horizontal="center" vertical="center"/>
    </xf>
    <xf numFmtId="0" fontId="18" fillId="0" borderId="59" xfId="0" applyFont="1" applyBorder="1" applyAlignment="1">
      <alignment horizontal="left" vertical="top" wrapText="1" shrinkToFit="1"/>
    </xf>
    <xf numFmtId="0" fontId="21" fillId="0" borderId="70" xfId="0" applyFont="1" applyBorder="1" applyAlignment="1">
      <alignment horizontal="center" vertical="center"/>
    </xf>
    <xf numFmtId="0" fontId="21" fillId="0" borderId="63" xfId="0" applyFont="1" applyBorder="1" applyAlignment="1">
      <alignment horizontal="center" vertical="center"/>
    </xf>
    <xf numFmtId="0" fontId="18" fillId="0" borderId="21" xfId="0" applyFont="1" applyBorder="1" applyAlignment="1">
      <alignment horizontal="left" vertical="top" wrapText="1" shrinkToFit="1"/>
    </xf>
    <xf numFmtId="0" fontId="21" fillId="0" borderId="58" xfId="0" applyFont="1" applyBorder="1" applyAlignment="1">
      <alignment vertical="center"/>
    </xf>
    <xf numFmtId="0" fontId="18" fillId="0" borderId="54" xfId="0" applyFont="1" applyBorder="1" applyAlignment="1">
      <alignment horizontal="left" vertical="top" wrapText="1" shrinkToFit="1"/>
    </xf>
    <xf numFmtId="0" fontId="21" fillId="0" borderId="70" xfId="0" applyFont="1" applyBorder="1" applyAlignment="1">
      <alignment vertical="center" wrapText="1"/>
    </xf>
    <xf numFmtId="0" fontId="21" fillId="0" borderId="70" xfId="0" applyFont="1" applyBorder="1" applyAlignment="1">
      <alignment vertical="center"/>
    </xf>
    <xf numFmtId="0" fontId="18" fillId="0" borderId="67" xfId="0" applyFont="1" applyBorder="1" applyAlignment="1">
      <alignment horizontal="left" vertical="top" wrapText="1" shrinkToFit="1"/>
    </xf>
    <xf numFmtId="0" fontId="21" fillId="0" borderId="52" xfId="0" applyFont="1" applyBorder="1" applyAlignment="1">
      <alignment vertical="center"/>
    </xf>
    <xf numFmtId="0" fontId="21" fillId="0" borderId="51" xfId="0" applyFont="1" applyBorder="1" applyAlignment="1">
      <alignment vertical="center"/>
    </xf>
    <xf numFmtId="0" fontId="21" fillId="0" borderId="46" xfId="0" applyFont="1" applyBorder="1" applyAlignment="1">
      <alignment vertical="center"/>
    </xf>
    <xf numFmtId="0" fontId="18" fillId="0" borderId="71" xfId="0" applyFont="1" applyBorder="1" applyAlignment="1">
      <alignment horizontal="left" vertical="top" wrapText="1" shrinkToFit="1"/>
    </xf>
    <xf numFmtId="0" fontId="24" fillId="0" borderId="0" xfId="0" applyFont="1" applyAlignment="1"/>
    <xf numFmtId="49" fontId="21" fillId="0" borderId="72" xfId="0" applyNumberFormat="1" applyFont="1" applyBorder="1" applyAlignment="1">
      <alignment horizontal="center" vertical="center"/>
    </xf>
    <xf numFmtId="0" fontId="21" fillId="0" borderId="73" xfId="0" applyFont="1" applyBorder="1" applyAlignment="1">
      <alignment horizontal="left" vertical="center" wrapText="1"/>
    </xf>
    <xf numFmtId="0" fontId="21" fillId="0" borderId="74" xfId="0" applyFont="1" applyBorder="1" applyAlignment="1">
      <alignment vertical="center" wrapText="1"/>
    </xf>
    <xf numFmtId="0" fontId="18" fillId="0" borderId="74" xfId="0" applyFont="1" applyBorder="1" applyAlignment="1">
      <alignment horizontal="left" vertical="center" wrapText="1"/>
    </xf>
    <xf numFmtId="0" fontId="21" fillId="0" borderId="74" xfId="0" applyFont="1" applyBorder="1" applyAlignment="1">
      <alignment horizontal="center" vertical="center"/>
    </xf>
    <xf numFmtId="0" fontId="21" fillId="0" borderId="74" xfId="0" applyFont="1" applyBorder="1" applyAlignment="1">
      <alignment vertical="center"/>
    </xf>
    <xf numFmtId="0" fontId="18" fillId="0" borderId="75" xfId="0" applyFont="1" applyBorder="1" applyAlignment="1">
      <alignment horizontal="left" vertical="top" wrapText="1" shrinkToFit="1"/>
    </xf>
    <xf numFmtId="0" fontId="21" fillId="0" borderId="0" xfId="0" applyFont="1" applyAlignment="1">
      <alignment vertical="center"/>
    </xf>
    <xf numFmtId="0" fontId="18" fillId="0" borderId="0" xfId="0" applyFont="1">
      <alignment vertical="center"/>
    </xf>
    <xf numFmtId="0" fontId="18" fillId="3" borderId="16" xfId="0" applyFont="1" applyFill="1" applyBorder="1" applyAlignment="1">
      <alignment horizontal="left" vertical="top"/>
    </xf>
    <xf numFmtId="0" fontId="18" fillId="3" borderId="16" xfId="0" applyFont="1" applyFill="1" applyBorder="1" applyAlignment="1">
      <alignment horizontal="left" vertical="top" wrapText="1"/>
    </xf>
    <xf numFmtId="0" fontId="21" fillId="3" borderId="16" xfId="0" applyFont="1" applyFill="1" applyBorder="1" applyAlignment="1">
      <alignment horizontal="center" vertical="center" textRotation="255" wrapText="1"/>
    </xf>
    <xf numFmtId="0" fontId="21" fillId="3" borderId="17" xfId="0" applyFont="1" applyFill="1" applyBorder="1" applyAlignment="1">
      <alignment horizontal="center" vertical="center" textRotation="255" wrapText="1"/>
    </xf>
    <xf numFmtId="0" fontId="21" fillId="0" borderId="39" xfId="0" applyFont="1" applyBorder="1" applyAlignment="1">
      <alignment horizontal="left" vertical="top"/>
    </xf>
    <xf numFmtId="0" fontId="21" fillId="0" borderId="51" xfId="0" applyFont="1" applyBorder="1" applyAlignment="1">
      <alignment horizontal="left" vertical="top"/>
    </xf>
    <xf numFmtId="0" fontId="18" fillId="0" borderId="39" xfId="0" applyFont="1" applyBorder="1" applyAlignment="1">
      <alignment vertical="center" wrapText="1"/>
    </xf>
    <xf numFmtId="0" fontId="18" fillId="0" borderId="27" xfId="0" applyFont="1" applyBorder="1" applyAlignment="1">
      <alignment horizontal="center" vertical="center" wrapText="1"/>
    </xf>
    <xf numFmtId="0" fontId="21" fillId="0" borderId="35" xfId="0" applyFont="1" applyBorder="1" applyAlignment="1">
      <alignment horizontal="left" vertical="center"/>
    </xf>
    <xf numFmtId="0" fontId="18" fillId="0" borderId="36" xfId="0" applyFont="1" applyBorder="1" applyAlignment="1">
      <alignment vertical="top" wrapText="1" shrinkToFit="1"/>
    </xf>
    <xf numFmtId="0" fontId="18" fillId="0" borderId="1" xfId="0" applyFont="1" applyBorder="1" applyAlignment="1">
      <alignment horizontal="center" vertical="center" wrapText="1"/>
    </xf>
    <xf numFmtId="0" fontId="18" fillId="0" borderId="21" xfId="0" applyFont="1" applyBorder="1" applyAlignment="1">
      <alignment vertical="top" wrapText="1" shrinkToFit="1"/>
    </xf>
    <xf numFmtId="0" fontId="21" fillId="0" borderId="76" xfId="0" applyFont="1" applyBorder="1" applyAlignment="1">
      <alignment vertical="center" wrapText="1"/>
    </xf>
    <xf numFmtId="0" fontId="21" fillId="0" borderId="58" xfId="0" applyFont="1" applyBorder="1" applyAlignment="1">
      <alignment horizontal="left" vertical="center"/>
    </xf>
    <xf numFmtId="0" fontId="18" fillId="0" borderId="59" xfId="0" applyFont="1" applyBorder="1" applyAlignment="1">
      <alignment vertical="top" wrapText="1" shrinkToFit="1"/>
    </xf>
    <xf numFmtId="0" fontId="21" fillId="0" borderId="77" xfId="0" applyFont="1" applyBorder="1" applyAlignment="1">
      <alignment vertical="center" wrapText="1"/>
    </xf>
    <xf numFmtId="0" fontId="18" fillId="0" borderId="60" xfId="0" applyFont="1" applyBorder="1" applyAlignment="1">
      <alignment vertical="center" wrapText="1"/>
    </xf>
    <xf numFmtId="0" fontId="21" fillId="0" borderId="60" xfId="0" applyFont="1" applyBorder="1" applyAlignment="1">
      <alignment horizontal="center" vertical="center"/>
    </xf>
    <xf numFmtId="0" fontId="18" fillId="0" borderId="61" xfId="0" applyFont="1" applyBorder="1" applyAlignment="1">
      <alignment vertical="top" wrapText="1" shrinkToFit="1"/>
    </xf>
    <xf numFmtId="0" fontId="21" fillId="0" borderId="0" xfId="0" applyFont="1" applyBorder="1">
      <alignment vertical="center"/>
    </xf>
    <xf numFmtId="0" fontId="21" fillId="0" borderId="26" xfId="0" applyFont="1" applyBorder="1" applyAlignment="1">
      <alignment vertical="center" wrapText="1"/>
    </xf>
    <xf numFmtId="0" fontId="21" fillId="0" borderId="28" xfId="0" applyFont="1" applyBorder="1" applyAlignment="1">
      <alignment horizontal="left" vertical="center"/>
    </xf>
    <xf numFmtId="0" fontId="21" fillId="0" borderId="2" xfId="0" applyFont="1" applyBorder="1" applyAlignment="1">
      <alignment vertical="center" wrapText="1"/>
    </xf>
    <xf numFmtId="0" fontId="19" fillId="0" borderId="12" xfId="0" applyFont="1" applyBorder="1" applyAlignment="1">
      <alignment horizontal="left" vertical="center"/>
    </xf>
    <xf numFmtId="0" fontId="21" fillId="0" borderId="5" xfId="0" applyFont="1" applyBorder="1" applyAlignment="1">
      <alignment horizontal="center" vertical="center"/>
    </xf>
    <xf numFmtId="0" fontId="19" fillId="0" borderId="1" xfId="0" applyFont="1" applyBorder="1" applyAlignment="1">
      <alignment horizontal="left" vertical="center"/>
    </xf>
    <xf numFmtId="0" fontId="21" fillId="0" borderId="78" xfId="0" applyFont="1" applyBorder="1" applyAlignment="1">
      <alignment vertical="center" wrapText="1"/>
    </xf>
    <xf numFmtId="0" fontId="19" fillId="0" borderId="74" xfId="0" applyFont="1" applyBorder="1" applyAlignment="1">
      <alignment horizontal="left" vertical="center"/>
    </xf>
    <xf numFmtId="0" fontId="18" fillId="2" borderId="60" xfId="0" applyFont="1" applyFill="1" applyBorder="1" applyAlignment="1">
      <alignment vertical="center" textRotation="255"/>
    </xf>
    <xf numFmtId="0" fontId="22" fillId="2" borderId="60" xfId="0" applyFont="1" applyFill="1" applyBorder="1" applyAlignment="1">
      <alignment vertical="center" textRotation="255" wrapText="1"/>
    </xf>
    <xf numFmtId="0" fontId="21" fillId="0" borderId="0" xfId="0" applyFont="1" applyBorder="1" applyAlignment="1">
      <alignment horizontal="center" vertical="center" textRotation="255" wrapText="1"/>
    </xf>
    <xf numFmtId="0" fontId="21" fillId="0" borderId="23" xfId="0" applyFont="1" applyBorder="1" applyAlignment="1">
      <alignment horizontal="left" vertical="center" wrapText="1"/>
    </xf>
    <xf numFmtId="0" fontId="21" fillId="0" borderId="34" xfId="0" applyFont="1" applyBorder="1" applyAlignment="1">
      <alignment vertical="center" wrapText="1"/>
    </xf>
    <xf numFmtId="0" fontId="18" fillId="0" borderId="34" xfId="0" applyFont="1" applyBorder="1" applyAlignment="1">
      <alignment horizontal="left" vertical="center" wrapText="1"/>
    </xf>
    <xf numFmtId="0" fontId="18" fillId="0" borderId="79" xfId="0" applyFont="1" applyBorder="1" applyAlignment="1">
      <alignment horizontal="left" vertical="top" wrapText="1"/>
    </xf>
    <xf numFmtId="0" fontId="21" fillId="0" borderId="47" xfId="0" applyFont="1" applyBorder="1" applyAlignment="1">
      <alignment horizontal="left" vertical="center" wrapText="1"/>
    </xf>
    <xf numFmtId="0" fontId="21" fillId="0" borderId="80" xfId="0" applyFont="1" applyBorder="1" applyAlignment="1">
      <alignment horizontal="center" vertical="center"/>
    </xf>
    <xf numFmtId="0" fontId="21" fillId="0" borderId="51" xfId="0" applyFont="1" applyBorder="1" applyAlignment="1">
      <alignment horizontal="left" vertical="center" wrapText="1"/>
    </xf>
    <xf numFmtId="49" fontId="21" fillId="0" borderId="81" xfId="0" applyNumberFormat="1" applyFont="1" applyBorder="1" applyAlignment="1">
      <alignment horizontal="center" vertical="center"/>
    </xf>
    <xf numFmtId="0" fontId="21" fillId="0" borderId="82" xfId="0" applyFont="1" applyBorder="1" applyAlignment="1">
      <alignment horizontal="left" vertical="center" wrapText="1"/>
    </xf>
    <xf numFmtId="0" fontId="25" fillId="0" borderId="60" xfId="0" applyFont="1" applyBorder="1" applyAlignment="1">
      <alignment horizontal="left" vertical="center" wrapText="1"/>
    </xf>
    <xf numFmtId="0" fontId="18" fillId="0" borderId="5" xfId="0" applyFont="1" applyBorder="1" applyAlignment="1">
      <alignment horizontal="center" vertical="center"/>
    </xf>
    <xf numFmtId="0" fontId="21" fillId="0" borderId="1" xfId="0" applyFont="1" applyBorder="1" applyAlignment="1">
      <alignment vertical="center" wrapText="1"/>
    </xf>
    <xf numFmtId="0" fontId="18" fillId="0" borderId="60" xfId="0" applyFont="1" applyBorder="1" applyAlignment="1">
      <alignment horizontal="left" vertical="center" wrapText="1"/>
    </xf>
    <xf numFmtId="0" fontId="21" fillId="0" borderId="12" xfId="0" applyFont="1" applyBorder="1" applyAlignment="1">
      <alignment horizontal="left" vertical="center" wrapText="1"/>
    </xf>
    <xf numFmtId="0" fontId="18" fillId="0" borderId="12" xfId="0" applyFont="1" applyBorder="1" applyAlignment="1">
      <alignment horizontal="left" vertical="center"/>
    </xf>
    <xf numFmtId="0" fontId="18" fillId="0" borderId="31" xfId="0" applyFont="1" applyBorder="1" applyAlignment="1">
      <alignment vertical="top" wrapText="1"/>
    </xf>
    <xf numFmtId="0" fontId="21" fillId="0" borderId="33" xfId="0" applyFont="1" applyBorder="1" applyAlignment="1">
      <alignment vertical="center" wrapText="1"/>
    </xf>
    <xf numFmtId="0" fontId="21" fillId="0" borderId="39" xfId="0" applyFont="1" applyBorder="1" applyAlignment="1">
      <alignment horizontal="left" vertical="center" wrapText="1"/>
    </xf>
    <xf numFmtId="0" fontId="21" fillId="0" borderId="0" xfId="0" applyFont="1" applyBorder="1" applyAlignment="1">
      <alignment horizontal="center" vertical="center" textRotation="255"/>
    </xf>
    <xf numFmtId="0" fontId="21" fillId="0" borderId="58" xfId="0" applyFont="1" applyBorder="1" applyAlignment="1">
      <alignment horizontal="left" vertical="center" wrapText="1"/>
    </xf>
    <xf numFmtId="0" fontId="21" fillId="0" borderId="37" xfId="0" applyFont="1" applyBorder="1" applyAlignment="1">
      <alignment horizontal="left" vertical="center" wrapText="1"/>
    </xf>
    <xf numFmtId="0" fontId="26" fillId="0" borderId="0" xfId="0" applyFont="1" applyBorder="1" applyAlignment="1">
      <alignment horizontal="center" vertical="center" textRotation="255" wrapText="1"/>
    </xf>
    <xf numFmtId="0" fontId="21" fillId="0" borderId="62" xfId="0" applyFont="1" applyBorder="1" applyAlignment="1">
      <alignment horizontal="left" vertical="center"/>
    </xf>
    <xf numFmtId="0" fontId="21" fillId="0" borderId="13" xfId="0" applyFont="1" applyBorder="1" applyAlignment="1">
      <alignment horizontal="left" vertical="center" wrapText="1"/>
    </xf>
    <xf numFmtId="0" fontId="21" fillId="0" borderId="13" xfId="0" applyFont="1" applyBorder="1" applyAlignment="1">
      <alignment horizontal="center" vertical="center"/>
    </xf>
    <xf numFmtId="0" fontId="21" fillId="0" borderId="13" xfId="0" applyFont="1" applyBorder="1" applyAlignment="1">
      <alignment horizontal="left" vertical="center"/>
    </xf>
    <xf numFmtId="0" fontId="18" fillId="0" borderId="13" xfId="0" applyFont="1" applyBorder="1" applyAlignment="1">
      <alignment horizontal="left" vertical="top" wrapText="1"/>
    </xf>
    <xf numFmtId="0" fontId="21" fillId="0" borderId="62" xfId="0" applyFont="1" applyBorder="1" applyAlignment="1">
      <alignment horizontal="left" vertical="center" wrapText="1"/>
    </xf>
    <xf numFmtId="0" fontId="21" fillId="0" borderId="34" xfId="0" applyFont="1" applyBorder="1" applyAlignment="1">
      <alignment horizontal="left" vertical="center" wrapText="1"/>
    </xf>
    <xf numFmtId="0" fontId="21" fillId="0" borderId="34" xfId="0" applyFont="1" applyBorder="1" applyAlignment="1">
      <alignment horizontal="left" vertical="center"/>
    </xf>
    <xf numFmtId="0" fontId="21" fillId="0" borderId="48" xfId="0" applyFont="1" applyBorder="1" applyAlignment="1">
      <alignment horizontal="left" vertical="center" wrapText="1"/>
    </xf>
    <xf numFmtId="0" fontId="21" fillId="0" borderId="83" xfId="0" applyFont="1" applyBorder="1" applyAlignment="1">
      <alignment horizontal="center" vertical="center"/>
    </xf>
    <xf numFmtId="0" fontId="21" fillId="0" borderId="84" xfId="0" applyFont="1" applyBorder="1" applyAlignment="1">
      <alignment horizontal="center" vertical="center"/>
    </xf>
    <xf numFmtId="0" fontId="18" fillId="0" borderId="36" xfId="0" applyFont="1" applyBorder="1" applyAlignment="1">
      <alignment vertical="top" wrapText="1"/>
    </xf>
    <xf numFmtId="0" fontId="18" fillId="0" borderId="12" xfId="0" applyFont="1" applyBorder="1" applyAlignment="1">
      <alignment vertical="center"/>
    </xf>
    <xf numFmtId="0" fontId="21" fillId="0" borderId="85" xfId="0" applyFont="1" applyBorder="1" applyAlignment="1">
      <alignment vertical="center" wrapText="1"/>
    </xf>
    <xf numFmtId="0" fontId="21" fillId="0" borderId="70" xfId="0" applyFont="1" applyBorder="1" applyAlignment="1">
      <alignment horizontal="left" vertical="center"/>
    </xf>
    <xf numFmtId="0" fontId="21" fillId="0" borderId="86" xfId="0" applyFont="1" applyBorder="1" applyAlignment="1">
      <alignment vertical="center" wrapText="1"/>
    </xf>
    <xf numFmtId="0" fontId="18" fillId="0" borderId="52" xfId="0" applyFont="1" applyBorder="1" applyAlignment="1">
      <alignment horizontal="left" vertical="center" wrapText="1"/>
    </xf>
    <xf numFmtId="0" fontId="21" fillId="0" borderId="53" xfId="0" applyFont="1" applyBorder="1" applyAlignment="1">
      <alignment horizontal="center" vertical="center"/>
    </xf>
    <xf numFmtId="0" fontId="21" fillId="0" borderId="53" xfId="0" applyFont="1" applyBorder="1" applyAlignment="1">
      <alignment horizontal="left" vertical="center"/>
    </xf>
    <xf numFmtId="0" fontId="21" fillId="0" borderId="87" xfId="0" applyFont="1" applyBorder="1" applyAlignment="1">
      <alignment vertical="center" wrapText="1"/>
    </xf>
    <xf numFmtId="0" fontId="18" fillId="0" borderId="53" xfId="0" applyFont="1" applyBorder="1" applyAlignment="1">
      <alignment horizontal="left" vertical="center" wrapText="1"/>
    </xf>
    <xf numFmtId="0" fontId="18" fillId="0" borderId="54" xfId="0" applyFont="1" applyBorder="1" applyAlignment="1">
      <alignment horizontal="left" vertical="top" wrapText="1"/>
    </xf>
    <xf numFmtId="0" fontId="18" fillId="0" borderId="88" xfId="0" applyFont="1" applyBorder="1" applyAlignment="1">
      <alignment horizontal="left" vertical="center"/>
    </xf>
    <xf numFmtId="0" fontId="21" fillId="0" borderId="89" xfId="0" applyFont="1" applyBorder="1" applyAlignment="1">
      <alignment horizontal="center" vertical="center"/>
    </xf>
    <xf numFmtId="0" fontId="21" fillId="0" borderId="89" xfId="0" applyFont="1" applyBorder="1" applyAlignment="1">
      <alignment horizontal="left" vertical="center"/>
    </xf>
    <xf numFmtId="0" fontId="18" fillId="0" borderId="90" xfId="0" applyFont="1" applyBorder="1" applyAlignment="1">
      <alignment horizontal="left" vertical="top" wrapText="1"/>
    </xf>
    <xf numFmtId="0" fontId="19" fillId="0" borderId="19" xfId="0" applyFont="1" applyBorder="1" applyAlignment="1">
      <alignment horizontal="left" vertical="center"/>
    </xf>
    <xf numFmtId="0" fontId="18" fillId="0" borderId="33" xfId="0" applyFont="1" applyBorder="1" applyAlignment="1">
      <alignment horizontal="center" vertical="center"/>
    </xf>
    <xf numFmtId="0" fontId="18" fillId="3" borderId="16" xfId="0" applyFont="1" applyFill="1" applyBorder="1" applyAlignment="1">
      <alignment horizontal="center" vertical="center"/>
    </xf>
    <xf numFmtId="0" fontId="21" fillId="0" borderId="60" xfId="0" applyFont="1" applyBorder="1" applyAlignment="1">
      <alignment horizontal="left" vertical="center" wrapText="1"/>
    </xf>
    <xf numFmtId="0" fontId="21" fillId="0" borderId="52" xfId="0" applyFont="1" applyBorder="1" applyAlignment="1">
      <alignment horizontal="left" vertical="center" wrapText="1"/>
    </xf>
    <xf numFmtId="0" fontId="22" fillId="0" borderId="51" xfId="0" applyFont="1" applyBorder="1" applyAlignment="1">
      <alignment horizontal="left" vertical="center" wrapText="1"/>
    </xf>
    <xf numFmtId="0" fontId="18" fillId="0" borderId="47" xfId="0" applyFont="1" applyBorder="1" applyAlignment="1">
      <alignment horizontal="left" vertical="center" wrapText="1"/>
    </xf>
    <xf numFmtId="0" fontId="18" fillId="0" borderId="91" xfId="0" applyFont="1" applyBorder="1" applyAlignment="1">
      <alignment horizontal="left" vertical="top" wrapText="1"/>
    </xf>
    <xf numFmtId="0" fontId="21" fillId="0" borderId="42" xfId="0" applyFont="1" applyBorder="1" applyAlignment="1">
      <alignment horizontal="left" vertical="center" wrapText="1"/>
    </xf>
    <xf numFmtId="0" fontId="22" fillId="0" borderId="42" xfId="0" applyFont="1" applyBorder="1" applyAlignment="1">
      <alignment horizontal="left" vertical="center" wrapText="1"/>
    </xf>
    <xf numFmtId="0" fontId="21" fillId="0" borderId="76" xfId="0" applyFont="1" applyBorder="1" applyAlignment="1">
      <alignment horizontal="left" vertical="center" wrapText="1"/>
    </xf>
    <xf numFmtId="0" fontId="21" fillId="0" borderId="53" xfId="0" applyFont="1" applyBorder="1" applyAlignment="1">
      <alignment vertical="center" wrapText="1"/>
    </xf>
    <xf numFmtId="0" fontId="18" fillId="0" borderId="5" xfId="0" applyFont="1" applyBorder="1" applyAlignment="1">
      <alignment horizontal="left" vertical="center" wrapText="1"/>
    </xf>
    <xf numFmtId="0" fontId="21" fillId="0" borderId="5" xfId="0" applyFont="1" applyBorder="1" applyAlignment="1">
      <alignment horizontal="left" vertical="center"/>
    </xf>
    <xf numFmtId="0" fontId="22" fillId="0" borderId="61" xfId="0" applyFont="1" applyBorder="1" applyAlignment="1">
      <alignment horizontal="left" vertical="top" wrapText="1"/>
    </xf>
    <xf numFmtId="0" fontId="21" fillId="0" borderId="0" xfId="0" applyFont="1" applyBorder="1" applyAlignment="1">
      <alignment horizontal="center" vertical="center" wrapText="1"/>
    </xf>
    <xf numFmtId="0" fontId="18" fillId="0" borderId="41" xfId="0" applyFont="1" applyBorder="1" applyAlignment="1">
      <alignment vertical="top" wrapText="1" shrinkToFit="1"/>
    </xf>
    <xf numFmtId="0" fontId="21" fillId="0" borderId="69" xfId="0" applyFont="1" applyBorder="1" applyAlignment="1">
      <alignment vertical="center" wrapText="1"/>
    </xf>
    <xf numFmtId="0" fontId="21" fillId="0" borderId="14" xfId="0" applyFont="1" applyBorder="1" applyAlignment="1">
      <alignment horizontal="left" vertical="center" wrapText="1"/>
    </xf>
    <xf numFmtId="0" fontId="22" fillId="0" borderId="14" xfId="0" applyFont="1" applyBorder="1" applyAlignment="1">
      <alignment horizontal="left" vertical="center" wrapText="1"/>
    </xf>
    <xf numFmtId="0" fontId="18" fillId="0" borderId="66" xfId="0" applyFont="1" applyBorder="1" applyAlignment="1">
      <alignment vertical="top" wrapText="1" shrinkToFit="1"/>
    </xf>
    <xf numFmtId="0" fontId="21" fillId="0" borderId="40" xfId="0" applyFont="1" applyBorder="1" applyAlignment="1">
      <alignment horizontal="left" vertical="center" wrapText="1"/>
    </xf>
    <xf numFmtId="0" fontId="21" fillId="0" borderId="58" xfId="0" applyFont="1" applyBorder="1" applyAlignment="1">
      <alignment vertical="center" wrapText="1"/>
    </xf>
    <xf numFmtId="0" fontId="21" fillId="0" borderId="92" xfId="0" applyFont="1" applyBorder="1" applyAlignment="1">
      <alignment vertical="center" wrapText="1"/>
    </xf>
    <xf numFmtId="0" fontId="21" fillId="0" borderId="92" xfId="0" applyFont="1" applyBorder="1" applyAlignment="1">
      <alignment horizontal="center" vertical="center"/>
    </xf>
    <xf numFmtId="0" fontId="21" fillId="0" borderId="45" xfId="0" applyFont="1" applyBorder="1" applyAlignment="1">
      <alignment horizontal="center" vertical="center" wrapText="1"/>
    </xf>
    <xf numFmtId="0" fontId="18" fillId="0" borderId="62" xfId="0" applyFont="1" applyBorder="1" applyAlignment="1">
      <alignment horizontal="left" vertical="top" wrapText="1"/>
    </xf>
    <xf numFmtId="0" fontId="18" fillId="0" borderId="48" xfId="0" applyFont="1" applyBorder="1" applyAlignment="1">
      <alignment horizontal="left" vertical="top" wrapText="1"/>
    </xf>
    <xf numFmtId="0" fontId="18" fillId="0" borderId="14" xfId="0" applyFont="1" applyBorder="1" applyAlignment="1">
      <alignment horizontal="left" vertical="top" wrapText="1"/>
    </xf>
    <xf numFmtId="0" fontId="18" fillId="0" borderId="40" xfId="0" applyFont="1" applyBorder="1" applyAlignment="1">
      <alignment horizontal="left" vertical="top" wrapText="1"/>
    </xf>
    <xf numFmtId="0" fontId="18" fillId="0" borderId="46" xfId="0" applyFont="1" applyBorder="1" applyAlignment="1">
      <alignment horizontal="left" vertical="top" wrapText="1"/>
    </xf>
    <xf numFmtId="0" fontId="21" fillId="0" borderId="11" xfId="0" applyFont="1" applyBorder="1" applyAlignment="1">
      <alignment horizontal="center" vertical="center"/>
    </xf>
    <xf numFmtId="0" fontId="18" fillId="0" borderId="71" xfId="0" applyFont="1" applyBorder="1" applyAlignment="1">
      <alignment horizontal="left" vertical="top" wrapText="1"/>
    </xf>
    <xf numFmtId="0" fontId="26" fillId="0" borderId="0" xfId="0" applyFont="1">
      <alignment vertical="center"/>
    </xf>
    <xf numFmtId="0" fontId="18" fillId="0" borderId="12" xfId="0" applyFont="1" applyBorder="1" applyAlignment="1">
      <alignment horizontal="left" vertical="top" wrapText="1"/>
    </xf>
    <xf numFmtId="0" fontId="18" fillId="0" borderId="61" xfId="0" applyFont="1" applyBorder="1" applyAlignment="1">
      <alignment vertical="top" wrapText="1"/>
    </xf>
    <xf numFmtId="0" fontId="18" fillId="0" borderId="21" xfId="0" applyFont="1" applyBorder="1" applyAlignment="1">
      <alignment vertical="center" wrapText="1"/>
    </xf>
    <xf numFmtId="0" fontId="18" fillId="0" borderId="70" xfId="0" applyFont="1" applyBorder="1" applyAlignment="1">
      <alignment vertical="top" wrapText="1"/>
    </xf>
    <xf numFmtId="0" fontId="18" fillId="0" borderId="28" xfId="0" applyFont="1" applyBorder="1" applyAlignment="1">
      <alignment horizontal="left" vertical="top" wrapText="1"/>
    </xf>
    <xf numFmtId="0" fontId="21" fillId="0" borderId="4" xfId="0" applyFont="1" applyBorder="1" applyAlignment="1">
      <alignment horizontal="left" vertical="center" wrapText="1"/>
    </xf>
    <xf numFmtId="0" fontId="18" fillId="0" borderId="60" xfId="0" applyFont="1" applyBorder="1" applyAlignment="1">
      <alignment horizontal="left" vertical="top" wrapText="1"/>
    </xf>
    <xf numFmtId="0" fontId="18" fillId="0" borderId="58" xfId="0" applyFont="1" applyBorder="1" applyAlignment="1">
      <alignment horizontal="left" vertical="top" wrapText="1"/>
    </xf>
    <xf numFmtId="0" fontId="18" fillId="0" borderId="51" xfId="0" applyFont="1" applyBorder="1" applyAlignment="1">
      <alignment horizontal="left" vertical="top" wrapText="1"/>
    </xf>
    <xf numFmtId="0" fontId="19" fillId="0" borderId="51" xfId="0" applyFont="1" applyBorder="1" applyAlignment="1">
      <alignment vertical="center"/>
    </xf>
    <xf numFmtId="0" fontId="19" fillId="0" borderId="14" xfId="0" applyFont="1" applyBorder="1" applyAlignment="1">
      <alignment horizontal="left" vertical="top" wrapText="1"/>
    </xf>
    <xf numFmtId="0" fontId="18" fillId="0" borderId="34" xfId="0" applyFont="1" applyBorder="1" applyAlignment="1">
      <alignment horizontal="left" vertical="top" wrapText="1"/>
    </xf>
    <xf numFmtId="0" fontId="21" fillId="0" borderId="72" xfId="0" applyFont="1" applyBorder="1" applyAlignment="1">
      <alignment vertical="center"/>
    </xf>
    <xf numFmtId="0" fontId="21" fillId="0" borderId="73" xfId="0" applyFont="1" applyBorder="1" applyAlignment="1">
      <alignment vertical="center" wrapText="1"/>
    </xf>
    <xf numFmtId="0" fontId="21" fillId="0" borderId="93" xfId="0" applyFont="1" applyBorder="1" applyAlignment="1">
      <alignment horizontal="center" vertical="center"/>
    </xf>
    <xf numFmtId="0" fontId="27" fillId="0" borderId="0" xfId="0" applyFont="1">
      <alignment vertical="center"/>
    </xf>
    <xf numFmtId="0" fontId="24" fillId="0" borderId="0" xfId="0" applyFont="1">
      <alignment vertical="center"/>
    </xf>
    <xf numFmtId="0" fontId="19" fillId="0" borderId="0" xfId="0" applyFont="1" applyAlignment="1">
      <alignment vertical="center"/>
    </xf>
    <xf numFmtId="0" fontId="19" fillId="0" borderId="0" xfId="0" applyFont="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49" fontId="19" fillId="0" borderId="0" xfId="0" applyNumberFormat="1" applyFont="1" applyBorder="1" applyAlignment="1">
      <alignment horizontal="center" vertical="center"/>
    </xf>
    <xf numFmtId="0" fontId="19" fillId="0" borderId="94" xfId="0" applyFont="1" applyBorder="1" applyAlignment="1">
      <alignment vertical="center"/>
    </xf>
    <xf numFmtId="0" fontId="19" fillId="0" borderId="95" xfId="0" applyFont="1" applyBorder="1" applyAlignment="1">
      <alignment vertical="center"/>
    </xf>
    <xf numFmtId="0" fontId="19" fillId="0" borderId="96" xfId="0" applyFont="1" applyBorder="1" applyAlignment="1">
      <alignment vertical="center"/>
    </xf>
    <xf numFmtId="0" fontId="19" fillId="0" borderId="97" xfId="0" applyFont="1" applyBorder="1" applyAlignment="1">
      <alignment vertical="center"/>
    </xf>
    <xf numFmtId="0" fontId="19" fillId="0" borderId="98" xfId="0" applyFont="1" applyBorder="1" applyAlignment="1">
      <alignment vertical="center"/>
    </xf>
    <xf numFmtId="0" fontId="19" fillId="0" borderId="99" xfId="0" applyFont="1" applyBorder="1" applyAlignment="1">
      <alignment vertical="center"/>
    </xf>
    <xf numFmtId="0" fontId="19" fillId="0" borderId="100" xfId="0" applyFont="1" applyBorder="1" applyAlignment="1">
      <alignment vertical="center"/>
    </xf>
    <xf numFmtId="0" fontId="19" fillId="0" borderId="101" xfId="0" applyFont="1" applyBorder="1" applyAlignment="1">
      <alignment vertical="center"/>
    </xf>
    <xf numFmtId="0" fontId="19" fillId="0" borderId="102" xfId="0" applyFont="1" applyBorder="1" applyAlignment="1">
      <alignment vertical="center"/>
    </xf>
    <xf numFmtId="0" fontId="19" fillId="0" borderId="103" xfId="0" applyFont="1" applyBorder="1" applyAlignment="1">
      <alignment vertical="center"/>
    </xf>
    <xf numFmtId="176" fontId="19" fillId="2" borderId="45" xfId="0" applyNumberFormat="1" applyFont="1" applyFill="1" applyBorder="1" applyAlignment="1">
      <alignment horizontal="center" vertical="center"/>
    </xf>
    <xf numFmtId="0" fontId="19" fillId="2" borderId="45" xfId="0" applyFont="1" applyFill="1" applyBorder="1" applyAlignment="1">
      <alignment horizontal="right" vertical="center"/>
    </xf>
    <xf numFmtId="176" fontId="19" fillId="2" borderId="45" xfId="0" applyNumberFormat="1" applyFont="1" applyFill="1" applyBorder="1">
      <alignment vertical="center"/>
    </xf>
    <xf numFmtId="176" fontId="19" fillId="2" borderId="104" xfId="0" applyNumberFormat="1" applyFont="1" applyFill="1" applyBorder="1" applyAlignment="1">
      <alignment horizontal="center" vertical="center"/>
    </xf>
    <xf numFmtId="0" fontId="19" fillId="2" borderId="105" xfId="0" applyFont="1" applyFill="1" applyBorder="1" applyAlignment="1">
      <alignment horizontal="right" vertical="center"/>
    </xf>
    <xf numFmtId="0" fontId="19" fillId="2" borderId="106" xfId="0" applyFont="1" applyFill="1" applyBorder="1" applyAlignment="1">
      <alignment horizontal="right" vertical="center"/>
    </xf>
    <xf numFmtId="0" fontId="19" fillId="0" borderId="3" xfId="0" applyFont="1" applyBorder="1" applyAlignment="1">
      <alignment horizontal="center" vertical="center"/>
    </xf>
    <xf numFmtId="0" fontId="19" fillId="0" borderId="3" xfId="0" applyFont="1" applyBorder="1" applyAlignment="1">
      <alignment horizontal="right" vertical="center"/>
    </xf>
    <xf numFmtId="0" fontId="19" fillId="0" borderId="3" xfId="0" applyFont="1" applyBorder="1">
      <alignment vertical="center"/>
    </xf>
    <xf numFmtId="0" fontId="19" fillId="0" borderId="107" xfId="0" applyFont="1" applyBorder="1" applyAlignment="1">
      <alignment horizontal="center" vertical="center"/>
    </xf>
    <xf numFmtId="0" fontId="19" fillId="0" borderId="108" xfId="0" applyFont="1" applyBorder="1" applyAlignment="1">
      <alignment horizontal="right" vertical="center"/>
    </xf>
    <xf numFmtId="0" fontId="19" fillId="0" borderId="65" xfId="0" applyFont="1" applyBorder="1" applyAlignment="1">
      <alignment horizontal="center" vertical="center"/>
    </xf>
    <xf numFmtId="0" fontId="19" fillId="0" borderId="65" xfId="0" applyFont="1" applyBorder="1" applyAlignment="1">
      <alignment horizontal="right" vertical="center"/>
    </xf>
    <xf numFmtId="0" fontId="19" fillId="0" borderId="65" xfId="0" applyFont="1" applyBorder="1">
      <alignment vertical="center"/>
    </xf>
    <xf numFmtId="0" fontId="19" fillId="0" borderId="109" xfId="0" applyFont="1" applyBorder="1" applyAlignment="1">
      <alignment horizontal="center" vertical="center"/>
    </xf>
    <xf numFmtId="0" fontId="19" fillId="0" borderId="110" xfId="0" applyFont="1" applyBorder="1" applyAlignment="1">
      <alignment horizontal="right" vertical="center"/>
    </xf>
    <xf numFmtId="0" fontId="19" fillId="0" borderId="111" xfId="0" applyFont="1" applyBorder="1" applyAlignment="1">
      <alignment horizontal="center" vertical="center"/>
    </xf>
    <xf numFmtId="0" fontId="19" fillId="0" borderId="112" xfId="0" applyFont="1" applyBorder="1" applyAlignment="1">
      <alignment vertical="center"/>
    </xf>
    <xf numFmtId="0" fontId="19" fillId="0" borderId="111" xfId="0" applyFont="1" applyBorder="1" applyAlignment="1">
      <alignment vertical="center"/>
    </xf>
    <xf numFmtId="0" fontId="19" fillId="0" borderId="113" xfId="0" applyFont="1" applyBorder="1" applyAlignment="1">
      <alignment vertical="center"/>
    </xf>
    <xf numFmtId="176" fontId="19" fillId="2" borderId="114" xfId="0" applyNumberFormat="1" applyFont="1" applyFill="1" applyBorder="1" applyAlignment="1">
      <alignment vertical="center"/>
    </xf>
    <xf numFmtId="0" fontId="19" fillId="0" borderId="111" xfId="0" applyFont="1" applyBorder="1" applyAlignment="1">
      <alignment horizontal="right" vertical="center"/>
    </xf>
    <xf numFmtId="176" fontId="19" fillId="0" borderId="0" xfId="0" applyNumberFormat="1" applyFont="1" applyBorder="1" applyAlignment="1">
      <alignment horizontal="center" vertical="center"/>
    </xf>
    <xf numFmtId="0" fontId="19" fillId="0" borderId="0" xfId="0" applyFont="1" applyBorder="1" applyAlignment="1">
      <alignment horizontal="right" vertical="center"/>
    </xf>
    <xf numFmtId="176" fontId="19" fillId="0" borderId="0" xfId="0" applyNumberFormat="1" applyFont="1" applyBorder="1">
      <alignment vertical="center"/>
    </xf>
    <xf numFmtId="0" fontId="19" fillId="0" borderId="115" xfId="0" applyFont="1" applyBorder="1" applyAlignment="1">
      <alignment vertical="center"/>
    </xf>
    <xf numFmtId="0" fontId="19" fillId="0" borderId="116" xfId="0" applyFont="1" applyBorder="1" applyAlignment="1">
      <alignment horizontal="right" vertical="center"/>
    </xf>
    <xf numFmtId="0" fontId="19" fillId="0" borderId="117" xfId="0" applyFont="1" applyBorder="1" applyAlignment="1">
      <alignment vertical="center"/>
    </xf>
    <xf numFmtId="0" fontId="19" fillId="0" borderId="118" xfId="0" applyFont="1" applyBorder="1" applyAlignment="1">
      <alignment horizontal="right" vertical="center"/>
    </xf>
    <xf numFmtId="0" fontId="28" fillId="0" borderId="0" xfId="0" applyFont="1">
      <alignment vertical="center"/>
    </xf>
    <xf numFmtId="0" fontId="29" fillId="0" borderId="0" xfId="0" applyFont="1">
      <alignment vertical="center"/>
    </xf>
    <xf numFmtId="0" fontId="29" fillId="0" borderId="120" xfId="0" applyFont="1" applyBorder="1">
      <alignment vertical="center"/>
    </xf>
    <xf numFmtId="0" fontId="29" fillId="0" borderId="121" xfId="0" applyFont="1" applyBorder="1">
      <alignment vertical="center"/>
    </xf>
    <xf numFmtId="0" fontId="29" fillId="0" borderId="122" xfId="0" applyFont="1" applyBorder="1">
      <alignment vertical="center"/>
    </xf>
    <xf numFmtId="0" fontId="29" fillId="0" borderId="123" xfId="0" applyFont="1" applyBorder="1">
      <alignment vertical="center"/>
    </xf>
    <xf numFmtId="0" fontId="29" fillId="0" borderId="124" xfId="0" applyFont="1" applyBorder="1">
      <alignment vertical="center"/>
    </xf>
    <xf numFmtId="0" fontId="29" fillId="0" borderId="125" xfId="0" applyFont="1" applyBorder="1">
      <alignment vertical="center"/>
    </xf>
    <xf numFmtId="0" fontId="29" fillId="4" borderId="123" xfId="0" applyFont="1" applyFill="1" applyBorder="1">
      <alignment vertical="center"/>
    </xf>
    <xf numFmtId="0" fontId="29" fillId="4" borderId="121" xfId="0" applyFont="1" applyFill="1" applyBorder="1">
      <alignment vertical="center"/>
    </xf>
    <xf numFmtId="0" fontId="29" fillId="4" borderId="122" xfId="0" applyFont="1" applyFill="1" applyBorder="1">
      <alignment vertical="center"/>
    </xf>
    <xf numFmtId="0" fontId="29" fillId="4" borderId="124" xfId="0" applyFont="1" applyFill="1" applyBorder="1">
      <alignment vertical="center"/>
    </xf>
    <xf numFmtId="0" fontId="29" fillId="4" borderId="125" xfId="0" applyFont="1" applyFill="1" applyBorder="1">
      <alignment vertical="center"/>
    </xf>
    <xf numFmtId="0" fontId="29" fillId="0" borderId="126" xfId="0" applyFont="1" applyBorder="1">
      <alignment vertical="center"/>
    </xf>
    <xf numFmtId="0" fontId="30" fillId="0" borderId="127" xfId="0" applyFont="1" applyBorder="1" applyAlignment="1">
      <alignment horizontal="center" vertical="center"/>
    </xf>
    <xf numFmtId="0" fontId="29" fillId="4" borderId="128" xfId="0" applyFont="1" applyFill="1" applyBorder="1">
      <alignment vertical="center"/>
    </xf>
    <xf numFmtId="0" fontId="29" fillId="4" borderId="13" xfId="0" applyFont="1" applyFill="1" applyBorder="1">
      <alignment vertical="center"/>
    </xf>
    <xf numFmtId="0" fontId="29" fillId="4" borderId="129" xfId="0" applyFont="1" applyFill="1" applyBorder="1">
      <alignment vertical="center"/>
    </xf>
    <xf numFmtId="0" fontId="29" fillId="4" borderId="130" xfId="0" applyFont="1" applyFill="1" applyBorder="1">
      <alignment vertical="center"/>
    </xf>
    <xf numFmtId="0" fontId="29" fillId="4" borderId="131" xfId="0" applyFont="1" applyFill="1" applyBorder="1">
      <alignment vertical="center"/>
    </xf>
    <xf numFmtId="0" fontId="29" fillId="4" borderId="127" xfId="0" applyFont="1" applyFill="1" applyBorder="1">
      <alignment vertical="center"/>
    </xf>
    <xf numFmtId="0" fontId="29" fillId="0" borderId="130" xfId="0" applyFont="1" applyBorder="1">
      <alignment vertical="center"/>
    </xf>
    <xf numFmtId="0" fontId="29" fillId="0" borderId="13" xfId="0" applyFont="1" applyBorder="1">
      <alignment vertical="center"/>
    </xf>
    <xf numFmtId="0" fontId="29" fillId="0" borderId="129" xfId="0" applyFont="1" applyBorder="1">
      <alignment vertical="center"/>
    </xf>
    <xf numFmtId="0" fontId="29" fillId="0" borderId="131" xfId="0" applyFont="1" applyBorder="1">
      <alignment vertical="center"/>
    </xf>
    <xf numFmtId="0" fontId="29" fillId="0" borderId="127" xfId="0" applyFont="1" applyBorder="1">
      <alignment vertical="center"/>
    </xf>
    <xf numFmtId="0" fontId="29" fillId="0" borderId="132" xfId="0" applyFont="1" applyBorder="1">
      <alignment vertical="center"/>
    </xf>
    <xf numFmtId="0" fontId="29" fillId="0" borderId="128" xfId="0" applyFont="1" applyBorder="1">
      <alignment vertical="center"/>
    </xf>
    <xf numFmtId="0" fontId="30" fillId="0" borderId="128" xfId="0" applyFont="1" applyBorder="1" applyAlignment="1">
      <alignment horizontal="center" vertical="center"/>
    </xf>
    <xf numFmtId="0" fontId="30" fillId="0" borderId="134" xfId="0" applyFont="1" applyBorder="1" applyAlignment="1">
      <alignment horizontal="center" vertical="center"/>
    </xf>
    <xf numFmtId="0" fontId="29" fillId="0" borderId="135" xfId="0" applyFont="1" applyBorder="1">
      <alignment vertical="center"/>
    </xf>
    <xf numFmtId="0" fontId="29" fillId="0" borderId="133" xfId="0" applyFont="1" applyBorder="1">
      <alignment vertical="center"/>
    </xf>
    <xf numFmtId="0" fontId="29" fillId="0" borderId="136" xfId="0" applyFont="1" applyBorder="1">
      <alignment vertical="center"/>
    </xf>
    <xf numFmtId="0" fontId="29" fillId="0" borderId="137" xfId="0" applyFont="1" applyBorder="1">
      <alignment vertical="center"/>
    </xf>
    <xf numFmtId="0" fontId="29" fillId="0" borderId="138" xfId="0" applyFont="1" applyBorder="1">
      <alignment vertical="center"/>
    </xf>
    <xf numFmtId="0" fontId="29" fillId="0" borderId="134" xfId="0" applyFont="1" applyBorder="1">
      <alignment vertical="center"/>
    </xf>
    <xf numFmtId="0" fontId="29" fillId="0" borderId="139" xfId="0" applyFont="1" applyBorder="1">
      <alignment vertical="center"/>
    </xf>
    <xf numFmtId="0" fontId="29" fillId="0" borderId="140" xfId="0" applyFont="1" applyBorder="1" applyAlignment="1">
      <alignment vertical="center"/>
    </xf>
    <xf numFmtId="0" fontId="31" fillId="0" borderId="140" xfId="0" applyFont="1" applyBorder="1" applyAlignment="1">
      <alignment vertical="center"/>
    </xf>
    <xf numFmtId="0" fontId="29" fillId="0" borderId="127" xfId="0" applyFont="1" applyBorder="1" applyAlignment="1">
      <alignment vertical="center"/>
    </xf>
    <xf numFmtId="0" fontId="29" fillId="0" borderId="134" xfId="0" applyFont="1" applyBorder="1" applyAlignment="1">
      <alignment vertical="center"/>
    </xf>
    <xf numFmtId="0" fontId="31" fillId="0" borderId="134" xfId="0" applyFont="1" applyBorder="1" applyAlignment="1">
      <alignment vertical="center"/>
    </xf>
    <xf numFmtId="0" fontId="29" fillId="0" borderId="0" xfId="0" applyFont="1" applyAlignment="1">
      <alignment horizontal="right" vertical="center"/>
    </xf>
    <xf numFmtId="0" fontId="19" fillId="0" borderId="0" xfId="0" applyFont="1">
      <alignment vertical="center"/>
    </xf>
    <xf numFmtId="0" fontId="19" fillId="0" borderId="19" xfId="0" applyFont="1" applyBorder="1" applyAlignment="1">
      <alignment vertical="center"/>
    </xf>
    <xf numFmtId="49" fontId="21" fillId="0" borderId="81" xfId="0" applyNumberFormat="1" applyFont="1" applyBorder="1" applyAlignment="1">
      <alignment horizontal="center" vertical="center"/>
    </xf>
    <xf numFmtId="0" fontId="21" fillId="0" borderId="77" xfId="0" applyFont="1" applyBorder="1" applyAlignment="1">
      <alignment horizontal="left" vertical="center" wrapText="1"/>
    </xf>
    <xf numFmtId="0" fontId="21" fillId="0" borderId="51" xfId="0" applyFont="1" applyBorder="1" applyAlignment="1">
      <alignment vertical="center" wrapText="1"/>
    </xf>
    <xf numFmtId="0" fontId="21" fillId="0" borderId="51" xfId="0" applyFont="1" applyBorder="1" applyAlignment="1">
      <alignment horizontal="left" vertical="center"/>
    </xf>
    <xf numFmtId="0" fontId="21" fillId="0" borderId="52" xfId="0" applyFont="1" applyBorder="1" applyAlignment="1">
      <alignment vertical="center" wrapText="1"/>
    </xf>
    <xf numFmtId="49" fontId="21" fillId="0" borderId="141" xfId="0" applyNumberFormat="1" applyFont="1" applyBorder="1" applyAlignment="1">
      <alignment horizontal="center" vertical="center"/>
    </xf>
    <xf numFmtId="0" fontId="21" fillId="0" borderId="142" xfId="0" applyFont="1" applyBorder="1" applyAlignment="1">
      <alignment vertical="center" wrapText="1"/>
    </xf>
    <xf numFmtId="0" fontId="21" fillId="0" borderId="143" xfId="0" applyFont="1" applyBorder="1" applyAlignment="1">
      <alignment vertical="center" wrapText="1"/>
    </xf>
    <xf numFmtId="0" fontId="18" fillId="0" borderId="143" xfId="0" applyFont="1" applyBorder="1" applyAlignment="1">
      <alignment vertical="center" wrapText="1"/>
    </xf>
    <xf numFmtId="0" fontId="21" fillId="0" borderId="143" xfId="0" applyFont="1" applyBorder="1" applyAlignment="1">
      <alignment horizontal="center" vertical="center"/>
    </xf>
    <xf numFmtId="0" fontId="21" fillId="0" borderId="144" xfId="0" applyFont="1" applyBorder="1" applyAlignment="1">
      <alignment horizontal="left" vertical="center"/>
    </xf>
    <xf numFmtId="0" fontId="18" fillId="0" borderId="145" xfId="0" applyFont="1" applyBorder="1" applyAlignment="1">
      <alignment vertical="top" wrapText="1" shrinkToFit="1"/>
    </xf>
    <xf numFmtId="0" fontId="21" fillId="0" borderId="146" xfId="0" applyFont="1" applyBorder="1" applyAlignment="1">
      <alignment vertical="center" wrapText="1"/>
    </xf>
    <xf numFmtId="0" fontId="21" fillId="0" borderId="146" xfId="0" applyFont="1" applyBorder="1" applyAlignment="1">
      <alignment horizontal="center" vertical="center"/>
    </xf>
    <xf numFmtId="0" fontId="21" fillId="0" borderId="146" xfId="0" applyFont="1" applyBorder="1" applyAlignment="1">
      <alignment horizontal="left" vertical="center"/>
    </xf>
    <xf numFmtId="0" fontId="21" fillId="0" borderId="92" xfId="0" applyFont="1" applyBorder="1" applyAlignment="1">
      <alignment horizontal="left" vertical="center"/>
    </xf>
    <xf numFmtId="0" fontId="18" fillId="0" borderId="35" xfId="0" applyFont="1" applyBorder="1" applyAlignment="1">
      <alignment vertical="center" wrapText="1"/>
    </xf>
    <xf numFmtId="0" fontId="21" fillId="0" borderId="40" xfId="0" applyFont="1" applyBorder="1" applyAlignment="1">
      <alignment vertical="center" wrapText="1"/>
    </xf>
    <xf numFmtId="0" fontId="18" fillId="0" borderId="36" xfId="0" applyFont="1" applyBorder="1" applyAlignment="1">
      <alignment horizontal="left" vertical="top" wrapText="1" shrinkToFit="1"/>
    </xf>
    <xf numFmtId="0" fontId="21" fillId="0" borderId="147" xfId="0" applyFont="1" applyBorder="1" applyAlignment="1">
      <alignment horizontal="left" vertical="center" wrapText="1"/>
    </xf>
    <xf numFmtId="0" fontId="21" fillId="0" borderId="147" xfId="0" applyFont="1" applyBorder="1" applyAlignment="1">
      <alignment horizontal="center" vertical="center"/>
    </xf>
    <xf numFmtId="0" fontId="21" fillId="0" borderId="147" xfId="0" applyFont="1" applyBorder="1" applyAlignment="1">
      <alignment horizontal="left" vertical="center"/>
    </xf>
    <xf numFmtId="0" fontId="18" fillId="0" borderId="147" xfId="0" applyFont="1" applyBorder="1" applyAlignment="1">
      <alignment horizontal="left" vertical="top" wrapText="1"/>
    </xf>
    <xf numFmtId="49" fontId="21" fillId="3" borderId="148" xfId="0" applyNumberFormat="1" applyFont="1" applyFill="1" applyBorder="1" applyAlignment="1">
      <alignment vertical="center"/>
    </xf>
    <xf numFmtId="0" fontId="21" fillId="3" borderId="149" xfId="0" applyFont="1" applyFill="1" applyBorder="1" applyAlignment="1">
      <alignment horizontal="left" vertical="center" wrapText="1"/>
    </xf>
    <xf numFmtId="0" fontId="18" fillId="3" borderId="149" xfId="0" applyFont="1" applyFill="1" applyBorder="1" applyAlignment="1">
      <alignment vertical="center" wrapText="1"/>
    </xf>
    <xf numFmtId="0" fontId="18" fillId="3" borderId="149" xfId="0" applyFont="1" applyFill="1" applyBorder="1" applyAlignment="1">
      <alignment horizontal="left" vertical="center"/>
    </xf>
    <xf numFmtId="0" fontId="18" fillId="3" borderId="149" xfId="0" applyFont="1" applyFill="1" applyBorder="1" applyAlignment="1">
      <alignment horizontal="center" vertical="center"/>
    </xf>
    <xf numFmtId="0" fontId="21" fillId="3" borderId="149" xfId="0" applyFont="1" applyFill="1" applyBorder="1" applyAlignment="1">
      <alignment horizontal="center" vertical="center"/>
    </xf>
    <xf numFmtId="0" fontId="21" fillId="3" borderId="149" xfId="0" applyFont="1" applyFill="1" applyBorder="1" applyAlignment="1">
      <alignment horizontal="left" vertical="center"/>
    </xf>
    <xf numFmtId="0" fontId="18" fillId="3" borderId="150" xfId="0" applyFont="1" applyFill="1" applyBorder="1" applyAlignment="1">
      <alignment horizontal="left" vertical="top" wrapText="1"/>
    </xf>
    <xf numFmtId="0" fontId="18" fillId="0" borderId="58" xfId="0" applyFont="1" applyBorder="1" applyAlignment="1">
      <alignment horizontal="left" vertical="center" wrapText="1"/>
    </xf>
    <xf numFmtId="0" fontId="21" fillId="0" borderId="0" xfId="0" applyFont="1" applyBorder="1" applyAlignment="1">
      <alignment vertical="center" wrapText="1"/>
    </xf>
    <xf numFmtId="0" fontId="10" fillId="5" borderId="2" xfId="0" applyFont="1" applyFill="1" applyBorder="1" applyAlignment="1">
      <alignment horizontal="center" vertical="center" wrapText="1"/>
    </xf>
    <xf numFmtId="0" fontId="19" fillId="5" borderId="1" xfId="0" applyFont="1" applyFill="1" applyBorder="1" applyAlignment="1">
      <alignment horizontal="center" vertical="center"/>
    </xf>
    <xf numFmtId="0" fontId="30" fillId="5" borderId="119"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33" xfId="0" applyFont="1" applyFill="1" applyBorder="1" applyAlignment="1">
      <alignment horizontal="center" vertical="center"/>
    </xf>
    <xf numFmtId="0" fontId="8" fillId="0" borderId="3" xfId="0" applyFont="1" applyFill="1" applyBorder="1" applyAlignment="1">
      <alignment horizontal="center" vertical="center"/>
    </xf>
    <xf numFmtId="0" fontId="9" fillId="5" borderId="1" xfId="0" applyFont="1" applyFill="1" applyBorder="1" applyAlignment="1">
      <alignment horizontal="center" vertical="center"/>
    </xf>
    <xf numFmtId="0" fontId="17"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5" xfId="0" applyFont="1" applyFill="1" applyBorder="1" applyAlignment="1">
      <alignment horizontal="center" vertical="center"/>
    </xf>
    <xf numFmtId="0" fontId="8" fillId="0" borderId="5"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1" xfId="0" applyFont="1" applyBorder="1" applyAlignment="1">
      <alignment vertical="center" wrapText="1"/>
    </xf>
    <xf numFmtId="0" fontId="9" fillId="5" borderId="11" xfId="0" applyFont="1" applyFill="1" applyBorder="1" applyAlignment="1">
      <alignment horizontal="center" vertical="center"/>
    </xf>
    <xf numFmtId="0" fontId="8" fillId="0" borderId="82" xfId="0" applyFont="1" applyBorder="1" applyAlignment="1">
      <alignment horizontal="left" vertical="center" wrapText="1"/>
    </xf>
    <xf numFmtId="0" fontId="8" fillId="0" borderId="77" xfId="0" applyFont="1" applyBorder="1" applyAlignment="1">
      <alignment horizontal="left" vertical="center" wrapText="1"/>
    </xf>
    <xf numFmtId="0" fontId="8" fillId="0" borderId="4" xfId="0" applyFont="1" applyBorder="1" applyAlignment="1">
      <alignment horizontal="left" vertical="center" wrapText="1"/>
    </xf>
    <xf numFmtId="0" fontId="8" fillId="0" borderId="151" xfId="0" applyFont="1" applyBorder="1" applyAlignment="1">
      <alignment horizontal="left" vertical="center" wrapText="1"/>
    </xf>
    <xf numFmtId="0" fontId="9" fillId="0" borderId="60" xfId="0" applyFont="1" applyBorder="1" applyAlignment="1">
      <alignment horizontal="left" vertical="center" wrapText="1"/>
    </xf>
    <xf numFmtId="0" fontId="9" fillId="0" borderId="82" xfId="0" applyFont="1" applyBorder="1" applyAlignment="1">
      <alignment horizontal="left" vertical="center" wrapText="1"/>
    </xf>
    <xf numFmtId="0" fontId="9" fillId="0" borderId="46" xfId="0" applyFont="1" applyBorder="1" applyAlignment="1">
      <alignment horizontal="left" vertical="center" wrapText="1"/>
    </xf>
    <xf numFmtId="0" fontId="9" fillId="0" borderId="4" xfId="0" applyFont="1" applyBorder="1" applyAlignment="1">
      <alignment horizontal="left" vertical="center" wrapText="1"/>
    </xf>
    <xf numFmtId="0" fontId="9" fillId="5" borderId="6" xfId="0" applyFont="1" applyFill="1" applyBorder="1" applyAlignment="1">
      <alignment horizontal="center" vertical="center"/>
    </xf>
    <xf numFmtId="0" fontId="8" fillId="0" borderId="6" xfId="0" applyFont="1" applyBorder="1" applyAlignment="1">
      <alignment vertical="center" wrapText="1"/>
    </xf>
    <xf numFmtId="0" fontId="8" fillId="0" borderId="60" xfId="0" applyFont="1" applyBorder="1" applyAlignment="1">
      <alignment horizontal="left" vertical="top" wrapText="1"/>
    </xf>
    <xf numFmtId="0" fontId="9" fillId="0" borderId="82" xfId="0" applyFont="1" applyBorder="1" applyAlignment="1">
      <alignment horizontal="left" vertical="top" wrapText="1"/>
    </xf>
    <xf numFmtId="0" fontId="9" fillId="0" borderId="46" xfId="0" applyFont="1" applyBorder="1" applyAlignment="1">
      <alignment horizontal="left" vertical="top" wrapText="1"/>
    </xf>
    <xf numFmtId="0" fontId="9" fillId="0" borderId="4" xfId="0" applyFont="1" applyBorder="1" applyAlignment="1">
      <alignment horizontal="left" vertical="top" wrapText="1"/>
    </xf>
    <xf numFmtId="0" fontId="8" fillId="5" borderId="1" xfId="0" applyFont="1" applyFill="1" applyBorder="1" applyAlignment="1">
      <alignment horizontal="left" vertical="center" wrapText="1"/>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9" fillId="5" borderId="60" xfId="0" applyFont="1" applyFill="1" applyBorder="1" applyAlignment="1">
      <alignment horizontal="center" vertical="center"/>
    </xf>
    <xf numFmtId="0" fontId="9" fillId="5" borderId="77" xfId="0" applyFont="1" applyFill="1" applyBorder="1" applyAlignment="1">
      <alignment horizontal="center" vertical="center"/>
    </xf>
    <xf numFmtId="0" fontId="9" fillId="5" borderId="46" xfId="0" applyFont="1" applyFill="1" applyBorder="1" applyAlignment="1">
      <alignment horizontal="center" vertical="center"/>
    </xf>
    <xf numFmtId="0" fontId="9" fillId="5" borderId="151" xfId="0" applyFont="1" applyFill="1" applyBorder="1" applyAlignment="1">
      <alignment horizontal="center" vertical="center"/>
    </xf>
    <xf numFmtId="0" fontId="9" fillId="0" borderId="4" xfId="0" applyFont="1" applyBorder="1" applyAlignment="1">
      <alignment horizontal="left" vertical="center"/>
    </xf>
    <xf numFmtId="0" fontId="8" fillId="5" borderId="1" xfId="0" applyFont="1" applyFill="1" applyBorder="1" applyAlignment="1">
      <alignment horizontal="center" vertical="center" wrapText="1"/>
    </xf>
    <xf numFmtId="0" fontId="18" fillId="0" borderId="1" xfId="2" applyFont="1" applyBorder="1" applyAlignment="1">
      <alignment horizontal="center" vertical="center" shrinkToFit="1"/>
    </xf>
    <xf numFmtId="0" fontId="21" fillId="0" borderId="4" xfId="2" applyFont="1" applyBorder="1" applyAlignment="1">
      <alignment horizontal="left"/>
    </xf>
    <xf numFmtId="0" fontId="18" fillId="5" borderId="1" xfId="2" applyFont="1" applyFill="1" applyBorder="1" applyAlignment="1">
      <alignment horizontal="center" vertical="center"/>
    </xf>
    <xf numFmtId="0" fontId="18" fillId="5" borderId="1" xfId="2" applyFont="1" applyFill="1" applyBorder="1" applyAlignment="1">
      <alignment horizontal="left" vertical="center"/>
    </xf>
    <xf numFmtId="0" fontId="18" fillId="5" borderId="1" xfId="2" applyFont="1" applyFill="1" applyBorder="1" applyAlignment="1">
      <alignment horizontal="center" vertical="center" shrinkToFit="1"/>
    </xf>
    <xf numFmtId="0" fontId="18" fillId="0" borderId="11" xfId="2" applyFont="1" applyBorder="1" applyAlignment="1">
      <alignment horizontal="center" vertical="center" shrinkToFit="1"/>
    </xf>
    <xf numFmtId="0" fontId="18" fillId="2" borderId="161" xfId="0" applyFont="1" applyFill="1" applyBorder="1" applyAlignment="1">
      <alignment horizontal="center" vertical="center"/>
    </xf>
    <xf numFmtId="0" fontId="21" fillId="2" borderId="162" xfId="0" applyFont="1" applyFill="1" applyBorder="1" applyAlignment="1">
      <alignment horizontal="center" vertical="center"/>
    </xf>
    <xf numFmtId="0" fontId="21" fillId="2" borderId="44" xfId="0" applyFont="1" applyFill="1" applyBorder="1" applyAlignment="1">
      <alignment horizontal="center" vertical="center"/>
    </xf>
    <xf numFmtId="0" fontId="18" fillId="2" borderId="12" xfId="0" applyFont="1" applyFill="1" applyBorder="1" applyAlignment="1">
      <alignment horizontal="center" vertical="center"/>
    </xf>
    <xf numFmtId="0" fontId="22" fillId="2" borderId="84" xfId="0" applyFont="1" applyFill="1" applyBorder="1" applyAlignment="1">
      <alignment horizontal="left" vertical="center" wrapText="1"/>
    </xf>
    <xf numFmtId="0" fontId="21" fillId="0" borderId="50" xfId="0" applyFont="1" applyBorder="1" applyAlignment="1">
      <alignment horizontal="left" vertical="center" wrapText="1"/>
    </xf>
    <xf numFmtId="0" fontId="21" fillId="0" borderId="76" xfId="0" applyFont="1" applyBorder="1" applyAlignment="1">
      <alignment horizontal="left" vertical="center" wrapText="1"/>
    </xf>
    <xf numFmtId="0" fontId="21" fillId="0" borderId="32" xfId="0" applyFont="1" applyBorder="1" applyAlignment="1">
      <alignment horizontal="left" vertical="center" wrapText="1"/>
    </xf>
    <xf numFmtId="0" fontId="19" fillId="2" borderId="163" xfId="0" applyFont="1" applyFill="1" applyBorder="1" applyAlignment="1">
      <alignment horizontal="center" vertical="center"/>
    </xf>
    <xf numFmtId="0" fontId="19" fillId="2" borderId="164" xfId="0" applyFont="1" applyFill="1" applyBorder="1" applyAlignment="1">
      <alignment horizontal="center" vertical="center"/>
    </xf>
    <xf numFmtId="0" fontId="19" fillId="2" borderId="165" xfId="0" applyFont="1" applyFill="1" applyBorder="1" applyAlignment="1">
      <alignment horizontal="center" vertical="center"/>
    </xf>
    <xf numFmtId="0" fontId="19" fillId="2" borderId="166" xfId="0" applyFont="1" applyFill="1" applyBorder="1" applyAlignment="1">
      <alignment horizontal="center" vertical="center"/>
    </xf>
    <xf numFmtId="0" fontId="19" fillId="2" borderId="167" xfId="0" applyFont="1" applyFill="1" applyBorder="1" applyAlignment="1">
      <alignment horizontal="center" vertical="center"/>
    </xf>
    <xf numFmtId="0" fontId="19" fillId="2" borderId="56" xfId="0" applyFont="1" applyFill="1" applyBorder="1" applyAlignment="1">
      <alignment horizontal="center" vertical="center"/>
    </xf>
    <xf numFmtId="0" fontId="22" fillId="0" borderId="168" xfId="0" applyFont="1" applyBorder="1" applyAlignment="1">
      <alignment vertical="center" wrapText="1"/>
    </xf>
    <xf numFmtId="0" fontId="22" fillId="0" borderId="169" xfId="0" applyFont="1" applyBorder="1" applyAlignment="1">
      <alignment vertical="center" wrapText="1"/>
    </xf>
    <xf numFmtId="0" fontId="22" fillId="0" borderId="170" xfId="0" applyFont="1" applyBorder="1" applyAlignment="1">
      <alignment vertical="center" wrapText="1"/>
    </xf>
    <xf numFmtId="49" fontId="21" fillId="0" borderId="15" xfId="0" applyNumberFormat="1" applyFont="1" applyBorder="1" applyAlignment="1">
      <alignment horizontal="center" vertical="center"/>
    </xf>
    <xf numFmtId="0" fontId="21" fillId="0" borderId="55" xfId="0" applyFont="1" applyBorder="1" applyAlignment="1">
      <alignment horizontal="left" vertical="center" wrapText="1"/>
    </xf>
    <xf numFmtId="0" fontId="18" fillId="0" borderId="56" xfId="0" applyFont="1" applyBorder="1" applyAlignment="1">
      <alignment horizontal="left" vertical="center" wrapText="1"/>
    </xf>
    <xf numFmtId="0" fontId="18" fillId="0" borderId="44" xfId="0" applyFont="1" applyBorder="1" applyAlignment="1">
      <alignment horizontal="left" vertical="top" wrapText="1" shrinkToFit="1"/>
    </xf>
    <xf numFmtId="49" fontId="21" fillId="0" borderId="152" xfId="0" applyNumberFormat="1" applyFont="1" applyBorder="1" applyAlignment="1">
      <alignment horizontal="center" vertical="center"/>
    </xf>
    <xf numFmtId="0" fontId="21" fillId="0" borderId="151" xfId="0" applyFont="1" applyBorder="1" applyAlignment="1">
      <alignment vertical="center" wrapText="1"/>
    </xf>
    <xf numFmtId="0" fontId="18" fillId="0" borderId="71" xfId="0" applyFont="1" applyBorder="1" applyAlignment="1">
      <alignment vertical="top" wrapText="1" shrinkToFit="1"/>
    </xf>
    <xf numFmtId="49" fontId="21" fillId="0" borderId="153" xfId="0" applyNumberFormat="1" applyFont="1" applyBorder="1" applyAlignment="1">
      <alignment horizontal="center" vertical="center"/>
    </xf>
    <xf numFmtId="49" fontId="21" fillId="0" borderId="30" xfId="0" applyNumberFormat="1" applyFont="1" applyBorder="1" applyAlignment="1">
      <alignment horizontal="center" vertical="center"/>
    </xf>
    <xf numFmtId="49" fontId="21" fillId="0" borderId="154" xfId="0" applyNumberFormat="1" applyFont="1" applyBorder="1" applyAlignment="1">
      <alignment horizontal="center" vertical="center"/>
    </xf>
    <xf numFmtId="0" fontId="21" fillId="0" borderId="155" xfId="0" applyFont="1" applyBorder="1" applyAlignment="1">
      <alignment vertical="center" wrapText="1"/>
    </xf>
    <xf numFmtId="0" fontId="21" fillId="0" borderId="3" xfId="0" applyFont="1" applyBorder="1" applyAlignment="1">
      <alignment vertical="center" wrapText="1"/>
    </xf>
    <xf numFmtId="0" fontId="21" fillId="0" borderId="156" xfId="0" applyFont="1" applyBorder="1" applyAlignment="1">
      <alignment vertical="center" wrapText="1"/>
    </xf>
    <xf numFmtId="0" fontId="18" fillId="0" borderId="157" xfId="0" applyFont="1" applyBorder="1" applyAlignment="1">
      <alignment vertical="center" wrapText="1"/>
    </xf>
    <xf numFmtId="0" fontId="18" fillId="0" borderId="12" xfId="0" applyFont="1" applyBorder="1" applyAlignment="1">
      <alignment vertical="center" wrapText="1"/>
    </xf>
    <xf numFmtId="0" fontId="18" fillId="0" borderId="158" xfId="0" applyFont="1" applyBorder="1" applyAlignment="1">
      <alignment vertical="center" wrapText="1"/>
    </xf>
    <xf numFmtId="0" fontId="18" fillId="0" borderId="159" xfId="0" applyFont="1" applyBorder="1" applyAlignment="1">
      <alignment vertical="top" wrapText="1" shrinkToFit="1"/>
    </xf>
    <xf numFmtId="0" fontId="18" fillId="0" borderId="31" xfId="0" applyFont="1" applyBorder="1" applyAlignment="1">
      <alignment vertical="top" wrapText="1" shrinkToFit="1"/>
    </xf>
    <xf numFmtId="0" fontId="18" fillId="0" borderId="160" xfId="0" applyFont="1" applyBorder="1" applyAlignment="1">
      <alignment vertical="top" wrapText="1" shrinkToFit="1"/>
    </xf>
    <xf numFmtId="0" fontId="21" fillId="0" borderId="5" xfId="0" applyFont="1" applyBorder="1" applyAlignment="1">
      <alignment horizontal="center" vertical="center"/>
    </xf>
    <xf numFmtId="49" fontId="21" fillId="0" borderId="22" xfId="0" applyNumberFormat="1" applyFont="1" applyBorder="1" applyAlignment="1">
      <alignment horizontal="center" vertical="center"/>
    </xf>
    <xf numFmtId="49" fontId="21" fillId="0" borderId="18" xfId="0" applyNumberFormat="1" applyFont="1" applyBorder="1" applyAlignment="1">
      <alignment horizontal="center" vertical="center"/>
    </xf>
    <xf numFmtId="0" fontId="21" fillId="0" borderId="50" xfId="0" applyFont="1" applyBorder="1" applyAlignment="1">
      <alignment vertical="center" wrapText="1"/>
    </xf>
    <xf numFmtId="0" fontId="21" fillId="0" borderId="32"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vertical="center" wrapText="1"/>
    </xf>
    <xf numFmtId="0" fontId="18" fillId="0" borderId="35" xfId="0" applyFont="1" applyBorder="1" applyAlignment="1">
      <alignment horizontal="left" vertical="center" wrapText="1"/>
    </xf>
    <xf numFmtId="0" fontId="18" fillId="0" borderId="6" xfId="0" applyFont="1" applyBorder="1" applyAlignment="1">
      <alignment horizontal="left" vertical="center" wrapText="1"/>
    </xf>
    <xf numFmtId="0" fontId="18" fillId="0" borderId="33" xfId="0" applyFont="1" applyBorder="1" applyAlignment="1">
      <alignment horizontal="left" vertical="center" wrapText="1"/>
    </xf>
    <xf numFmtId="0" fontId="18" fillId="0" borderId="1" xfId="0" applyFont="1" applyBorder="1" applyAlignment="1">
      <alignment vertical="center" wrapText="1"/>
    </xf>
    <xf numFmtId="49" fontId="21" fillId="0" borderId="25" xfId="0" applyNumberFormat="1" applyFont="1" applyBorder="1" applyAlignment="1">
      <alignment horizontal="center" vertical="center"/>
    </xf>
    <xf numFmtId="0" fontId="21" fillId="0" borderId="26" xfId="0" applyFont="1" applyBorder="1" applyAlignment="1">
      <alignment horizontal="left" vertical="center" wrapText="1"/>
    </xf>
    <xf numFmtId="49" fontId="21" fillId="0" borderId="81" xfId="0" applyNumberFormat="1" applyFont="1" applyBorder="1" applyAlignment="1">
      <alignment horizontal="center" vertical="center"/>
    </xf>
    <xf numFmtId="0" fontId="21" fillId="0" borderId="77" xfId="0" applyFont="1" applyBorder="1" applyAlignment="1">
      <alignment horizontal="left" vertical="center" wrapText="1"/>
    </xf>
    <xf numFmtId="0" fontId="21" fillId="0" borderId="151" xfId="0" applyFont="1" applyBorder="1" applyAlignment="1">
      <alignment horizontal="left" vertical="center" wrapText="1"/>
    </xf>
    <xf numFmtId="49" fontId="21" fillId="0" borderId="57" xfId="0" applyNumberFormat="1" applyFont="1" applyBorder="1" applyAlignment="1">
      <alignment horizontal="center" vertical="center"/>
    </xf>
    <xf numFmtId="0" fontId="19" fillId="2" borderId="177" xfId="0" applyFont="1" applyFill="1" applyBorder="1" applyAlignment="1">
      <alignment horizontal="center" vertical="center"/>
    </xf>
    <xf numFmtId="0" fontId="19" fillId="2" borderId="55" xfId="0" applyFont="1" applyFill="1" applyBorder="1" applyAlignment="1">
      <alignment horizontal="center" vertical="center"/>
    </xf>
    <xf numFmtId="0" fontId="18" fillId="2" borderId="162" xfId="0" applyFont="1" applyFill="1" applyBorder="1" applyAlignment="1">
      <alignment horizontal="center" vertical="center"/>
    </xf>
    <xf numFmtId="0" fontId="18" fillId="2" borderId="44" xfId="0" applyFont="1" applyFill="1" applyBorder="1" applyAlignment="1">
      <alignment horizontal="center" vertical="center"/>
    </xf>
    <xf numFmtId="0" fontId="18" fillId="0" borderId="34" xfId="0" applyFont="1" applyBorder="1" applyAlignment="1">
      <alignment vertical="center" wrapText="1"/>
    </xf>
    <xf numFmtId="0" fontId="18" fillId="0" borderId="44" xfId="0" applyFont="1" applyBorder="1" applyAlignment="1">
      <alignment vertical="top" wrapText="1" shrinkToFit="1"/>
    </xf>
    <xf numFmtId="0" fontId="21" fillId="0" borderId="70" xfId="0" applyFont="1" applyBorder="1" applyAlignment="1">
      <alignment vertical="center" wrapText="1"/>
    </xf>
    <xf numFmtId="0" fontId="21" fillId="0" borderId="37" xfId="0" applyFont="1" applyBorder="1" applyAlignment="1">
      <alignment vertical="center" wrapText="1"/>
    </xf>
    <xf numFmtId="49" fontId="21" fillId="0" borderId="176" xfId="0" applyNumberFormat="1" applyFont="1" applyBorder="1" applyAlignment="1">
      <alignment horizontal="center" vertical="center"/>
    </xf>
    <xf numFmtId="0" fontId="21" fillId="0" borderId="6" xfId="0" applyFont="1" applyBorder="1" applyAlignment="1">
      <alignment vertical="center" wrapText="1"/>
    </xf>
    <xf numFmtId="49" fontId="21" fillId="0" borderId="175" xfId="0" applyNumberFormat="1" applyFont="1" applyBorder="1" applyAlignment="1">
      <alignment horizontal="center" vertical="center"/>
    </xf>
    <xf numFmtId="0" fontId="21" fillId="0" borderId="55" xfId="0" applyFont="1" applyBorder="1" applyAlignment="1">
      <alignment vertical="center" wrapText="1"/>
    </xf>
    <xf numFmtId="0" fontId="21" fillId="0" borderId="39" xfId="0" applyFont="1" applyBorder="1" applyAlignment="1">
      <alignment vertical="center" wrapText="1"/>
    </xf>
    <xf numFmtId="0" fontId="18" fillId="0" borderId="27" xfId="0" applyFont="1" applyBorder="1" applyAlignment="1">
      <alignment vertical="center" wrapText="1"/>
    </xf>
    <xf numFmtId="0" fontId="21" fillId="0" borderId="1" xfId="0" applyFont="1" applyBorder="1" applyAlignment="1">
      <alignment horizontal="left" vertical="center" wrapText="1"/>
    </xf>
    <xf numFmtId="0" fontId="21" fillId="0" borderId="84" xfId="0" applyFont="1" applyBorder="1" applyAlignment="1">
      <alignment vertical="center" wrapText="1"/>
    </xf>
    <xf numFmtId="49" fontId="21" fillId="0" borderId="174" xfId="0" applyNumberFormat="1" applyFont="1" applyBorder="1" applyAlignment="1">
      <alignment horizontal="center" vertical="center"/>
    </xf>
    <xf numFmtId="0" fontId="21" fillId="0" borderId="5" xfId="0" applyFont="1" applyBorder="1" applyAlignment="1">
      <alignment vertical="center" wrapText="1"/>
    </xf>
    <xf numFmtId="49" fontId="21" fillId="0" borderId="49" xfId="0" applyNumberFormat="1" applyFont="1" applyBorder="1" applyAlignment="1">
      <alignment horizontal="center" vertical="center"/>
    </xf>
    <xf numFmtId="49" fontId="21" fillId="0" borderId="117" xfId="0" applyNumberFormat="1" applyFont="1" applyBorder="1" applyAlignment="1">
      <alignment horizontal="center" vertical="center"/>
    </xf>
    <xf numFmtId="0" fontId="21" fillId="0" borderId="69" xfId="0" applyFont="1" applyBorder="1" applyAlignment="1">
      <alignment horizontal="left" vertical="center" wrapText="1"/>
    </xf>
    <xf numFmtId="0" fontId="21" fillId="0" borderId="80" xfId="0" applyFont="1" applyBorder="1" applyAlignment="1">
      <alignment vertical="center" wrapText="1"/>
    </xf>
    <xf numFmtId="0" fontId="18" fillId="0" borderId="91" xfId="0" applyFont="1" applyBorder="1" applyAlignment="1">
      <alignment vertical="top" wrapText="1" shrinkToFit="1"/>
    </xf>
    <xf numFmtId="0" fontId="21" fillId="0" borderId="33" xfId="0" applyFont="1" applyBorder="1" applyAlignment="1">
      <alignment vertical="center" wrapText="1"/>
    </xf>
    <xf numFmtId="0" fontId="18" fillId="0" borderId="47" xfId="0" applyFont="1" applyBorder="1" applyAlignment="1">
      <alignment vertical="center" wrapText="1"/>
    </xf>
    <xf numFmtId="0" fontId="18" fillId="0" borderId="29" xfId="0" applyFont="1" applyBorder="1" applyAlignment="1">
      <alignment horizontal="left" vertical="top" wrapText="1" shrinkToFit="1"/>
    </xf>
    <xf numFmtId="0" fontId="18" fillId="0" borderId="173" xfId="0" applyFont="1" applyBorder="1" applyAlignment="1">
      <alignment horizontal="left" vertical="top" wrapText="1" shrinkToFit="1"/>
    </xf>
    <xf numFmtId="49" fontId="21" fillId="0" borderId="115" xfId="0" applyNumberFormat="1" applyFont="1" applyBorder="1" applyAlignment="1">
      <alignment horizontal="center" vertical="center"/>
    </xf>
    <xf numFmtId="0" fontId="21" fillId="0" borderId="1" xfId="0" applyFont="1" applyBorder="1" applyAlignment="1">
      <alignment vertical="center" wrapText="1"/>
    </xf>
    <xf numFmtId="0" fontId="18" fillId="0" borderId="5" xfId="0" applyFont="1" applyBorder="1" applyAlignment="1">
      <alignment vertical="center" wrapText="1"/>
    </xf>
    <xf numFmtId="49" fontId="21" fillId="0" borderId="72" xfId="0" applyNumberFormat="1" applyFont="1" applyBorder="1" applyAlignment="1">
      <alignment horizontal="center" vertical="center"/>
    </xf>
    <xf numFmtId="49" fontId="21" fillId="0" borderId="171" xfId="0" applyNumberFormat="1" applyFont="1" applyBorder="1" applyAlignment="1">
      <alignment horizontal="center" vertical="center"/>
    </xf>
    <xf numFmtId="0" fontId="21" fillId="0" borderId="93" xfId="0" applyFont="1" applyBorder="1" applyAlignment="1">
      <alignment vertical="center" wrapText="1"/>
    </xf>
    <xf numFmtId="49" fontId="21" fillId="0" borderId="114" xfId="0" applyNumberFormat="1" applyFont="1" applyBorder="1" applyAlignment="1">
      <alignment horizontal="center" vertical="center"/>
    </xf>
    <xf numFmtId="0" fontId="21" fillId="0" borderId="27" xfId="0" applyFont="1" applyBorder="1" applyAlignment="1">
      <alignment vertical="center" wrapText="1"/>
    </xf>
    <xf numFmtId="0" fontId="18" fillId="0" borderId="172" xfId="0" applyFont="1" applyBorder="1" applyAlignment="1">
      <alignment horizontal="left" vertical="center" wrapText="1"/>
    </xf>
    <xf numFmtId="0" fontId="19" fillId="2" borderId="183" xfId="0" applyFont="1" applyFill="1" applyBorder="1" applyAlignment="1">
      <alignment horizontal="center" vertical="center"/>
    </xf>
    <xf numFmtId="0" fontId="19" fillId="2" borderId="184" xfId="0" applyFont="1" applyFill="1" applyBorder="1" applyAlignment="1">
      <alignment horizontal="center" vertical="center"/>
    </xf>
    <xf numFmtId="0" fontId="19" fillId="2" borderId="185" xfId="0" applyFont="1" applyFill="1" applyBorder="1" applyAlignment="1">
      <alignment horizontal="center" vertical="center"/>
    </xf>
    <xf numFmtId="0" fontId="19" fillId="2" borderId="35" xfId="0" applyFont="1" applyFill="1" applyBorder="1" applyAlignment="1">
      <alignment horizontal="center" vertical="center"/>
    </xf>
    <xf numFmtId="0" fontId="22" fillId="2" borderId="186" xfId="0" applyFont="1" applyFill="1" applyBorder="1" applyAlignment="1">
      <alignment horizontal="center" vertical="center"/>
    </xf>
    <xf numFmtId="0" fontId="22" fillId="2" borderId="36" xfId="0" applyFont="1" applyFill="1" applyBorder="1" applyAlignment="1">
      <alignment horizontal="center" vertical="center"/>
    </xf>
    <xf numFmtId="0" fontId="21" fillId="0" borderId="2" xfId="0" applyFont="1" applyBorder="1" applyAlignment="1">
      <alignment horizontal="left" vertical="center" wrapText="1"/>
    </xf>
    <xf numFmtId="0" fontId="18" fillId="0" borderId="60" xfId="0" applyFont="1" applyBorder="1" applyAlignment="1">
      <alignment horizontal="left" vertical="center" wrapText="1"/>
    </xf>
    <xf numFmtId="0" fontId="18" fillId="0" borderId="132" xfId="0" applyFont="1" applyBorder="1" applyAlignment="1">
      <alignment horizontal="left" vertical="top" wrapText="1"/>
    </xf>
    <xf numFmtId="0" fontId="18" fillId="0" borderId="43" xfId="0" applyFont="1" applyBorder="1" applyAlignment="1">
      <alignment horizontal="left" vertical="center" wrapText="1"/>
    </xf>
    <xf numFmtId="0" fontId="18" fillId="0" borderId="44" xfId="0" applyFont="1" applyBorder="1" applyAlignment="1">
      <alignment horizontal="left" vertical="top" wrapText="1"/>
    </xf>
    <xf numFmtId="0" fontId="18" fillId="0" borderId="36" xfId="0" applyFont="1" applyBorder="1" applyAlignment="1">
      <alignment horizontal="left" vertical="top" wrapText="1"/>
    </xf>
    <xf numFmtId="0" fontId="18" fillId="0" borderId="71" xfId="0" applyFont="1" applyBorder="1" applyAlignment="1">
      <alignment horizontal="left" vertical="top" wrapText="1"/>
    </xf>
    <xf numFmtId="0" fontId="18" fillId="0" borderId="83" xfId="0" applyFont="1" applyBorder="1" applyAlignment="1">
      <alignment horizontal="left" vertical="center" wrapText="1"/>
    </xf>
    <xf numFmtId="0" fontId="18" fillId="0" borderId="63" xfId="0" applyFont="1" applyBorder="1" applyAlignment="1">
      <alignment horizontal="left" vertical="center" wrapText="1"/>
    </xf>
    <xf numFmtId="0" fontId="18" fillId="0" borderId="58" xfId="0" applyFont="1" applyBorder="1" applyAlignment="1">
      <alignment horizontal="left" vertical="center" wrapText="1"/>
    </xf>
    <xf numFmtId="0" fontId="21" fillId="0" borderId="178" xfId="0" applyFont="1" applyBorder="1" applyAlignment="1">
      <alignment horizontal="center" vertical="center" wrapText="1"/>
    </xf>
    <xf numFmtId="0" fontId="21" fillId="0" borderId="179" xfId="0" applyFont="1" applyBorder="1" applyAlignment="1">
      <alignment horizontal="center" vertical="center" wrapText="1"/>
    </xf>
    <xf numFmtId="49" fontId="21" fillId="0" borderId="180" xfId="0" applyNumberFormat="1" applyFont="1" applyBorder="1" applyAlignment="1">
      <alignment horizontal="center" vertical="center"/>
    </xf>
    <xf numFmtId="0" fontId="18" fillId="0" borderId="147" xfId="0" applyFont="1" applyBorder="1" applyAlignment="1">
      <alignment horizontal="left" vertical="center" wrapText="1"/>
    </xf>
    <xf numFmtId="0" fontId="18" fillId="0" borderId="181" xfId="0" applyFont="1" applyBorder="1" applyAlignment="1">
      <alignment horizontal="left" vertical="center" wrapText="1"/>
    </xf>
    <xf numFmtId="0" fontId="18" fillId="0" borderId="28" xfId="0" applyFont="1" applyBorder="1" applyAlignment="1">
      <alignment horizontal="left" vertical="center" wrapText="1"/>
    </xf>
    <xf numFmtId="0" fontId="18" fillId="0" borderId="20" xfId="0" applyFont="1" applyBorder="1" applyAlignment="1">
      <alignment horizontal="left" vertical="center"/>
    </xf>
    <xf numFmtId="0" fontId="21" fillId="0" borderId="33" xfId="0" applyFont="1" applyBorder="1" applyAlignment="1">
      <alignment horizontal="center" vertical="center"/>
    </xf>
    <xf numFmtId="0" fontId="21" fillId="0" borderId="20" xfId="0" applyFont="1" applyBorder="1" applyAlignment="1">
      <alignment horizontal="left" vertical="center"/>
    </xf>
    <xf numFmtId="0" fontId="18" fillId="0" borderId="21" xfId="0" applyFont="1" applyBorder="1" applyAlignment="1">
      <alignment horizontal="left" vertical="top" wrapText="1"/>
    </xf>
    <xf numFmtId="0" fontId="21" fillId="0" borderId="65" xfId="0" applyFont="1" applyBorder="1" applyAlignment="1">
      <alignment horizontal="left" vertical="center" wrapText="1"/>
    </xf>
    <xf numFmtId="0" fontId="21" fillId="0" borderId="156" xfId="0" applyFont="1" applyBorder="1" applyAlignment="1">
      <alignment horizontal="left" vertical="center" wrapText="1"/>
    </xf>
    <xf numFmtId="0" fontId="18" fillId="0" borderId="84" xfId="0" applyFont="1" applyBorder="1" applyAlignment="1">
      <alignment horizontal="center" vertical="center" wrapText="1"/>
    </xf>
    <xf numFmtId="0" fontId="18" fillId="0" borderId="182" xfId="0" applyFont="1" applyBorder="1" applyAlignment="1">
      <alignment horizontal="center" vertical="center" wrapText="1"/>
    </xf>
    <xf numFmtId="0" fontId="21" fillId="0" borderId="84" xfId="0" applyFont="1" applyBorder="1" applyAlignment="1">
      <alignment horizontal="center" vertical="center"/>
    </xf>
    <xf numFmtId="0" fontId="21" fillId="0" borderId="182" xfId="0" applyFont="1" applyBorder="1" applyAlignment="1">
      <alignment horizontal="center" vertical="center"/>
    </xf>
    <xf numFmtId="0" fontId="18" fillId="0" borderId="21" xfId="0" applyFont="1" applyBorder="1" applyAlignment="1">
      <alignment vertical="top" wrapText="1"/>
    </xf>
    <xf numFmtId="0" fontId="18" fillId="0" borderId="75" xfId="0" applyFont="1" applyBorder="1" applyAlignment="1">
      <alignment vertical="top" wrapText="1"/>
    </xf>
    <xf numFmtId="0" fontId="22" fillId="0" borderId="27" xfId="0" applyFont="1" applyBorder="1" applyAlignment="1">
      <alignment horizontal="left" vertical="center" wrapText="1"/>
    </xf>
    <xf numFmtId="0" fontId="21" fillId="0" borderId="27" xfId="0" applyFont="1" applyBorder="1" applyAlignment="1">
      <alignment horizontal="left" vertical="center"/>
    </xf>
    <xf numFmtId="0" fontId="18" fillId="0" borderId="29" xfId="0" applyFont="1" applyBorder="1" applyAlignment="1">
      <alignment vertical="top" wrapText="1" shrinkToFit="1"/>
    </xf>
    <xf numFmtId="0" fontId="21" fillId="0" borderId="45" xfId="0" applyFont="1" applyBorder="1" applyAlignment="1">
      <alignment vertical="center" wrapText="1"/>
    </xf>
    <xf numFmtId="0" fontId="19" fillId="2" borderId="189" xfId="0" applyFont="1" applyFill="1" applyBorder="1" applyAlignment="1">
      <alignment horizontal="center" vertical="center"/>
    </xf>
    <xf numFmtId="0" fontId="19" fillId="2" borderId="190" xfId="0" applyFont="1" applyFill="1" applyBorder="1" applyAlignment="1">
      <alignment horizontal="center" vertical="center"/>
    </xf>
    <xf numFmtId="0" fontId="18" fillId="2" borderId="186" xfId="0" applyFont="1" applyFill="1" applyBorder="1" applyAlignment="1">
      <alignment horizontal="center" vertical="center"/>
    </xf>
    <xf numFmtId="0" fontId="18" fillId="2" borderId="36" xfId="0" applyFont="1" applyFill="1" applyBorder="1" applyAlignment="1">
      <alignment horizontal="center" vertical="center"/>
    </xf>
    <xf numFmtId="0" fontId="19" fillId="0" borderId="48" xfId="0" applyFont="1" applyBorder="1" applyAlignment="1">
      <alignment horizontal="left" vertical="center"/>
    </xf>
    <xf numFmtId="0" fontId="21" fillId="0" borderId="47" xfId="0" applyFont="1" applyBorder="1" applyAlignment="1">
      <alignment vertical="center" wrapText="1"/>
    </xf>
    <xf numFmtId="0" fontId="18" fillId="0" borderId="14" xfId="0" applyFont="1" applyBorder="1" applyAlignment="1">
      <alignment horizontal="left" vertical="top" wrapText="1"/>
    </xf>
    <xf numFmtId="0" fontId="21" fillId="0" borderId="47" xfId="0" applyFont="1" applyBorder="1" applyAlignment="1">
      <alignment horizontal="left" vertical="center"/>
    </xf>
    <xf numFmtId="49" fontId="21" fillId="3" borderId="168" xfId="0" applyNumberFormat="1" applyFont="1" applyFill="1" applyBorder="1" applyAlignment="1">
      <alignment vertical="center"/>
    </xf>
    <xf numFmtId="49" fontId="21" fillId="3" borderId="169" xfId="0" applyNumberFormat="1" applyFont="1" applyFill="1" applyBorder="1" applyAlignment="1">
      <alignment vertical="center"/>
    </xf>
    <xf numFmtId="49" fontId="21" fillId="3" borderId="170" xfId="0" applyNumberFormat="1" applyFont="1" applyFill="1" applyBorder="1" applyAlignment="1">
      <alignment vertical="center"/>
    </xf>
    <xf numFmtId="0" fontId="21" fillId="0" borderId="45" xfId="0" applyFont="1" applyBorder="1" applyAlignment="1">
      <alignment horizontal="left" vertical="center" wrapText="1"/>
    </xf>
    <xf numFmtId="0" fontId="21" fillId="0" borderId="58" xfId="0" applyFont="1" applyBorder="1" applyAlignment="1">
      <alignment horizontal="left" vertical="center" wrapText="1"/>
    </xf>
    <xf numFmtId="0" fontId="18" fillId="0" borderId="58" xfId="0" applyFont="1" applyBorder="1" applyAlignment="1">
      <alignment horizontal="left" vertical="top" wrapText="1"/>
    </xf>
    <xf numFmtId="0" fontId="18" fillId="0" borderId="59" xfId="0" applyFont="1" applyBorder="1" applyAlignment="1">
      <alignment horizontal="left" vertical="top" wrapText="1"/>
    </xf>
    <xf numFmtId="0" fontId="21" fillId="0" borderId="51" xfId="0" applyFont="1" applyBorder="1" applyAlignment="1">
      <alignment vertical="center" wrapText="1"/>
    </xf>
    <xf numFmtId="0" fontId="19" fillId="0" borderId="51" xfId="0" applyFont="1" applyBorder="1" applyAlignment="1">
      <alignment horizontal="left" vertical="center"/>
    </xf>
    <xf numFmtId="0" fontId="21" fillId="0" borderId="52" xfId="0" applyFont="1" applyBorder="1" applyAlignment="1">
      <alignment vertical="center" wrapText="1"/>
    </xf>
    <xf numFmtId="0" fontId="18" fillId="0" borderId="21" xfId="0" applyFont="1" applyBorder="1" applyAlignment="1">
      <alignment horizontal="left" vertical="top"/>
    </xf>
    <xf numFmtId="0" fontId="21" fillId="0" borderId="42" xfId="0" applyFont="1" applyBorder="1" applyAlignment="1">
      <alignment vertical="center" wrapText="1"/>
    </xf>
    <xf numFmtId="49" fontId="19" fillId="0" borderId="25" xfId="0" applyNumberFormat="1" applyFont="1" applyBorder="1" applyAlignment="1">
      <alignment vertical="center"/>
    </xf>
    <xf numFmtId="0" fontId="21" fillId="0" borderId="40" xfId="0" applyFont="1" applyBorder="1" applyAlignment="1">
      <alignment vertical="center" wrapText="1"/>
    </xf>
    <xf numFmtId="0" fontId="18" fillId="0" borderId="40" xfId="0" applyFont="1" applyBorder="1" applyAlignment="1">
      <alignment horizontal="left" vertical="top" wrapText="1"/>
    </xf>
    <xf numFmtId="0" fontId="19" fillId="0" borderId="40" xfId="0" applyFont="1" applyBorder="1" applyAlignment="1">
      <alignment horizontal="left" vertical="center"/>
    </xf>
    <xf numFmtId="0" fontId="18" fillId="0" borderId="41" xfId="0" applyFont="1" applyBorder="1" applyAlignment="1">
      <alignment horizontal="left" vertical="top" wrapText="1"/>
    </xf>
    <xf numFmtId="0" fontId="21" fillId="0" borderId="51" xfId="0" applyFont="1" applyBorder="1" applyAlignment="1">
      <alignment horizontal="left" vertical="center"/>
    </xf>
    <xf numFmtId="0" fontId="21" fillId="0" borderId="58" xfId="0" applyFont="1" applyBorder="1" applyAlignment="1">
      <alignment vertical="center" wrapText="1"/>
    </xf>
    <xf numFmtId="0" fontId="21" fillId="0" borderId="62" xfId="0" applyFont="1" applyBorder="1" applyAlignment="1">
      <alignment horizontal="left" vertical="center"/>
    </xf>
    <xf numFmtId="0" fontId="18" fillId="0" borderId="51" xfId="0" applyFont="1" applyBorder="1" applyAlignment="1">
      <alignment horizontal="left" vertical="center" wrapText="1"/>
    </xf>
    <xf numFmtId="0" fontId="19" fillId="0" borderId="62" xfId="0" applyFont="1" applyBorder="1" applyAlignment="1">
      <alignment horizontal="left" vertical="center"/>
    </xf>
    <xf numFmtId="0" fontId="21" fillId="0" borderId="83" xfId="0" applyFont="1" applyBorder="1" applyAlignment="1">
      <alignment vertical="center" wrapText="1"/>
    </xf>
    <xf numFmtId="0" fontId="19" fillId="0" borderId="83" xfId="0" applyFont="1" applyBorder="1" applyAlignment="1">
      <alignment horizontal="left" vertical="center"/>
    </xf>
    <xf numFmtId="0" fontId="21" fillId="0" borderId="14" xfId="0" applyFont="1" applyBorder="1" applyAlignment="1">
      <alignment vertical="center" wrapText="1"/>
    </xf>
    <xf numFmtId="0" fontId="21" fillId="0" borderId="14" xfId="0" applyFont="1" applyBorder="1" applyAlignment="1">
      <alignment horizontal="left" vertical="center"/>
    </xf>
    <xf numFmtId="0" fontId="21" fillId="0" borderId="39" xfId="0" applyFont="1" applyBorder="1" applyAlignment="1">
      <alignment horizontal="left" vertical="center"/>
    </xf>
    <xf numFmtId="0" fontId="21" fillId="0" borderId="0" xfId="0" applyFont="1" applyBorder="1" applyAlignment="1">
      <alignment horizontal="left" vertical="center" wrapText="1"/>
    </xf>
    <xf numFmtId="0" fontId="21" fillId="0" borderId="52" xfId="0" applyFont="1" applyBorder="1" applyAlignment="1">
      <alignment horizontal="left" vertical="center"/>
    </xf>
    <xf numFmtId="0" fontId="21" fillId="0" borderId="46" xfId="0" applyFont="1" applyBorder="1" applyAlignment="1">
      <alignment horizontal="left" vertical="center"/>
    </xf>
    <xf numFmtId="0" fontId="21" fillId="0" borderId="106" xfId="0" applyFont="1" applyBorder="1" applyAlignment="1">
      <alignment horizontal="left" vertical="center" wrapText="1"/>
    </xf>
    <xf numFmtId="0" fontId="21" fillId="0" borderId="188" xfId="0" applyFont="1" applyBorder="1" applyAlignment="1">
      <alignment horizontal="left" vertical="center" wrapText="1"/>
    </xf>
    <xf numFmtId="0" fontId="21" fillId="0" borderId="53" xfId="0" applyFont="1" applyBorder="1" applyAlignment="1">
      <alignment horizontal="left" vertical="center" wrapText="1"/>
    </xf>
    <xf numFmtId="0" fontId="18" fillId="0" borderId="6" xfId="0" applyFont="1" applyBorder="1" applyAlignment="1">
      <alignment horizontal="left" vertical="top" wrapText="1"/>
    </xf>
    <xf numFmtId="0" fontId="21" fillId="0" borderId="53" xfId="0" applyFont="1" applyBorder="1" applyAlignment="1">
      <alignment horizontal="left" vertical="center"/>
    </xf>
    <xf numFmtId="0" fontId="21" fillId="0" borderId="70" xfId="0" applyFont="1" applyBorder="1" applyAlignment="1">
      <alignment horizontal="left" vertical="center"/>
    </xf>
    <xf numFmtId="0" fontId="21" fillId="0" borderId="12" xfId="0" applyFont="1" applyBorder="1" applyAlignment="1">
      <alignment vertical="center" wrapText="1"/>
    </xf>
    <xf numFmtId="0" fontId="21" fillId="0" borderId="12" xfId="0" applyFont="1" applyBorder="1" applyAlignment="1">
      <alignment horizontal="left" vertical="center"/>
    </xf>
    <xf numFmtId="0" fontId="18" fillId="0" borderId="84" xfId="0" applyFont="1" applyBorder="1" applyAlignment="1">
      <alignment vertical="top" wrapText="1"/>
    </xf>
    <xf numFmtId="0" fontId="21" fillId="0" borderId="47" xfId="0" applyFont="1" applyBorder="1" applyAlignment="1">
      <alignment horizontal="left" vertical="center" wrapText="1"/>
    </xf>
    <xf numFmtId="0" fontId="19" fillId="0" borderId="42" xfId="0" applyFont="1" applyBorder="1" applyAlignment="1">
      <alignment horizontal="left" vertical="center"/>
    </xf>
    <xf numFmtId="0" fontId="21" fillId="0" borderId="60" xfId="0" applyFont="1" applyBorder="1" applyAlignment="1">
      <alignment horizontal="left" vertical="center"/>
    </xf>
    <xf numFmtId="0" fontId="21" fillId="0" borderId="3" xfId="0" applyFont="1" applyBorder="1" applyAlignment="1">
      <alignment horizontal="left" vertical="center" wrapText="1"/>
    </xf>
    <xf numFmtId="0" fontId="21" fillId="0" borderId="84" xfId="0" applyFont="1" applyBorder="1" applyAlignment="1">
      <alignment horizontal="left" vertical="center" wrapText="1"/>
    </xf>
    <xf numFmtId="0" fontId="18" fillId="0" borderId="44" xfId="0" applyFont="1" applyBorder="1" applyAlignment="1">
      <alignment vertical="top" wrapText="1"/>
    </xf>
    <xf numFmtId="0" fontId="21" fillId="0" borderId="70" xfId="0" applyFont="1" applyBorder="1" applyAlignment="1">
      <alignment horizontal="left" vertical="center" wrapText="1"/>
    </xf>
    <xf numFmtId="0" fontId="21" fillId="0" borderId="40" xfId="0" applyFont="1" applyBorder="1" applyAlignment="1">
      <alignment horizontal="left" vertical="center"/>
    </xf>
    <xf numFmtId="0" fontId="21" fillId="0" borderId="0" xfId="0" applyFont="1" applyBorder="1" applyAlignment="1">
      <alignment vertical="center" wrapText="1"/>
    </xf>
    <xf numFmtId="0" fontId="18" fillId="0" borderId="12" xfId="0" applyFont="1" applyBorder="1" applyAlignment="1">
      <alignment vertical="top" wrapText="1"/>
    </xf>
    <xf numFmtId="0" fontId="19" fillId="0" borderId="47" xfId="0" applyFont="1" applyBorder="1" applyAlignment="1">
      <alignment horizontal="left" vertical="center"/>
    </xf>
    <xf numFmtId="0" fontId="19" fillId="0" borderId="46" xfId="0" applyFont="1" applyBorder="1" applyAlignment="1">
      <alignment horizontal="left" vertical="center"/>
    </xf>
    <xf numFmtId="0" fontId="21" fillId="0" borderId="39" xfId="0" applyFont="1" applyBorder="1" applyAlignment="1">
      <alignment horizontal="left" vertical="center" wrapText="1"/>
    </xf>
    <xf numFmtId="0" fontId="18" fillId="0" borderId="12" xfId="0" applyFont="1" applyBorder="1" applyAlignment="1">
      <alignment horizontal="left" vertical="top" wrapText="1"/>
    </xf>
    <xf numFmtId="0" fontId="21" fillId="0" borderId="48" xfId="0" applyFont="1" applyBorder="1" applyAlignment="1">
      <alignment vertical="center" wrapText="1"/>
    </xf>
    <xf numFmtId="0" fontId="21" fillId="0" borderId="48" xfId="0" applyFont="1" applyBorder="1" applyAlignment="1">
      <alignment horizontal="left" vertical="center"/>
    </xf>
    <xf numFmtId="0" fontId="21" fillId="0" borderId="28" xfId="0" applyFont="1" applyBorder="1" applyAlignment="1">
      <alignment vertical="center" wrapText="1"/>
    </xf>
    <xf numFmtId="0" fontId="21" fillId="0" borderId="28" xfId="0" applyFont="1" applyBorder="1" applyAlignment="1">
      <alignment horizontal="left" vertical="center"/>
    </xf>
    <xf numFmtId="0" fontId="21" fillId="0" borderId="46" xfId="0" applyFont="1" applyBorder="1" applyAlignment="1">
      <alignment vertical="center" wrapText="1"/>
    </xf>
    <xf numFmtId="0" fontId="21" fillId="0" borderId="4" xfId="0" applyFont="1" applyBorder="1" applyAlignment="1">
      <alignment horizontal="left" vertical="center" wrapText="1"/>
    </xf>
    <xf numFmtId="0" fontId="21" fillId="0" borderId="58" xfId="0" applyFont="1" applyBorder="1" applyAlignment="1">
      <alignment horizontal="left" vertical="center"/>
    </xf>
    <xf numFmtId="0" fontId="21" fillId="0" borderId="82" xfId="0" applyFont="1" applyBorder="1" applyAlignment="1">
      <alignment horizontal="left" vertical="center" wrapText="1"/>
    </xf>
    <xf numFmtId="0" fontId="18" fillId="0" borderId="60" xfId="0" applyFont="1" applyBorder="1" applyAlignment="1">
      <alignment horizontal="left" vertical="top" wrapText="1"/>
    </xf>
    <xf numFmtId="0" fontId="21" fillId="0" borderId="187" xfId="0" applyFont="1" applyBorder="1" applyAlignment="1">
      <alignment vertical="center" wrapText="1"/>
    </xf>
    <xf numFmtId="0" fontId="18" fillId="0" borderId="28" xfId="0" applyFont="1" applyBorder="1" applyAlignment="1">
      <alignment horizontal="left" vertical="top" wrapText="1"/>
    </xf>
    <xf numFmtId="0" fontId="21" fillId="0" borderId="14" xfId="0" applyFont="1" applyBorder="1" applyAlignment="1">
      <alignment horizontal="left" vertical="center" wrapText="1"/>
    </xf>
    <xf numFmtId="0" fontId="21" fillId="0" borderId="34" xfId="0" applyFont="1" applyBorder="1" applyAlignment="1">
      <alignment vertical="center" wrapText="1"/>
    </xf>
    <xf numFmtId="0" fontId="21" fillId="0" borderId="34" xfId="0" applyFont="1" applyBorder="1" applyAlignment="1">
      <alignment horizontal="left" vertical="center"/>
    </xf>
    <xf numFmtId="0" fontId="21" fillId="0" borderId="62" xfId="0" applyFont="1" applyBorder="1" applyAlignment="1">
      <alignment vertical="center" wrapText="1"/>
    </xf>
    <xf numFmtId="0" fontId="21" fillId="0" borderId="74" xfId="0" applyFont="1" applyBorder="1" applyAlignment="1">
      <alignment vertical="center" wrapText="1"/>
    </xf>
    <xf numFmtId="0" fontId="21" fillId="0" borderId="74" xfId="0" applyFont="1" applyBorder="1" applyAlignment="1">
      <alignment horizontal="left" vertical="center"/>
    </xf>
    <xf numFmtId="0" fontId="18" fillId="0" borderId="173" xfId="0" applyFont="1" applyBorder="1" applyAlignment="1">
      <alignment horizontal="left" vertical="top" wrapText="1"/>
    </xf>
    <xf numFmtId="0" fontId="19" fillId="0" borderId="12" xfId="0" applyFont="1" applyBorder="1" applyAlignment="1">
      <alignment horizontal="left" vertical="top" wrapText="1"/>
    </xf>
    <xf numFmtId="0" fontId="19" fillId="0" borderId="209" xfId="0" applyFont="1" applyBorder="1" applyAlignment="1">
      <alignment vertical="center"/>
    </xf>
    <xf numFmtId="0" fontId="19" fillId="2" borderId="209" xfId="0" applyFont="1" applyFill="1" applyBorder="1" applyAlignment="1">
      <alignment horizontal="center" vertical="center"/>
    </xf>
    <xf numFmtId="0" fontId="19" fillId="0" borderId="209" xfId="0" applyFont="1" applyBorder="1" applyAlignment="1">
      <alignment horizontal="center" vertical="center"/>
    </xf>
    <xf numFmtId="0" fontId="19" fillId="0" borderId="210" xfId="0" applyFont="1" applyBorder="1" applyAlignment="1">
      <alignment horizontal="center" vertical="center"/>
    </xf>
    <xf numFmtId="0" fontId="19" fillId="5" borderId="211" xfId="0" applyFont="1" applyFill="1" applyBorder="1" applyAlignment="1">
      <alignment horizontal="center" vertical="center"/>
    </xf>
    <xf numFmtId="0" fontId="21" fillId="5" borderId="212" xfId="0" applyFont="1" applyFill="1" applyBorder="1" applyAlignment="1">
      <alignment horizontal="center" vertical="center" wrapText="1" shrinkToFit="1"/>
    </xf>
    <xf numFmtId="0" fontId="19" fillId="5" borderId="213" xfId="0" applyFont="1" applyFill="1" applyBorder="1" applyAlignment="1">
      <alignment horizontal="center" vertical="center"/>
    </xf>
    <xf numFmtId="0" fontId="19" fillId="5" borderId="214" xfId="0" applyFont="1" applyFill="1" applyBorder="1" applyAlignment="1">
      <alignment horizontal="center" vertical="center"/>
    </xf>
    <xf numFmtId="0" fontId="19" fillId="5" borderId="215" xfId="0" applyFont="1" applyFill="1" applyBorder="1" applyAlignment="1">
      <alignment horizontal="center" vertical="center"/>
    </xf>
    <xf numFmtId="0" fontId="19" fillId="5" borderId="211" xfId="0" applyFont="1" applyFill="1" applyBorder="1" applyAlignment="1">
      <alignment horizontal="center" vertical="center" wrapText="1"/>
    </xf>
    <xf numFmtId="0" fontId="19" fillId="0" borderId="216" xfId="0" applyFont="1" applyBorder="1" applyAlignment="1">
      <alignment horizontal="center" vertical="center"/>
    </xf>
    <xf numFmtId="0" fontId="19" fillId="5" borderId="208" xfId="0" applyFont="1" applyFill="1" applyBorder="1" applyAlignment="1">
      <alignment horizontal="center" vertical="center" wrapText="1"/>
    </xf>
    <xf numFmtId="0" fontId="19" fillId="0" borderId="200" xfId="0" applyFont="1" applyBorder="1" applyAlignment="1">
      <alignment horizontal="center" vertical="center"/>
    </xf>
    <xf numFmtId="0" fontId="19" fillId="0" borderId="5" xfId="0" applyFont="1" applyBorder="1" applyAlignment="1">
      <alignment vertical="center"/>
    </xf>
    <xf numFmtId="0" fontId="19" fillId="2" borderId="6" xfId="0" applyFont="1" applyFill="1" applyBorder="1" applyAlignment="1">
      <alignment horizontal="center" vertical="center"/>
    </xf>
    <xf numFmtId="0" fontId="19" fillId="2" borderId="76" xfId="0" applyFont="1" applyFill="1" applyBorder="1" applyAlignment="1">
      <alignment horizontal="center" vertical="center"/>
    </xf>
    <xf numFmtId="0" fontId="19" fillId="0" borderId="6" xfId="0" applyFont="1" applyBorder="1" applyAlignment="1">
      <alignment vertical="center"/>
    </xf>
    <xf numFmtId="0" fontId="19" fillId="0" borderId="207" xfId="0" applyFont="1" applyBorder="1" applyAlignment="1">
      <alignment horizontal="center" vertical="center"/>
    </xf>
    <xf numFmtId="0" fontId="19" fillId="0" borderId="5" xfId="0" applyFont="1" applyBorder="1" applyAlignment="1">
      <alignment horizontal="center" vertical="center"/>
    </xf>
    <xf numFmtId="0" fontId="19" fillId="0" borderId="196" xfId="0" applyFont="1" applyBorder="1" applyAlignment="1">
      <alignment horizontal="center" vertical="center"/>
    </xf>
    <xf numFmtId="0" fontId="19" fillId="0" borderId="6" xfId="0" applyFont="1" applyBorder="1" applyAlignment="1">
      <alignment horizontal="center" vertical="center"/>
    </xf>
    <xf numFmtId="0" fontId="19" fillId="0" borderId="201" xfId="0" applyFont="1" applyBorder="1" applyAlignment="1">
      <alignment horizontal="center" vertical="center"/>
    </xf>
    <xf numFmtId="0" fontId="19" fillId="0" borderId="206" xfId="0" applyFont="1" applyBorder="1" applyAlignment="1">
      <alignment horizontal="center" vertical="center"/>
    </xf>
    <xf numFmtId="0" fontId="19" fillId="0" borderId="204" xfId="0" applyFont="1" applyBorder="1" applyAlignment="1">
      <alignment horizontal="center" vertical="center"/>
    </xf>
    <xf numFmtId="0" fontId="19" fillId="0" borderId="0" xfId="0" applyFont="1" applyBorder="1" applyAlignment="1">
      <alignment horizontal="center" vertical="center"/>
    </xf>
    <xf numFmtId="0" fontId="19" fillId="2" borderId="5" xfId="0" applyFont="1" applyFill="1" applyBorder="1" applyAlignment="1">
      <alignment horizontal="center" vertical="center"/>
    </xf>
    <xf numFmtId="0" fontId="19" fillId="2" borderId="77" xfId="0" applyFont="1" applyFill="1" applyBorder="1" applyAlignment="1">
      <alignment horizontal="center" vertical="center"/>
    </xf>
    <xf numFmtId="0" fontId="19" fillId="5" borderId="202" xfId="0" applyFont="1" applyFill="1" applyBorder="1" applyAlignment="1">
      <alignment horizontal="center" vertical="center" wrapText="1"/>
    </xf>
    <xf numFmtId="0" fontId="19" fillId="0" borderId="11" xfId="0" applyFont="1" applyBorder="1" applyAlignment="1">
      <alignment vertical="center"/>
    </xf>
    <xf numFmtId="0" fontId="19" fillId="2" borderId="11" xfId="0" applyFont="1" applyFill="1" applyBorder="1" applyAlignment="1">
      <alignment horizontal="center" vertical="center"/>
    </xf>
    <xf numFmtId="0" fontId="19" fillId="2" borderId="151" xfId="0" applyFont="1" applyFill="1" applyBorder="1" applyAlignment="1">
      <alignment horizontal="center" vertical="center"/>
    </xf>
    <xf numFmtId="0" fontId="19" fillId="0" borderId="11" xfId="0" applyFont="1" applyBorder="1" applyAlignment="1">
      <alignment horizontal="center" vertical="center"/>
    </xf>
    <xf numFmtId="0" fontId="19" fillId="0" borderId="203" xfId="0" applyFont="1" applyBorder="1" applyAlignment="1">
      <alignment horizontal="center" vertical="center"/>
    </xf>
    <xf numFmtId="0" fontId="19" fillId="0" borderId="4" xfId="0" applyFont="1" applyBorder="1" applyAlignment="1">
      <alignment horizontal="center" vertical="center"/>
    </xf>
    <xf numFmtId="0" fontId="19" fillId="0" borderId="82" xfId="0" applyFont="1" applyBorder="1" applyAlignment="1">
      <alignment horizontal="center" vertical="center"/>
    </xf>
    <xf numFmtId="0" fontId="19" fillId="0" borderId="197" xfId="0" applyFont="1" applyBorder="1" applyAlignment="1">
      <alignment horizontal="center" vertical="center"/>
    </xf>
    <xf numFmtId="0" fontId="19" fillId="0" borderId="33" xfId="0" applyFont="1" applyBorder="1" applyAlignment="1">
      <alignment vertical="center"/>
    </xf>
    <xf numFmtId="0" fontId="19" fillId="2" borderId="33" xfId="0" applyFont="1" applyFill="1" applyBorder="1" applyAlignment="1">
      <alignment horizontal="center" vertical="center"/>
    </xf>
    <xf numFmtId="0" fontId="19" fillId="2" borderId="32" xfId="0" applyFont="1" applyFill="1" applyBorder="1" applyAlignment="1">
      <alignment horizontal="center" vertical="center"/>
    </xf>
    <xf numFmtId="0" fontId="19" fillId="0" borderId="33" xfId="0" applyFont="1" applyBorder="1" applyAlignment="1">
      <alignment horizontal="center" vertical="center"/>
    </xf>
    <xf numFmtId="0" fontId="19" fillId="0" borderId="198" xfId="0" applyFont="1" applyBorder="1" applyAlignment="1">
      <alignment horizontal="center" vertical="center"/>
    </xf>
    <xf numFmtId="0" fontId="27" fillId="0" borderId="0" xfId="0" applyFont="1" applyAlignment="1">
      <alignment horizontal="left" vertical="center"/>
    </xf>
    <xf numFmtId="0" fontId="19" fillId="0" borderId="0" xfId="0" applyFont="1" applyAlignment="1">
      <alignment horizontal="left" vertical="center"/>
    </xf>
    <xf numFmtId="0" fontId="19" fillId="5" borderId="166" xfId="0" applyFont="1" applyFill="1" applyBorder="1" applyAlignment="1">
      <alignment horizontal="center" vertical="center" wrapText="1"/>
    </xf>
    <xf numFmtId="0" fontId="21" fillId="5" borderId="191" xfId="0" applyFont="1" applyFill="1" applyBorder="1" applyAlignment="1">
      <alignment horizontal="center" vertical="center"/>
    </xf>
    <xf numFmtId="0" fontId="19" fillId="0" borderId="192" xfId="0" applyFont="1" applyBorder="1" applyAlignment="1">
      <alignment vertical="center"/>
    </xf>
    <xf numFmtId="0" fontId="21" fillId="5" borderId="193" xfId="0" applyFont="1" applyFill="1" applyBorder="1" applyAlignment="1">
      <alignment horizontal="center" vertical="center" wrapText="1"/>
    </xf>
    <xf numFmtId="0" fontId="19" fillId="0" borderId="194" xfId="0" applyFont="1" applyBorder="1" applyAlignment="1">
      <alignment vertical="center"/>
    </xf>
    <xf numFmtId="0" fontId="19" fillId="0" borderId="195" xfId="0" applyFont="1" applyBorder="1" applyAlignment="1">
      <alignment vertical="center"/>
    </xf>
    <xf numFmtId="0" fontId="19" fillId="5" borderId="166" xfId="0" applyFont="1" applyFill="1" applyBorder="1" applyAlignment="1">
      <alignment horizontal="center" vertical="center"/>
    </xf>
    <xf numFmtId="0" fontId="19" fillId="5" borderId="199" xfId="0" applyFont="1" applyFill="1" applyBorder="1" applyAlignment="1">
      <alignment horizontal="center" vertical="center"/>
    </xf>
    <xf numFmtId="0" fontId="19" fillId="5" borderId="202" xfId="0" applyFont="1" applyFill="1" applyBorder="1" applyAlignment="1">
      <alignment horizontal="center" vertical="center"/>
    </xf>
    <xf numFmtId="0" fontId="19" fillId="5" borderId="205" xfId="0" applyFont="1" applyFill="1" applyBorder="1" applyAlignment="1">
      <alignment horizontal="center" vertical="center"/>
    </xf>
    <xf numFmtId="49" fontId="19" fillId="0" borderId="0" xfId="0" applyNumberFormat="1" applyFont="1" applyBorder="1" applyAlignment="1">
      <alignment horizontal="left" vertical="center" textRotation="180"/>
    </xf>
    <xf numFmtId="0" fontId="19" fillId="0" borderId="0" xfId="0" applyFont="1">
      <alignment vertical="center"/>
    </xf>
    <xf numFmtId="0" fontId="19" fillId="5" borderId="223" xfId="0" applyFont="1" applyFill="1" applyBorder="1" applyAlignment="1">
      <alignment horizontal="center" vertical="center" wrapText="1"/>
    </xf>
    <xf numFmtId="0" fontId="19" fillId="5" borderId="224" xfId="0" applyFont="1" applyFill="1" applyBorder="1" applyAlignment="1">
      <alignment horizontal="center" vertical="center" wrapText="1"/>
    </xf>
    <xf numFmtId="0" fontId="19" fillId="5" borderId="218" xfId="0" applyFont="1" applyFill="1" applyBorder="1" applyAlignment="1">
      <alignment horizontal="center" vertical="center"/>
    </xf>
    <xf numFmtId="0" fontId="19" fillId="5" borderId="166" xfId="0" applyFont="1" applyFill="1" applyBorder="1" applyAlignment="1">
      <alignment horizontal="center" vertical="center" textRotation="255" shrinkToFit="1"/>
    </xf>
    <xf numFmtId="0" fontId="19" fillId="5" borderId="27" xfId="0" applyFont="1" applyFill="1" applyBorder="1" applyAlignment="1">
      <alignment horizontal="center" vertical="center"/>
    </xf>
    <xf numFmtId="0" fontId="19" fillId="5" borderId="1" xfId="0" applyFont="1" applyFill="1" applyBorder="1" applyAlignment="1">
      <alignment horizontal="center" vertical="center"/>
    </xf>
    <xf numFmtId="0" fontId="19" fillId="0" borderId="1" xfId="0" applyFont="1" applyBorder="1" applyAlignment="1">
      <alignment horizontal="center" vertical="center"/>
    </xf>
    <xf numFmtId="0" fontId="19" fillId="5" borderId="225" xfId="0" applyFont="1" applyFill="1" applyBorder="1" applyAlignment="1">
      <alignment horizontal="center" vertical="center"/>
    </xf>
    <xf numFmtId="0" fontId="19" fillId="5" borderId="84" xfId="0" applyFont="1" applyFill="1" applyBorder="1" applyAlignment="1">
      <alignment horizontal="center" vertical="center"/>
    </xf>
    <xf numFmtId="0" fontId="19" fillId="5" borderId="220" xfId="0" applyFont="1" applyFill="1" applyBorder="1" applyAlignment="1">
      <alignment horizontal="center" vertical="center" textRotation="255"/>
    </xf>
    <xf numFmtId="0" fontId="19" fillId="0" borderId="127" xfId="0" applyFont="1" applyBorder="1" applyAlignment="1">
      <alignment horizontal="center" vertical="center"/>
    </xf>
    <xf numFmtId="0" fontId="19" fillId="0" borderId="222" xfId="0" applyFont="1" applyBorder="1" applyAlignment="1">
      <alignment horizontal="center" vertical="center"/>
    </xf>
    <xf numFmtId="0" fontId="19" fillId="0" borderId="131" xfId="0" applyFont="1" applyBorder="1" applyAlignment="1">
      <alignment horizontal="center" vertical="center"/>
    </xf>
    <xf numFmtId="0" fontId="19" fillId="0" borderId="217" xfId="0" applyFont="1" applyBorder="1" applyAlignment="1">
      <alignment horizontal="left" vertical="center"/>
    </xf>
    <xf numFmtId="0" fontId="19" fillId="0" borderId="0" xfId="0" applyFont="1" applyBorder="1" applyAlignment="1">
      <alignment horizontal="left" vertical="center"/>
    </xf>
    <xf numFmtId="0" fontId="19" fillId="5" borderId="219" xfId="0" applyFont="1" applyFill="1" applyBorder="1" applyAlignment="1">
      <alignment horizontal="center" vertical="center"/>
    </xf>
    <xf numFmtId="0" fontId="19" fillId="5" borderId="221" xfId="0" applyFont="1" applyFill="1" applyBorder="1" applyAlignment="1">
      <alignment horizontal="center" vertical="center"/>
    </xf>
    <xf numFmtId="0" fontId="29" fillId="0" borderId="228" xfId="0" applyFont="1" applyBorder="1" applyAlignment="1">
      <alignment horizontal="center" vertical="center"/>
    </xf>
    <xf numFmtId="0" fontId="29" fillId="0" borderId="138" xfId="0" applyFont="1" applyBorder="1" applyAlignment="1">
      <alignment horizontal="center" vertical="center"/>
    </xf>
    <xf numFmtId="0" fontId="29" fillId="0" borderId="226" xfId="0" applyFont="1" applyBorder="1" applyAlignment="1">
      <alignment horizontal="center" vertical="center"/>
    </xf>
    <xf numFmtId="0" fontId="29" fillId="0" borderId="241" xfId="0" applyFont="1" applyBorder="1" applyAlignment="1">
      <alignment horizontal="center" vertical="center"/>
    </xf>
    <xf numFmtId="0" fontId="29" fillId="0" borderId="222" xfId="0" applyFont="1" applyBorder="1" applyAlignment="1">
      <alignment horizontal="center" vertical="center"/>
    </xf>
    <xf numFmtId="0" fontId="29" fillId="0" borderId="242" xfId="0" applyFont="1" applyBorder="1" applyAlignment="1">
      <alignment horizontal="center" vertical="center"/>
    </xf>
    <xf numFmtId="0" fontId="29" fillId="0" borderId="243" xfId="0" applyFont="1" applyBorder="1" applyAlignment="1">
      <alignment horizontal="center" vertical="center"/>
    </xf>
    <xf numFmtId="0" fontId="30" fillId="5" borderId="229" xfId="0" applyFont="1" applyFill="1" applyBorder="1" applyAlignment="1">
      <alignment horizontal="center" vertical="center"/>
    </xf>
    <xf numFmtId="0" fontId="29" fillId="0" borderId="227" xfId="0" applyFont="1" applyBorder="1" applyAlignment="1">
      <alignment horizontal="center" vertical="center"/>
    </xf>
    <xf numFmtId="0" fontId="30" fillId="5" borderId="240" xfId="0" applyFont="1" applyFill="1" applyBorder="1" applyAlignment="1">
      <alignment horizontal="center" vertical="center"/>
    </xf>
    <xf numFmtId="0" fontId="30" fillId="5" borderId="239" xfId="0" applyFont="1" applyFill="1" applyBorder="1" applyAlignment="1">
      <alignment horizontal="center" vertical="center"/>
    </xf>
    <xf numFmtId="0" fontId="30" fillId="5" borderId="230" xfId="0" applyFont="1" applyFill="1" applyBorder="1" applyAlignment="1">
      <alignment horizontal="center" vertical="center"/>
    </xf>
    <xf numFmtId="0" fontId="29" fillId="0" borderId="131" xfId="0" applyFont="1" applyBorder="1" applyAlignment="1">
      <alignment horizontal="center" vertical="center"/>
    </xf>
    <xf numFmtId="0" fontId="30" fillId="5" borderId="238" xfId="0" applyFont="1" applyFill="1" applyBorder="1" applyAlignment="1">
      <alignment horizontal="center" vertical="center"/>
    </xf>
    <xf numFmtId="0" fontId="30" fillId="5" borderId="231" xfId="0" applyFont="1" applyFill="1" applyBorder="1" applyAlignment="1">
      <alignment horizontal="center" vertical="center" textRotation="255"/>
    </xf>
    <xf numFmtId="0" fontId="30" fillId="5" borderId="232" xfId="0" applyFont="1" applyFill="1" applyBorder="1" applyAlignment="1">
      <alignment horizontal="center" vertical="center" textRotation="255"/>
    </xf>
    <xf numFmtId="0" fontId="30" fillId="5" borderId="233" xfId="0" applyFont="1" applyFill="1" applyBorder="1" applyAlignment="1">
      <alignment horizontal="center" vertical="center"/>
    </xf>
    <xf numFmtId="0" fontId="30" fillId="5" borderId="121" xfId="0" applyFont="1" applyFill="1" applyBorder="1" applyAlignment="1">
      <alignment horizontal="center" vertical="center"/>
    </xf>
    <xf numFmtId="0" fontId="30" fillId="5" borderId="125" xfId="0" applyFont="1" applyFill="1" applyBorder="1" applyAlignment="1">
      <alignment horizontal="center" vertical="center"/>
    </xf>
    <xf numFmtId="0" fontId="32" fillId="5" borderId="234" xfId="0" applyFont="1" applyFill="1" applyBorder="1" applyAlignment="1">
      <alignment horizontal="center" vertical="center"/>
    </xf>
    <xf numFmtId="0" fontId="32" fillId="5" borderId="235" xfId="0" applyFont="1" applyFill="1" applyBorder="1" applyAlignment="1">
      <alignment horizontal="center" vertical="center"/>
    </xf>
    <xf numFmtId="0" fontId="32" fillId="5" borderId="236" xfId="0" applyFont="1" applyFill="1" applyBorder="1" applyAlignment="1">
      <alignment horizontal="center" vertical="center" textRotation="255" wrapText="1"/>
    </xf>
    <xf numFmtId="0" fontId="32" fillId="5" borderId="231" xfId="0" applyFont="1" applyFill="1" applyBorder="1" applyAlignment="1">
      <alignment horizontal="center" vertical="center" textRotation="255" wrapText="1"/>
    </xf>
    <xf numFmtId="0" fontId="32" fillId="5" borderId="232" xfId="0" applyFont="1" applyFill="1" applyBorder="1" applyAlignment="1">
      <alignment horizontal="center" vertical="center" textRotation="255" wrapText="1"/>
    </xf>
    <xf numFmtId="0" fontId="30" fillId="5" borderId="237"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33" xfId="0" applyFont="1" applyFill="1" applyBorder="1" applyAlignment="1">
      <alignment horizontal="center" vertical="center"/>
    </xf>
    <xf numFmtId="0" fontId="29" fillId="0" borderId="0" xfId="0" applyFont="1" applyBorder="1" applyAlignment="1">
      <alignment horizontal="center" vertical="center"/>
    </xf>
    <xf numFmtId="0" fontId="8" fillId="0" borderId="60"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pplyAlignment="1">
      <alignment horizontal="center" vertical="center"/>
    </xf>
    <xf numFmtId="0" fontId="8" fillId="0" borderId="13" xfId="0" applyFont="1" applyBorder="1" applyAlignment="1">
      <alignment horizontal="center" vertical="center"/>
    </xf>
    <xf numFmtId="0" fontId="4" fillId="5" borderId="60" xfId="0" applyFont="1" applyFill="1" applyBorder="1" applyAlignment="1">
      <alignment horizontal="center" vertical="center"/>
    </xf>
    <xf numFmtId="0" fontId="1" fillId="0" borderId="0" xfId="3">
      <alignment vertical="center"/>
    </xf>
    <xf numFmtId="0" fontId="33" fillId="0" borderId="0" xfId="3" applyFont="1">
      <alignment vertical="center"/>
    </xf>
    <xf numFmtId="0" fontId="34" fillId="0" borderId="217" xfId="3" applyFont="1" applyBorder="1">
      <alignment vertical="center"/>
    </xf>
    <xf numFmtId="0" fontId="34" fillId="0" borderId="124" xfId="3" applyFont="1" applyBorder="1" applyAlignment="1">
      <alignment horizontal="center" vertical="top" wrapText="1"/>
    </xf>
    <xf numFmtId="0" fontId="34" fillId="0" borderId="244" xfId="3" applyFont="1" applyBorder="1" applyAlignment="1">
      <alignment horizontal="center" vertical="top" wrapText="1"/>
    </xf>
    <xf numFmtId="0" fontId="34" fillId="0" borderId="125" xfId="3" applyFont="1" applyBorder="1" applyAlignment="1">
      <alignment horizontal="center" vertical="top" wrapText="1"/>
    </xf>
    <xf numFmtId="0" fontId="34" fillId="0" borderId="179" xfId="3" applyFont="1" applyBorder="1" applyAlignment="1">
      <alignment horizontal="center" vertical="top" wrapText="1"/>
    </xf>
    <xf numFmtId="0" fontId="34" fillId="0" borderId="0" xfId="3" applyFont="1" applyBorder="1" applyAlignment="1">
      <alignment horizontal="center" vertical="top" wrapText="1"/>
    </xf>
    <xf numFmtId="0" fontId="34" fillId="0" borderId="245" xfId="3" applyFont="1" applyBorder="1" applyAlignment="1">
      <alignment horizontal="center" vertical="top" wrapText="1"/>
    </xf>
    <xf numFmtId="0" fontId="34" fillId="0" borderId="178" xfId="3" applyFont="1" applyBorder="1" applyAlignment="1">
      <alignment horizontal="center" vertical="top" wrapText="1"/>
    </xf>
    <xf numFmtId="0" fontId="34" fillId="0" borderId="217" xfId="3" applyFont="1" applyBorder="1" applyAlignment="1">
      <alignment horizontal="center" vertical="top" wrapText="1"/>
    </xf>
    <xf numFmtId="0" fontId="34" fillId="0" borderId="246" xfId="3" applyFont="1" applyBorder="1" applyAlignment="1">
      <alignment horizontal="center" vertical="top" wrapText="1"/>
    </xf>
    <xf numFmtId="0" fontId="36" fillId="0" borderId="124" xfId="3" applyFont="1" applyBorder="1" applyAlignment="1">
      <alignment horizontal="center" vertical="center"/>
    </xf>
    <xf numFmtId="0" fontId="36" fillId="0" borderId="244" xfId="3" applyFont="1" applyBorder="1" applyAlignment="1">
      <alignment horizontal="center" vertical="center"/>
    </xf>
    <xf numFmtId="0" fontId="36" fillId="0" borderId="125" xfId="3" applyFont="1" applyBorder="1" applyAlignment="1">
      <alignment horizontal="center" vertical="center"/>
    </xf>
    <xf numFmtId="0" fontId="36" fillId="0" borderId="178" xfId="3" applyFont="1" applyBorder="1" applyAlignment="1">
      <alignment horizontal="center" vertical="center"/>
    </xf>
    <xf numFmtId="0" fontId="36" fillId="0" borderId="217" xfId="3" applyFont="1" applyBorder="1" applyAlignment="1">
      <alignment horizontal="center" vertical="center"/>
    </xf>
    <xf numFmtId="0" fontId="36" fillId="0" borderId="246" xfId="3" applyFont="1" applyBorder="1" applyAlignment="1">
      <alignment horizontal="center" vertical="center" wrapText="1"/>
    </xf>
    <xf numFmtId="0" fontId="36" fillId="0" borderId="246" xfId="3" applyFont="1" applyBorder="1" applyAlignment="1">
      <alignment horizontal="center" vertical="center"/>
    </xf>
    <xf numFmtId="0" fontId="33" fillId="0" borderId="0" xfId="3" applyFont="1">
      <alignment vertical="center"/>
    </xf>
    <xf numFmtId="0" fontId="34" fillId="0" borderId="0" xfId="3" applyFont="1" applyAlignment="1">
      <alignment horizontal="right" vertical="center"/>
    </xf>
    <xf numFmtId="0" fontId="38" fillId="0" borderId="0" xfId="3" applyFont="1">
      <alignment vertical="center"/>
    </xf>
    <xf numFmtId="0" fontId="4" fillId="5" borderId="13" xfId="0" applyFont="1" applyFill="1" applyBorder="1" applyAlignment="1">
      <alignment horizontal="center" vertical="center"/>
    </xf>
    <xf numFmtId="0" fontId="9" fillId="5" borderId="13" xfId="0" applyFont="1" applyFill="1" applyBorder="1" applyAlignment="1">
      <alignment horizontal="center" vertical="center"/>
    </xf>
    <xf numFmtId="0" fontId="39" fillId="5" borderId="1" xfId="0" applyFont="1" applyFill="1" applyBorder="1" applyAlignment="1">
      <alignment horizontal="center" vertical="center"/>
    </xf>
  </cellXfs>
  <cellStyles count="4">
    <cellStyle name="Excel Built-in Currency [0]" xfId="1" xr:uid="{00000000-0005-0000-0000-000000000000}"/>
    <cellStyle name="Excel Built-in Explanatory Text" xfId="2" xr:uid="{00000000-0005-0000-0000-000001000000}"/>
    <cellStyle name="標準" xfId="0" builtinId="0"/>
    <cellStyle name="標準 2" xfId="3" xr:uid="{0356947C-F6B6-4ADF-8068-4D6CF16D5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68</xdr:row>
      <xdr:rowOff>0</xdr:rowOff>
    </xdr:from>
    <xdr:to>
      <xdr:col>4</xdr:col>
      <xdr:colOff>76200</xdr:colOff>
      <xdr:row>70</xdr:row>
      <xdr:rowOff>28575</xdr:rowOff>
    </xdr:to>
    <xdr:sp macro="" textlink="">
      <xdr:nvSpPr>
        <xdr:cNvPr id="4727" name="CustomShape 1">
          <a:extLst>
            <a:ext uri="{FF2B5EF4-FFF2-40B4-BE49-F238E27FC236}">
              <a16:creationId xmlns:a16="http://schemas.microsoft.com/office/drawing/2014/main" id="{850B28FC-4442-4923-8BAD-EBCBE7D4B6C5}"/>
            </a:ext>
          </a:extLst>
        </xdr:cNvPr>
        <xdr:cNvSpPr>
          <a:spLocks noChangeArrowheads="1"/>
        </xdr:cNvSpPr>
      </xdr:nvSpPr>
      <xdr:spPr bwMode="auto">
        <a:xfrm>
          <a:off x="7000875" y="5583555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39</xdr:row>
      <xdr:rowOff>0</xdr:rowOff>
    </xdr:from>
    <xdr:to>
      <xdr:col>4</xdr:col>
      <xdr:colOff>76200</xdr:colOff>
      <xdr:row>39</xdr:row>
      <xdr:rowOff>209550</xdr:rowOff>
    </xdr:to>
    <xdr:sp macro="" textlink="">
      <xdr:nvSpPr>
        <xdr:cNvPr id="4728" name="CustomShape 1">
          <a:extLst>
            <a:ext uri="{FF2B5EF4-FFF2-40B4-BE49-F238E27FC236}">
              <a16:creationId xmlns:a16="http://schemas.microsoft.com/office/drawing/2014/main" id="{65E898DE-8969-4CD7-A788-D76A7A5C8867}"/>
            </a:ext>
          </a:extLst>
        </xdr:cNvPr>
        <xdr:cNvSpPr>
          <a:spLocks noChangeArrowheads="1"/>
        </xdr:cNvSpPr>
      </xdr:nvSpPr>
      <xdr:spPr bwMode="auto">
        <a:xfrm>
          <a:off x="7000875" y="32651700"/>
          <a:ext cx="76200" cy="209550"/>
        </a:xfrm>
        <a:custGeom>
          <a:avLst/>
          <a:gdLst>
            <a:gd name="T0" fmla="*/ 76200 w 76200"/>
            <a:gd name="T1" fmla="*/ 104775 h 209550"/>
            <a:gd name="T2" fmla="*/ 38100 w 76200"/>
            <a:gd name="T3" fmla="*/ 209550 h 209550"/>
            <a:gd name="T4" fmla="*/ 0 w 76200"/>
            <a:gd name="T5" fmla="*/ 104775 h 209550"/>
            <a:gd name="T6" fmla="*/ 38100 w 76200"/>
            <a:gd name="T7" fmla="*/ 0 h 209550"/>
            <a:gd name="T8" fmla="*/ 0 60000 65536"/>
            <a:gd name="T9" fmla="*/ 5898240 60000 65536"/>
            <a:gd name="T10" fmla="*/ 11796480 60000 65536"/>
            <a:gd name="T11" fmla="*/ 17694720 60000 65536"/>
            <a:gd name="T12" fmla="*/ 0 w 76200"/>
            <a:gd name="T13" fmla="*/ 0 h 209550"/>
            <a:gd name="T14" fmla="*/ 76200 w 76200"/>
            <a:gd name="T15" fmla="*/ 209550 h 209550"/>
          </a:gdLst>
          <a:ahLst/>
          <a:cxnLst>
            <a:cxn ang="T8">
              <a:pos x="T0" y="T1"/>
            </a:cxn>
            <a:cxn ang="T9">
              <a:pos x="T2" y="T3"/>
            </a:cxn>
            <a:cxn ang="T10">
              <a:pos x="T4" y="T5"/>
            </a:cxn>
            <a:cxn ang="T11">
              <a:pos x="T6" y="T7"/>
            </a:cxn>
          </a:cxnLst>
          <a:rect l="T12" t="T13" r="T14" b="T15"/>
          <a:pathLst>
            <a:path w="76200" h="20955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39</xdr:row>
      <xdr:rowOff>0</xdr:rowOff>
    </xdr:from>
    <xdr:to>
      <xdr:col>6</xdr:col>
      <xdr:colOff>76200</xdr:colOff>
      <xdr:row>41</xdr:row>
      <xdr:rowOff>28575</xdr:rowOff>
    </xdr:to>
    <xdr:sp macro="" textlink="">
      <xdr:nvSpPr>
        <xdr:cNvPr id="5436" name="CustomShape 1">
          <a:extLst>
            <a:ext uri="{FF2B5EF4-FFF2-40B4-BE49-F238E27FC236}">
              <a16:creationId xmlns:a16="http://schemas.microsoft.com/office/drawing/2014/main" id="{3BCBA6CB-3C2B-4A0A-884C-D91DA6391D41}"/>
            </a:ext>
          </a:extLst>
        </xdr:cNvPr>
        <xdr:cNvSpPr>
          <a:spLocks noChangeArrowheads="1"/>
        </xdr:cNvSpPr>
      </xdr:nvSpPr>
      <xdr:spPr bwMode="auto">
        <a:xfrm>
          <a:off x="6753225" y="2493645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75</xdr:row>
      <xdr:rowOff>0</xdr:rowOff>
    </xdr:from>
    <xdr:to>
      <xdr:col>4</xdr:col>
      <xdr:colOff>76200</xdr:colOff>
      <xdr:row>77</xdr:row>
      <xdr:rowOff>28575</xdr:rowOff>
    </xdr:to>
    <xdr:sp macro="" textlink="">
      <xdr:nvSpPr>
        <xdr:cNvPr id="6775" name="CustomShape 1">
          <a:extLst>
            <a:ext uri="{FF2B5EF4-FFF2-40B4-BE49-F238E27FC236}">
              <a16:creationId xmlns:a16="http://schemas.microsoft.com/office/drawing/2014/main" id="{CCBA5F5D-1C23-4307-A5F8-690CB8DE6A55}"/>
            </a:ext>
          </a:extLst>
        </xdr:cNvPr>
        <xdr:cNvSpPr>
          <a:spLocks noChangeArrowheads="1"/>
        </xdr:cNvSpPr>
      </xdr:nvSpPr>
      <xdr:spPr bwMode="auto">
        <a:xfrm>
          <a:off x="6686550" y="59169300"/>
          <a:ext cx="76200" cy="333375"/>
        </a:xfrm>
        <a:custGeom>
          <a:avLst/>
          <a:gdLst>
            <a:gd name="T0" fmla="*/ 76200 w 76200"/>
            <a:gd name="T1" fmla="*/ 166688 h 333375"/>
            <a:gd name="T2" fmla="*/ 38100 w 76200"/>
            <a:gd name="T3" fmla="*/ 333375 h 333375"/>
            <a:gd name="T4" fmla="*/ 0 w 76200"/>
            <a:gd name="T5" fmla="*/ 166688 h 333375"/>
            <a:gd name="T6" fmla="*/ 38100 w 76200"/>
            <a:gd name="T7" fmla="*/ 0 h 333375"/>
            <a:gd name="T8" fmla="*/ 0 60000 65536"/>
            <a:gd name="T9" fmla="*/ 5898240 60000 65536"/>
            <a:gd name="T10" fmla="*/ 11796480 60000 65536"/>
            <a:gd name="T11" fmla="*/ 17694720 60000 65536"/>
            <a:gd name="T12" fmla="*/ 0 w 76200"/>
            <a:gd name="T13" fmla="*/ 0 h 333375"/>
            <a:gd name="T14" fmla="*/ 76200 w 76200"/>
            <a:gd name="T15" fmla="*/ 333375 h 333375"/>
          </a:gdLst>
          <a:ahLst/>
          <a:cxnLst>
            <a:cxn ang="T8">
              <a:pos x="T0" y="T1"/>
            </a:cxn>
            <a:cxn ang="T9">
              <a:pos x="T2" y="T3"/>
            </a:cxn>
            <a:cxn ang="T10">
              <a:pos x="T4" y="T5"/>
            </a:cxn>
            <a:cxn ang="T11">
              <a:pos x="T6" y="T7"/>
            </a:cxn>
          </a:cxnLst>
          <a:rect l="T12" t="T13" r="T14" b="T15"/>
          <a:pathLst>
            <a:path w="76200" h="333375">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62</xdr:row>
      <xdr:rowOff>0</xdr:rowOff>
    </xdr:from>
    <xdr:to>
      <xdr:col>4</xdr:col>
      <xdr:colOff>76200</xdr:colOff>
      <xdr:row>62</xdr:row>
      <xdr:rowOff>209550</xdr:rowOff>
    </xdr:to>
    <xdr:sp macro="" textlink="">
      <xdr:nvSpPr>
        <xdr:cNvPr id="6776" name="CustomShape 1">
          <a:extLst>
            <a:ext uri="{FF2B5EF4-FFF2-40B4-BE49-F238E27FC236}">
              <a16:creationId xmlns:a16="http://schemas.microsoft.com/office/drawing/2014/main" id="{963EBE1C-38D1-49A5-8CDF-3334D228759C}"/>
            </a:ext>
          </a:extLst>
        </xdr:cNvPr>
        <xdr:cNvSpPr>
          <a:spLocks noChangeArrowheads="1"/>
        </xdr:cNvSpPr>
      </xdr:nvSpPr>
      <xdr:spPr bwMode="auto">
        <a:xfrm>
          <a:off x="6686550" y="50196750"/>
          <a:ext cx="76200" cy="209550"/>
        </a:xfrm>
        <a:custGeom>
          <a:avLst/>
          <a:gdLst>
            <a:gd name="T0" fmla="*/ 76200 w 76200"/>
            <a:gd name="T1" fmla="*/ 104775 h 209550"/>
            <a:gd name="T2" fmla="*/ 38100 w 76200"/>
            <a:gd name="T3" fmla="*/ 209550 h 209550"/>
            <a:gd name="T4" fmla="*/ 0 w 76200"/>
            <a:gd name="T5" fmla="*/ 104775 h 209550"/>
            <a:gd name="T6" fmla="*/ 38100 w 76200"/>
            <a:gd name="T7" fmla="*/ 0 h 209550"/>
            <a:gd name="T8" fmla="*/ 0 60000 65536"/>
            <a:gd name="T9" fmla="*/ 5898240 60000 65536"/>
            <a:gd name="T10" fmla="*/ 11796480 60000 65536"/>
            <a:gd name="T11" fmla="*/ 17694720 60000 65536"/>
            <a:gd name="T12" fmla="*/ 0 w 76200"/>
            <a:gd name="T13" fmla="*/ 0 h 209550"/>
            <a:gd name="T14" fmla="*/ 76200 w 76200"/>
            <a:gd name="T15" fmla="*/ 209550 h 209550"/>
          </a:gdLst>
          <a:ahLst/>
          <a:cxnLst>
            <a:cxn ang="T8">
              <a:pos x="T0" y="T1"/>
            </a:cxn>
            <a:cxn ang="T9">
              <a:pos x="T2" y="T3"/>
            </a:cxn>
            <a:cxn ang="T10">
              <a:pos x="T4" y="T5"/>
            </a:cxn>
            <a:cxn ang="T11">
              <a:pos x="T6" y="T7"/>
            </a:cxn>
          </a:cxnLst>
          <a:rect l="T12" t="T13" r="T14" b="T15"/>
          <a:pathLst>
            <a:path w="76200" h="209550">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57150</xdr:colOff>
      <xdr:row>37</xdr:row>
      <xdr:rowOff>209550</xdr:rowOff>
    </xdr:from>
    <xdr:to>
      <xdr:col>35</xdr:col>
      <xdr:colOff>171450</xdr:colOff>
      <xdr:row>40</xdr:row>
      <xdr:rowOff>133350</xdr:rowOff>
    </xdr:to>
    <xdr:sp macro="" textlink="">
      <xdr:nvSpPr>
        <xdr:cNvPr id="8511" name="CustomShape 1">
          <a:extLst>
            <a:ext uri="{FF2B5EF4-FFF2-40B4-BE49-F238E27FC236}">
              <a16:creationId xmlns:a16="http://schemas.microsoft.com/office/drawing/2014/main" id="{A5D1289F-8A2C-4D3E-962B-44CF34E934E0}"/>
            </a:ext>
          </a:extLst>
        </xdr:cNvPr>
        <xdr:cNvSpPr>
          <a:spLocks noChangeArrowheads="1"/>
        </xdr:cNvSpPr>
      </xdr:nvSpPr>
      <xdr:spPr bwMode="auto">
        <a:xfrm>
          <a:off x="4657725" y="7553325"/>
          <a:ext cx="2314575" cy="504825"/>
        </a:xfrm>
        <a:custGeom>
          <a:avLst/>
          <a:gdLst>
            <a:gd name="T0" fmla="*/ 2314575 w 2314575"/>
            <a:gd name="T1" fmla="*/ 252413 h 504825"/>
            <a:gd name="T2" fmla="*/ 1157288 w 2314575"/>
            <a:gd name="T3" fmla="*/ 504825 h 504825"/>
            <a:gd name="T4" fmla="*/ 0 w 2314575"/>
            <a:gd name="T5" fmla="*/ 252413 h 504825"/>
            <a:gd name="T6" fmla="*/ 1157288 w 2314575"/>
            <a:gd name="T7" fmla="*/ 0 h 504825"/>
            <a:gd name="T8" fmla="*/ 0 60000 65536"/>
            <a:gd name="T9" fmla="*/ 5898240 60000 65536"/>
            <a:gd name="T10" fmla="*/ 11796480 60000 65536"/>
            <a:gd name="T11" fmla="*/ 17694720 60000 65536"/>
            <a:gd name="T12" fmla="*/ 0 w 2314575"/>
            <a:gd name="T13" fmla="*/ 0 h 504825"/>
            <a:gd name="T14" fmla="*/ 2314575 w 2314575"/>
            <a:gd name="T15" fmla="*/ 504825 h 504825"/>
          </a:gdLst>
          <a:ahLst/>
          <a:cxnLst>
            <a:cxn ang="T8">
              <a:pos x="T0" y="T1"/>
            </a:cxn>
            <a:cxn ang="T9">
              <a:pos x="T2" y="T3"/>
            </a:cxn>
            <a:cxn ang="T10">
              <a:pos x="T4" y="T5"/>
            </a:cxn>
            <a:cxn ang="T11">
              <a:pos x="T6" y="T7"/>
            </a:cxn>
          </a:cxnLst>
          <a:rect l="T12" t="T13" r="T14" b="T15"/>
          <a:pathLst>
            <a:path w="2314575" h="504825" stroke="0">
              <a:moveTo>
                <a:pt x="0" y="1883"/>
              </a:moveTo>
              <a:lnTo>
                <a:pt x="1883" y="1883"/>
              </a:lnTo>
              <a:lnTo>
                <a:pt x="180" y="90"/>
              </a:lnTo>
              <a:lnTo>
                <a:pt x="5765" y="0"/>
              </a:lnTo>
              <a:lnTo>
                <a:pt x="1883" y="1883"/>
              </a:lnTo>
              <a:lnTo>
                <a:pt x="270" y="90"/>
              </a:lnTo>
              <a:lnTo>
                <a:pt x="7648" y="-481"/>
              </a:lnTo>
              <a:lnTo>
                <a:pt x="1883" y="1883"/>
              </a:lnTo>
              <a:lnTo>
                <a:pt x="0" y="1883"/>
              </a:lnTo>
              <a:close/>
            </a:path>
            <a:path w="2314575" h="504825">
              <a:moveTo>
                <a:pt x="0" y="90"/>
              </a:moveTo>
              <a:lnTo>
                <a:pt x="1883" y="1402"/>
              </a:lnTo>
              <a:lnTo>
                <a:pt x="1883" y="1883"/>
              </a:lnTo>
              <a:lnTo>
                <a:pt x="90" y="90"/>
              </a:lnTo>
              <a:moveTo>
                <a:pt x="1883" y="1402"/>
              </a:moveTo>
              <a:lnTo>
                <a:pt x="1883" y="1883"/>
              </a:lnTo>
              <a:lnTo>
                <a:pt x="90" y="90"/>
              </a:lnTo>
              <a:lnTo>
                <a:pt x="0" y="1883"/>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104775</xdr:colOff>
      <xdr:row>22</xdr:row>
      <xdr:rowOff>28575</xdr:rowOff>
    </xdr:from>
    <xdr:to>
      <xdr:col>50</xdr:col>
      <xdr:colOff>47625</xdr:colOff>
      <xdr:row>31</xdr:row>
      <xdr:rowOff>57150</xdr:rowOff>
    </xdr:to>
    <xdr:sp macro="" textlink="" fLocksText="0">
      <xdr:nvSpPr>
        <xdr:cNvPr id="9217" name="CustomShape 1">
          <a:extLst>
            <a:ext uri="{FF2B5EF4-FFF2-40B4-BE49-F238E27FC236}">
              <a16:creationId xmlns:a16="http://schemas.microsoft.com/office/drawing/2014/main" id="{E8FADA91-6C5C-4BED-A342-81CA76C0F520}"/>
            </a:ext>
          </a:extLst>
        </xdr:cNvPr>
        <xdr:cNvSpPr>
          <a:spLocks noChangeArrowheads="1"/>
        </xdr:cNvSpPr>
      </xdr:nvSpPr>
      <xdr:spPr bwMode="auto">
        <a:xfrm>
          <a:off x="9448800" y="4105275"/>
          <a:ext cx="1847850" cy="1724025"/>
        </a:xfrm>
        <a:custGeom>
          <a:avLst/>
          <a:gdLst>
            <a:gd name="G0" fmla="+- 5952 0 0"/>
            <a:gd name="G1" fmla="+- 4816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DejaVu Sans"/>
              <a:ea typeface="ＭＳ Ｐゴシック"/>
            </a:rPr>
            <a:t>：保健師、看護師又は準看護師を、一人に限って、保育士とみなすことができます。</a:t>
          </a:r>
        </a:p>
        <a:p>
          <a:pPr algn="l" rtl="0">
            <a:defRPr sz="1000"/>
          </a:pPr>
          <a:endParaRPr lang="ja-JP" altLang="en-US" sz="1200" b="0" i="0" u="none" strike="noStrike" baseline="0">
            <a:solidFill>
              <a:srgbClr val="000000"/>
            </a:solidFill>
            <a:latin typeface="DejaVu Sans"/>
          </a:endParaRPr>
        </a:p>
        <a:p>
          <a:pPr algn="l" rtl="0">
            <a:defRPr sz="1000"/>
          </a:pPr>
          <a:r>
            <a:rPr lang="ja-JP" altLang="en-US" sz="1100" b="0" i="0" u="none" strike="noStrike" baseline="0">
              <a:solidFill>
                <a:srgbClr val="000000"/>
              </a:solidFill>
              <a:latin typeface="DejaVu Sans"/>
            </a:rPr>
            <a:t>※</a:t>
          </a:r>
          <a:r>
            <a:rPr lang="ja-JP" altLang="en-US"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DejaVu Sans"/>
              <a:ea typeface="ＭＳ Ｐゴシック"/>
            </a:rPr>
            <a:t>：通常の児童数を入力してください。また、（　）には一時預かり児童人数を外数で入力してください。</a:t>
          </a:r>
          <a:endParaRPr lang="ja-JP" altLang="en-US" sz="1100" b="0" i="0" u="none" strike="noStrike" baseline="0">
            <a:solidFill>
              <a:srgbClr val="000000"/>
            </a:solidFill>
            <a:latin typeface="DejaVu San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5"/>
  <sheetViews>
    <sheetView tabSelected="1" view="pageBreakPreview" zoomScaleNormal="100" zoomScaleSheetLayoutView="100" workbookViewId="0">
      <selection sqref="A1:N1"/>
    </sheetView>
  </sheetViews>
  <sheetFormatPr defaultRowHeight="12"/>
  <cols>
    <col min="1" max="16" width="8.625" style="1" customWidth="1"/>
    <col min="17" max="16384" width="9" style="1"/>
  </cols>
  <sheetData>
    <row r="1" spans="1:256" s="2" customFormat="1" ht="54" customHeight="1">
      <c r="A1" s="462" t="s">
        <v>740</v>
      </c>
      <c r="B1" s="462"/>
      <c r="C1" s="462"/>
      <c r="D1" s="462"/>
      <c r="E1" s="462"/>
      <c r="F1" s="462"/>
      <c r="G1" s="462"/>
      <c r="H1" s="462"/>
      <c r="I1" s="462"/>
      <c r="J1" s="462"/>
      <c r="K1" s="462"/>
      <c r="L1" s="462"/>
      <c r="M1" s="462"/>
      <c r="N1" s="462"/>
      <c r="O1" s="463" t="s">
        <v>722</v>
      </c>
      <c r="P1" s="464"/>
      <c r="R1" s="3"/>
    </row>
    <row r="2" spans="1:256" ht="18.75" customHeight="1">
      <c r="A2" s="4"/>
      <c r="B2" s="4"/>
      <c r="C2" s="4"/>
      <c r="D2" s="4"/>
      <c r="E2" s="4"/>
      <c r="F2" s="4"/>
      <c r="G2" s="4"/>
      <c r="H2" s="4"/>
      <c r="I2" s="4"/>
      <c r="J2" s="4"/>
      <c r="K2" s="4"/>
      <c r="L2" s="4"/>
      <c r="M2" s="4"/>
      <c r="N2" s="4"/>
      <c r="O2" s="4"/>
      <c r="P2" s="4"/>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467" t="s">
        <v>0</v>
      </c>
      <c r="B3" s="467"/>
      <c r="C3" s="467"/>
      <c r="D3" s="468"/>
      <c r="E3" s="468"/>
      <c r="F3" s="468"/>
      <c r="G3" s="468"/>
      <c r="H3" s="468"/>
      <c r="I3" s="467" t="s">
        <v>0</v>
      </c>
      <c r="J3" s="467"/>
      <c r="K3" s="467"/>
      <c r="L3" s="468"/>
      <c r="M3" s="468"/>
      <c r="N3" s="468"/>
      <c r="O3" s="468"/>
      <c r="P3" s="468"/>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34.5" customHeight="1">
      <c r="A4" s="472" t="s">
        <v>1</v>
      </c>
      <c r="B4" s="472"/>
      <c r="C4" s="472"/>
      <c r="D4" s="471"/>
      <c r="E4" s="471"/>
      <c r="F4" s="471"/>
      <c r="G4" s="471"/>
      <c r="H4" s="471"/>
      <c r="I4" s="472" t="s">
        <v>2</v>
      </c>
      <c r="J4" s="472"/>
      <c r="K4" s="472"/>
      <c r="L4" s="471"/>
      <c r="M4" s="471"/>
      <c r="N4" s="471"/>
      <c r="O4" s="471"/>
      <c r="P4" s="471"/>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466" t="s">
        <v>3</v>
      </c>
      <c r="B5" s="466"/>
      <c r="C5" s="466"/>
      <c r="D5" s="477" t="s">
        <v>4</v>
      </c>
      <c r="E5" s="478"/>
      <c r="F5" s="478"/>
      <c r="G5" s="478"/>
      <c r="H5" s="478"/>
      <c r="I5" s="478"/>
      <c r="J5" s="478"/>
      <c r="K5" s="478"/>
      <c r="L5" s="473" t="s">
        <v>378</v>
      </c>
      <c r="M5" s="473"/>
      <c r="N5" s="473"/>
      <c r="O5" s="473"/>
      <c r="P5" s="474"/>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8" customHeight="1">
      <c r="A6" s="466"/>
      <c r="B6" s="466"/>
      <c r="C6" s="466"/>
      <c r="D6" s="479"/>
      <c r="E6" s="480"/>
      <c r="F6" s="480"/>
      <c r="G6" s="480"/>
      <c r="H6" s="480"/>
      <c r="I6" s="480"/>
      <c r="J6" s="480"/>
      <c r="K6" s="480"/>
      <c r="L6" s="475"/>
      <c r="M6" s="475"/>
      <c r="N6" s="475"/>
      <c r="O6" s="475"/>
      <c r="P6" s="47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8" customHeight="1">
      <c r="A7" s="465" t="s">
        <v>443</v>
      </c>
      <c r="B7" s="466"/>
      <c r="C7" s="466"/>
      <c r="D7" s="469" t="s">
        <v>444</v>
      </c>
      <c r="E7" s="470"/>
      <c r="F7" s="470"/>
      <c r="G7" s="470"/>
      <c r="H7" s="470"/>
      <c r="I7" s="466" t="s">
        <v>5</v>
      </c>
      <c r="J7" s="466"/>
      <c r="K7" s="466"/>
      <c r="L7" s="469" t="s">
        <v>445</v>
      </c>
      <c r="M7" s="470"/>
      <c r="N7" s="470"/>
      <c r="O7" s="470"/>
      <c r="P7" s="470"/>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8" customHeight="1">
      <c r="A8" s="466"/>
      <c r="B8" s="466"/>
      <c r="C8" s="466"/>
      <c r="D8" s="470"/>
      <c r="E8" s="470"/>
      <c r="F8" s="470"/>
      <c r="G8" s="470"/>
      <c r="H8" s="470"/>
      <c r="I8" s="466"/>
      <c r="J8" s="466"/>
      <c r="K8" s="466"/>
      <c r="L8" s="470"/>
      <c r="M8" s="470"/>
      <c r="N8" s="470"/>
      <c r="O8" s="470"/>
      <c r="P8" s="470"/>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s="8" customFormat="1" ht="14.25" customHeight="1">
      <c r="A9" s="460"/>
      <c r="B9" s="460"/>
      <c r="C9" s="460"/>
      <c r="D9" s="6"/>
      <c r="E9" s="6"/>
      <c r="F9" s="6"/>
      <c r="G9" s="6"/>
      <c r="H9" s="6"/>
      <c r="I9" s="7"/>
      <c r="J9" s="7"/>
      <c r="K9" s="7"/>
      <c r="L9" s="7"/>
      <c r="M9" s="7"/>
      <c r="N9" s="7"/>
      <c r="O9" s="7"/>
      <c r="P9" s="7"/>
    </row>
    <row r="10" spans="1:256" ht="18" customHeight="1">
      <c r="A10" s="467" t="s">
        <v>0</v>
      </c>
      <c r="B10" s="467"/>
      <c r="C10" s="467"/>
      <c r="D10" s="482"/>
      <c r="E10" s="482"/>
      <c r="F10" s="482"/>
      <c r="G10" s="482"/>
      <c r="H10" s="482"/>
      <c r="I10" s="481" t="s">
        <v>0</v>
      </c>
      <c r="J10" s="481"/>
      <c r="K10" s="481"/>
      <c r="L10" s="482"/>
      <c r="M10" s="482"/>
      <c r="N10" s="482"/>
      <c r="O10" s="482"/>
      <c r="P10" s="482"/>
      <c r="R10"/>
    </row>
    <row r="11" spans="1:256" ht="34.5" customHeight="1">
      <c r="A11" s="472" t="s">
        <v>6</v>
      </c>
      <c r="B11" s="472"/>
      <c r="C11" s="472"/>
      <c r="D11" s="471"/>
      <c r="E11" s="471"/>
      <c r="F11" s="471"/>
      <c r="G11" s="471"/>
      <c r="H11" s="471"/>
      <c r="I11" s="472" t="s">
        <v>7</v>
      </c>
      <c r="J11" s="472"/>
      <c r="K11" s="472"/>
      <c r="L11" s="471"/>
      <c r="M11" s="471"/>
      <c r="N11" s="471"/>
      <c r="O11" s="471"/>
      <c r="P11" s="471"/>
      <c r="R11"/>
    </row>
    <row r="12" spans="1:256" ht="26.25" customHeight="1">
      <c r="A12" s="839" t="s">
        <v>8</v>
      </c>
      <c r="B12" s="839"/>
      <c r="C12" s="839"/>
      <c r="D12" s="483" t="s">
        <v>446</v>
      </c>
      <c r="E12" s="484"/>
      <c r="F12" s="484"/>
      <c r="G12" s="484"/>
      <c r="H12" s="484"/>
      <c r="I12" s="484"/>
      <c r="J12" s="484"/>
      <c r="K12" s="484"/>
      <c r="L12" s="473" t="s">
        <v>378</v>
      </c>
      <c r="M12" s="473"/>
      <c r="N12" s="473"/>
      <c r="O12" s="473"/>
      <c r="P12" s="474"/>
      <c r="R12"/>
    </row>
    <row r="13" spans="1:256" ht="26.25" customHeight="1">
      <c r="A13" s="839"/>
      <c r="B13" s="839"/>
      <c r="C13" s="839"/>
      <c r="D13" s="485"/>
      <c r="E13" s="486"/>
      <c r="F13" s="486"/>
      <c r="G13" s="486"/>
      <c r="H13" s="486"/>
      <c r="I13" s="486"/>
      <c r="J13" s="486"/>
      <c r="K13" s="486"/>
      <c r="L13" s="475"/>
      <c r="M13" s="475"/>
      <c r="N13" s="475"/>
      <c r="O13" s="475"/>
      <c r="P13" s="476"/>
      <c r="R13"/>
    </row>
    <row r="14" spans="1:256" ht="30" customHeight="1">
      <c r="A14" s="5"/>
      <c r="B14" s="9"/>
      <c r="C14" s="9"/>
      <c r="D14" s="9"/>
      <c r="E14" s="9"/>
      <c r="F14" s="5"/>
      <c r="G14" s="10"/>
      <c r="H14" s="10"/>
      <c r="I14" s="5"/>
      <c r="J14" s="10"/>
      <c r="K14" s="10"/>
      <c r="L14" s="10"/>
      <c r="M14" s="5"/>
      <c r="N14" s="9"/>
      <c r="O14" s="9"/>
      <c r="P14" s="9"/>
      <c r="R14"/>
    </row>
    <row r="15" spans="1:256" ht="18.75" customHeight="1">
      <c r="A15" s="495" t="s">
        <v>9</v>
      </c>
      <c r="B15" s="495"/>
      <c r="C15" s="495"/>
      <c r="D15" s="11"/>
      <c r="E15" s="11"/>
      <c r="F15" s="11"/>
      <c r="G15" s="11"/>
      <c r="H15" s="10"/>
      <c r="I15" s="5"/>
      <c r="J15" s="10"/>
      <c r="K15" s="10"/>
      <c r="L15" s="10"/>
      <c r="M15" s="5"/>
      <c r="N15" s="9"/>
      <c r="O15" s="9"/>
      <c r="P15" s="9"/>
      <c r="R15"/>
    </row>
    <row r="16" spans="1:256" ht="33" customHeight="1">
      <c r="A16" s="496" t="s">
        <v>375</v>
      </c>
      <c r="B16" s="496"/>
      <c r="C16" s="496"/>
      <c r="D16" s="496"/>
      <c r="E16" s="496"/>
      <c r="F16" s="496"/>
      <c r="G16" s="455" t="s">
        <v>10</v>
      </c>
      <c r="H16" s="10"/>
      <c r="I16" s="10"/>
      <c r="J16" s="10"/>
      <c r="K16" s="491" t="s">
        <v>11</v>
      </c>
      <c r="L16" s="492"/>
      <c r="M16" s="461" t="s">
        <v>12</v>
      </c>
      <c r="N16" s="488"/>
      <c r="O16" s="489"/>
      <c r="P16" s="490"/>
      <c r="R16"/>
    </row>
    <row r="17" spans="1:18" ht="33" customHeight="1">
      <c r="A17" s="487" t="s">
        <v>742</v>
      </c>
      <c r="B17" s="487"/>
      <c r="C17" s="487"/>
      <c r="D17" s="487"/>
      <c r="E17" s="487"/>
      <c r="F17" s="487"/>
      <c r="G17" s="12"/>
      <c r="H17" s="13"/>
      <c r="I17" s="13"/>
      <c r="J17" s="13"/>
      <c r="K17" s="493"/>
      <c r="L17" s="494"/>
      <c r="M17" s="461" t="s">
        <v>13</v>
      </c>
      <c r="N17" s="488"/>
      <c r="O17" s="489"/>
      <c r="P17" s="490"/>
      <c r="R17" s="3"/>
    </row>
    <row r="18" spans="1:18" ht="33" customHeight="1">
      <c r="A18" s="487" t="s">
        <v>741</v>
      </c>
      <c r="B18" s="487"/>
      <c r="C18" s="487"/>
      <c r="D18" s="487"/>
      <c r="E18" s="487"/>
      <c r="F18" s="487"/>
      <c r="G18" s="14"/>
      <c r="H18" s="13"/>
      <c r="I18" s="13"/>
      <c r="J18" s="13"/>
      <c r="K18" s="814" t="s">
        <v>743</v>
      </c>
      <c r="L18" s="492"/>
      <c r="M18" s="810" t="s">
        <v>745</v>
      </c>
      <c r="N18" s="811"/>
      <c r="O18" s="811"/>
      <c r="P18" s="812"/>
    </row>
    <row r="19" spans="1:18" ht="33" customHeight="1">
      <c r="H19" s="13"/>
      <c r="I19" s="13"/>
      <c r="J19" s="13"/>
      <c r="K19" s="837" t="s">
        <v>744</v>
      </c>
      <c r="L19" s="838"/>
      <c r="M19" s="813" t="s">
        <v>745</v>
      </c>
      <c r="N19" s="813"/>
      <c r="O19" s="813"/>
      <c r="P19" s="813"/>
    </row>
    <row r="20" spans="1:18" ht="18.75" customHeight="1"/>
    <row r="21" spans="1:18" ht="18.75" customHeight="1"/>
    <row r="22" spans="1:18" ht="18.75" customHeight="1"/>
    <row r="23" spans="1:18" ht="18.75" customHeight="1"/>
    <row r="24" spans="1:18" ht="18.75" customHeight="1"/>
    <row r="25" spans="1:18" ht="18.75" customHeight="1"/>
  </sheetData>
  <sheetProtection selectLockedCells="1" selectUnlockedCells="1"/>
  <mergeCells count="39">
    <mergeCell ref="K19:L19"/>
    <mergeCell ref="M19:P19"/>
    <mergeCell ref="A15:C15"/>
    <mergeCell ref="A11:C11"/>
    <mergeCell ref="A16:F16"/>
    <mergeCell ref="A12:C13"/>
    <mergeCell ref="A17:F17"/>
    <mergeCell ref="A18:F18"/>
    <mergeCell ref="N17:P17"/>
    <mergeCell ref="M18:P18"/>
    <mergeCell ref="K18:L18"/>
    <mergeCell ref="K16:L17"/>
    <mergeCell ref="N16:P16"/>
    <mergeCell ref="L12:P13"/>
    <mergeCell ref="A5:C6"/>
    <mergeCell ref="I7:K8"/>
    <mergeCell ref="L7:P8"/>
    <mergeCell ref="D5:K6"/>
    <mergeCell ref="A10:C10"/>
    <mergeCell ref="I10:K10"/>
    <mergeCell ref="L5:P6"/>
    <mergeCell ref="I11:K11"/>
    <mergeCell ref="D10:H10"/>
    <mergeCell ref="D11:H11"/>
    <mergeCell ref="D12:K13"/>
    <mergeCell ref="L10:P10"/>
    <mergeCell ref="L11:P11"/>
    <mergeCell ref="A1:N1"/>
    <mergeCell ref="O1:P1"/>
    <mergeCell ref="A7:C8"/>
    <mergeCell ref="A3:C3"/>
    <mergeCell ref="D3:H3"/>
    <mergeCell ref="I3:K3"/>
    <mergeCell ref="L3:P3"/>
    <mergeCell ref="D7:H8"/>
    <mergeCell ref="D4:H4"/>
    <mergeCell ref="L4:P4"/>
    <mergeCell ref="A4:C4"/>
    <mergeCell ref="I4:K4"/>
  </mergeCells>
  <phoneticPr fontId="12"/>
  <pageMargins left="0.59027777777777779" right="0.19652777777777777" top="1.1812499999999999" bottom="0.51180555555555551" header="0.51180555555555551" footer="0.51180555555555551"/>
  <pageSetup paperSize="9" firstPageNumber="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24"/>
  <sheetViews>
    <sheetView view="pageBreakPreview" zoomScale="90" zoomScaleNormal="100" zoomScaleSheetLayoutView="90" workbookViewId="0"/>
  </sheetViews>
  <sheetFormatPr defaultColWidth="8.625" defaultRowHeight="13.5"/>
  <cols>
    <col min="1" max="1" width="1.75" style="378" customWidth="1"/>
    <col min="2" max="2" width="3.625" style="378" customWidth="1"/>
    <col min="3" max="3" width="2.625" style="378" customWidth="1"/>
    <col min="4" max="4" width="8.875" style="378" customWidth="1"/>
    <col min="5" max="56" width="2.5" style="378" customWidth="1"/>
    <col min="57" max="57" width="2.375" style="378" customWidth="1"/>
    <col min="58" max="16384" width="8.625" style="378"/>
  </cols>
  <sheetData>
    <row r="1" spans="1:56" ht="14.25">
      <c r="A1" s="377" t="s">
        <v>682</v>
      </c>
    </row>
    <row r="3" spans="1:56">
      <c r="A3" s="378" t="s">
        <v>683</v>
      </c>
      <c r="AB3" s="809"/>
      <c r="AC3" s="809"/>
      <c r="AD3" s="809"/>
      <c r="AE3" s="809"/>
      <c r="AF3" s="809"/>
      <c r="AG3" s="809"/>
      <c r="AH3" s="809"/>
      <c r="AI3" s="809"/>
      <c r="AJ3" s="809"/>
      <c r="AK3" s="809"/>
      <c r="AL3" s="809"/>
      <c r="AM3" s="809"/>
      <c r="AN3" s="809"/>
      <c r="AO3" s="809"/>
      <c r="AP3" s="809"/>
      <c r="AQ3" s="809"/>
      <c r="AR3" s="809"/>
      <c r="AS3" s="809"/>
      <c r="AT3" s="809"/>
      <c r="AU3" s="809"/>
      <c r="AV3" s="809"/>
    </row>
    <row r="5" spans="1:56">
      <c r="A5" s="378" t="s">
        <v>344</v>
      </c>
      <c r="AC5" s="378" t="s">
        <v>736</v>
      </c>
    </row>
    <row r="6" spans="1:56" ht="4.5" customHeight="1" thickBot="1"/>
    <row r="7" spans="1:56" ht="15" customHeight="1" thickBot="1">
      <c r="B7" s="801" t="s">
        <v>341</v>
      </c>
      <c r="C7" s="802"/>
      <c r="D7" s="457" t="s">
        <v>342</v>
      </c>
      <c r="E7" s="795" t="s">
        <v>364</v>
      </c>
      <c r="F7" s="789"/>
      <c r="G7" s="789"/>
      <c r="H7" s="792"/>
      <c r="I7" s="791">
        <v>8</v>
      </c>
      <c r="J7" s="789"/>
      <c r="K7" s="789"/>
      <c r="L7" s="792"/>
      <c r="M7" s="789">
        <v>9</v>
      </c>
      <c r="N7" s="789"/>
      <c r="O7" s="789"/>
      <c r="P7" s="789"/>
      <c r="Q7" s="791">
        <v>10</v>
      </c>
      <c r="R7" s="789"/>
      <c r="S7" s="789"/>
      <c r="T7" s="792"/>
      <c r="U7" s="789">
        <v>11</v>
      </c>
      <c r="V7" s="789"/>
      <c r="W7" s="789"/>
      <c r="X7" s="789"/>
      <c r="Y7" s="791">
        <v>12</v>
      </c>
      <c r="Z7" s="789"/>
      <c r="AA7" s="789"/>
      <c r="AB7" s="792"/>
      <c r="AC7" s="789">
        <v>13</v>
      </c>
      <c r="AD7" s="789"/>
      <c r="AE7" s="789"/>
      <c r="AF7" s="789"/>
      <c r="AG7" s="791">
        <v>14</v>
      </c>
      <c r="AH7" s="789"/>
      <c r="AI7" s="789"/>
      <c r="AJ7" s="792"/>
      <c r="AK7" s="789">
        <v>15</v>
      </c>
      <c r="AL7" s="789"/>
      <c r="AM7" s="789"/>
      <c r="AN7" s="789"/>
      <c r="AO7" s="791">
        <v>16</v>
      </c>
      <c r="AP7" s="789"/>
      <c r="AQ7" s="789"/>
      <c r="AR7" s="792"/>
      <c r="AS7" s="789">
        <v>17</v>
      </c>
      <c r="AT7" s="789"/>
      <c r="AU7" s="789"/>
      <c r="AV7" s="789"/>
      <c r="AW7" s="791">
        <v>18</v>
      </c>
      <c r="AX7" s="789"/>
      <c r="AY7" s="789"/>
      <c r="AZ7" s="792"/>
      <c r="BA7" s="789">
        <v>19</v>
      </c>
      <c r="BB7" s="789"/>
      <c r="BC7" s="789"/>
      <c r="BD7" s="793"/>
    </row>
    <row r="8" spans="1:56" ht="15" customHeight="1" thickTop="1">
      <c r="B8" s="798" t="s">
        <v>343</v>
      </c>
      <c r="C8" s="799"/>
      <c r="D8" s="800"/>
      <c r="E8" s="379"/>
      <c r="F8" s="380"/>
      <c r="G8" s="380"/>
      <c r="H8" s="381"/>
      <c r="I8" s="382"/>
      <c r="J8" s="380"/>
      <c r="K8" s="380"/>
      <c r="L8" s="381"/>
      <c r="M8" s="383"/>
      <c r="N8" s="380"/>
      <c r="O8" s="380"/>
      <c r="P8" s="384"/>
      <c r="Q8" s="385"/>
      <c r="R8" s="386"/>
      <c r="S8" s="386"/>
      <c r="T8" s="387"/>
      <c r="U8" s="388"/>
      <c r="V8" s="386"/>
      <c r="W8" s="386"/>
      <c r="X8" s="389"/>
      <c r="Y8" s="385"/>
      <c r="Z8" s="386"/>
      <c r="AA8" s="386"/>
      <c r="AB8" s="387"/>
      <c r="AC8" s="388"/>
      <c r="AD8" s="386"/>
      <c r="AE8" s="386"/>
      <c r="AF8" s="389"/>
      <c r="AG8" s="385"/>
      <c r="AH8" s="386"/>
      <c r="AI8" s="386"/>
      <c r="AJ8" s="387"/>
      <c r="AK8" s="388"/>
      <c r="AL8" s="386"/>
      <c r="AM8" s="386"/>
      <c r="AN8" s="389"/>
      <c r="AO8" s="385"/>
      <c r="AP8" s="386"/>
      <c r="AQ8" s="386"/>
      <c r="AR8" s="387"/>
      <c r="AS8" s="388"/>
      <c r="AT8" s="386"/>
      <c r="AU8" s="386"/>
      <c r="AV8" s="389"/>
      <c r="AW8" s="382"/>
      <c r="AX8" s="380"/>
      <c r="AY8" s="380"/>
      <c r="AZ8" s="381"/>
      <c r="BA8" s="383"/>
      <c r="BB8" s="380"/>
      <c r="BC8" s="380"/>
      <c r="BD8" s="390"/>
    </row>
    <row r="9" spans="1:56" ht="17.25" customHeight="1">
      <c r="B9" s="796" t="s">
        <v>737</v>
      </c>
      <c r="C9" s="458" t="s">
        <v>345</v>
      </c>
      <c r="D9" s="391" t="s">
        <v>355</v>
      </c>
      <c r="E9" s="392"/>
      <c r="F9" s="393"/>
      <c r="G9" s="393"/>
      <c r="H9" s="394"/>
      <c r="I9" s="395"/>
      <c r="J9" s="393"/>
      <c r="K9" s="393"/>
      <c r="L9" s="394"/>
      <c r="M9" s="396"/>
      <c r="N9" s="393"/>
      <c r="O9" s="393"/>
      <c r="P9" s="397"/>
      <c r="Q9" s="395"/>
      <c r="R9" s="393"/>
      <c r="S9" s="393"/>
      <c r="T9" s="394"/>
      <c r="U9" s="396"/>
      <c r="V9" s="393"/>
      <c r="W9" s="393"/>
      <c r="X9" s="397"/>
      <c r="Y9" s="395"/>
      <c r="Z9" s="393"/>
      <c r="AA9" s="393"/>
      <c r="AB9" s="394"/>
      <c r="AC9" s="396"/>
      <c r="AD9" s="393"/>
      <c r="AE9" s="393"/>
      <c r="AF9" s="397"/>
      <c r="AG9" s="395"/>
      <c r="AH9" s="393"/>
      <c r="AI9" s="393"/>
      <c r="AJ9" s="394"/>
      <c r="AK9" s="396"/>
      <c r="AL9" s="393"/>
      <c r="AM9" s="393"/>
      <c r="AN9" s="397"/>
      <c r="AO9" s="398"/>
      <c r="AP9" s="399"/>
      <c r="AQ9" s="399"/>
      <c r="AR9" s="400"/>
      <c r="AS9" s="401"/>
      <c r="AT9" s="399"/>
      <c r="AU9" s="399"/>
      <c r="AV9" s="402"/>
      <c r="AW9" s="398"/>
      <c r="AX9" s="399"/>
      <c r="AY9" s="399"/>
      <c r="AZ9" s="400"/>
      <c r="BA9" s="401"/>
      <c r="BB9" s="399"/>
      <c r="BC9" s="399"/>
      <c r="BD9" s="403"/>
    </row>
    <row r="10" spans="1:56" ht="17.25" customHeight="1">
      <c r="B10" s="796"/>
      <c r="C10" s="458" t="s">
        <v>346</v>
      </c>
      <c r="D10" s="391" t="s">
        <v>356</v>
      </c>
      <c r="E10" s="404"/>
      <c r="F10" s="399"/>
      <c r="G10" s="399"/>
      <c r="H10" s="400"/>
      <c r="I10" s="395"/>
      <c r="J10" s="393"/>
      <c r="K10" s="393"/>
      <c r="L10" s="394"/>
      <c r="M10" s="396"/>
      <c r="N10" s="393"/>
      <c r="O10" s="393"/>
      <c r="P10" s="397"/>
      <c r="Q10" s="395"/>
      <c r="R10" s="393"/>
      <c r="S10" s="393"/>
      <c r="T10" s="394"/>
      <c r="U10" s="396"/>
      <c r="V10" s="393"/>
      <c r="W10" s="393"/>
      <c r="X10" s="397"/>
      <c r="Y10" s="395"/>
      <c r="Z10" s="393"/>
      <c r="AA10" s="393"/>
      <c r="AB10" s="394"/>
      <c r="AC10" s="396"/>
      <c r="AD10" s="393"/>
      <c r="AE10" s="393"/>
      <c r="AF10" s="397"/>
      <c r="AG10" s="395"/>
      <c r="AH10" s="393"/>
      <c r="AI10" s="393"/>
      <c r="AJ10" s="394"/>
      <c r="AK10" s="396"/>
      <c r="AL10" s="393"/>
      <c r="AM10" s="393"/>
      <c r="AN10" s="397"/>
      <c r="AO10" s="395"/>
      <c r="AP10" s="393"/>
      <c r="AQ10" s="393"/>
      <c r="AR10" s="394"/>
      <c r="AS10" s="401"/>
      <c r="AT10" s="399"/>
      <c r="AU10" s="399"/>
      <c r="AV10" s="402"/>
      <c r="AW10" s="398"/>
      <c r="AX10" s="399"/>
      <c r="AY10" s="399"/>
      <c r="AZ10" s="400"/>
      <c r="BA10" s="401"/>
      <c r="BB10" s="399"/>
      <c r="BC10" s="399"/>
      <c r="BD10" s="403"/>
    </row>
    <row r="11" spans="1:56" ht="17.25" customHeight="1">
      <c r="B11" s="796"/>
      <c r="C11" s="458" t="s">
        <v>347</v>
      </c>
      <c r="D11" s="391" t="s">
        <v>357</v>
      </c>
      <c r="E11" s="404"/>
      <c r="F11" s="399"/>
      <c r="G11" s="399"/>
      <c r="H11" s="400"/>
      <c r="I11" s="398"/>
      <c r="J11" s="399"/>
      <c r="K11" s="399"/>
      <c r="L11" s="400"/>
      <c r="M11" s="401"/>
      <c r="N11" s="399"/>
      <c r="O11" s="399"/>
      <c r="P11" s="402"/>
      <c r="Q11" s="395"/>
      <c r="R11" s="393"/>
      <c r="S11" s="393"/>
      <c r="T11" s="394"/>
      <c r="U11" s="396"/>
      <c r="V11" s="393"/>
      <c r="W11" s="393"/>
      <c r="X11" s="397"/>
      <c r="Y11" s="395"/>
      <c r="Z11" s="393"/>
      <c r="AA11" s="393"/>
      <c r="AB11" s="394"/>
      <c r="AC11" s="396"/>
      <c r="AD11" s="393"/>
      <c r="AE11" s="393"/>
      <c r="AF11" s="397"/>
      <c r="AG11" s="395"/>
      <c r="AH11" s="393"/>
      <c r="AI11" s="393"/>
      <c r="AJ11" s="394"/>
      <c r="AK11" s="396"/>
      <c r="AL11" s="393"/>
      <c r="AM11" s="393"/>
      <c r="AN11" s="397"/>
      <c r="AO11" s="395"/>
      <c r="AP11" s="393"/>
      <c r="AQ11" s="393"/>
      <c r="AR11" s="394"/>
      <c r="AS11" s="396"/>
      <c r="AT11" s="393"/>
      <c r="AU11" s="393"/>
      <c r="AV11" s="397"/>
      <c r="AW11" s="395"/>
      <c r="AX11" s="393"/>
      <c r="AY11" s="393"/>
      <c r="AZ11" s="394"/>
      <c r="BA11" s="401"/>
      <c r="BB11" s="399"/>
      <c r="BC11" s="399"/>
      <c r="BD11" s="403"/>
    </row>
    <row r="12" spans="1:56" ht="17.25" customHeight="1">
      <c r="B12" s="796"/>
      <c r="C12" s="458" t="s">
        <v>348</v>
      </c>
      <c r="D12" s="391" t="s">
        <v>358</v>
      </c>
      <c r="E12" s="404"/>
      <c r="F12" s="399"/>
      <c r="G12" s="399"/>
      <c r="H12" s="400"/>
      <c r="I12" s="395"/>
      <c r="J12" s="393"/>
      <c r="K12" s="393"/>
      <c r="L12" s="394"/>
      <c r="M12" s="396"/>
      <c r="N12" s="393"/>
      <c r="O12" s="393"/>
      <c r="P12" s="397"/>
      <c r="Q12" s="395"/>
      <c r="R12" s="393"/>
      <c r="S12" s="393"/>
      <c r="T12" s="394"/>
      <c r="U12" s="396"/>
      <c r="V12" s="393"/>
      <c r="W12" s="393"/>
      <c r="X12" s="397"/>
      <c r="Y12" s="395"/>
      <c r="Z12" s="393"/>
      <c r="AA12" s="393"/>
      <c r="AB12" s="394"/>
      <c r="AC12" s="396"/>
      <c r="AD12" s="393"/>
      <c r="AE12" s="393"/>
      <c r="AF12" s="397"/>
      <c r="AG12" s="395"/>
      <c r="AH12" s="393"/>
      <c r="AI12" s="393"/>
      <c r="AJ12" s="394"/>
      <c r="AK12" s="396"/>
      <c r="AL12" s="393"/>
      <c r="AM12" s="393"/>
      <c r="AN12" s="397"/>
      <c r="AO12" s="395"/>
      <c r="AP12" s="393"/>
      <c r="AQ12" s="393"/>
      <c r="AR12" s="394"/>
      <c r="AS12" s="401"/>
      <c r="AT12" s="399"/>
      <c r="AU12" s="399"/>
      <c r="AV12" s="402"/>
      <c r="AW12" s="398"/>
      <c r="AX12" s="399"/>
      <c r="AY12" s="399"/>
      <c r="AZ12" s="400"/>
      <c r="BA12" s="401"/>
      <c r="BB12" s="399"/>
      <c r="BC12" s="399"/>
      <c r="BD12" s="403"/>
    </row>
    <row r="13" spans="1:56" ht="17.25" customHeight="1">
      <c r="B13" s="796"/>
      <c r="C13" s="458" t="s">
        <v>349</v>
      </c>
      <c r="D13" s="391" t="s">
        <v>359</v>
      </c>
      <c r="E13" s="404"/>
      <c r="F13" s="399"/>
      <c r="G13" s="399"/>
      <c r="H13" s="400"/>
      <c r="I13" s="398"/>
      <c r="J13" s="399"/>
      <c r="K13" s="399"/>
      <c r="L13" s="400"/>
      <c r="M13" s="401"/>
      <c r="N13" s="399"/>
      <c r="O13" s="399"/>
      <c r="P13" s="402"/>
      <c r="Q13" s="398"/>
      <c r="R13" s="399"/>
      <c r="S13" s="399"/>
      <c r="T13" s="400"/>
      <c r="U13" s="401"/>
      <c r="V13" s="399"/>
      <c r="W13" s="399"/>
      <c r="X13" s="402"/>
      <c r="Y13" s="398"/>
      <c r="Z13" s="399"/>
      <c r="AA13" s="399"/>
      <c r="AB13" s="400"/>
      <c r="AC13" s="401"/>
      <c r="AD13" s="399"/>
      <c r="AE13" s="399"/>
      <c r="AF13" s="402"/>
      <c r="AG13" s="398"/>
      <c r="AH13" s="399"/>
      <c r="AI13" s="399"/>
      <c r="AJ13" s="400"/>
      <c r="AK13" s="396"/>
      <c r="AL13" s="393"/>
      <c r="AM13" s="393"/>
      <c r="AN13" s="397"/>
      <c r="AO13" s="395"/>
      <c r="AP13" s="393"/>
      <c r="AQ13" s="393"/>
      <c r="AR13" s="394"/>
      <c r="AS13" s="396"/>
      <c r="AT13" s="393"/>
      <c r="AU13" s="393"/>
      <c r="AV13" s="397"/>
      <c r="AW13" s="395"/>
      <c r="AX13" s="393"/>
      <c r="AY13" s="393"/>
      <c r="AZ13" s="394"/>
      <c r="BA13" s="401"/>
      <c r="BB13" s="399"/>
      <c r="BC13" s="399"/>
      <c r="BD13" s="403"/>
    </row>
    <row r="14" spans="1:56" ht="17.25" customHeight="1">
      <c r="B14" s="796"/>
      <c r="C14" s="458" t="s">
        <v>350</v>
      </c>
      <c r="D14" s="391" t="s">
        <v>360</v>
      </c>
      <c r="E14" s="392"/>
      <c r="F14" s="393"/>
      <c r="G14" s="393"/>
      <c r="H14" s="394"/>
      <c r="I14" s="395"/>
      <c r="J14" s="393"/>
      <c r="K14" s="393"/>
      <c r="L14" s="394"/>
      <c r="M14" s="396"/>
      <c r="N14" s="393"/>
      <c r="O14" s="393"/>
      <c r="P14" s="397"/>
      <c r="Q14" s="398"/>
      <c r="R14" s="399"/>
      <c r="S14" s="399"/>
      <c r="T14" s="400"/>
      <c r="U14" s="401"/>
      <c r="V14" s="399"/>
      <c r="W14" s="399"/>
      <c r="X14" s="402"/>
      <c r="Y14" s="398"/>
      <c r="Z14" s="399"/>
      <c r="AA14" s="399"/>
      <c r="AB14" s="400"/>
      <c r="AC14" s="401"/>
      <c r="AD14" s="399"/>
      <c r="AE14" s="399"/>
      <c r="AF14" s="402"/>
      <c r="AG14" s="398"/>
      <c r="AH14" s="399"/>
      <c r="AI14" s="399"/>
      <c r="AJ14" s="400"/>
      <c r="AK14" s="401"/>
      <c r="AL14" s="399"/>
      <c r="AM14" s="399"/>
      <c r="AN14" s="402"/>
      <c r="AO14" s="398"/>
      <c r="AP14" s="399"/>
      <c r="AQ14" s="399"/>
      <c r="AR14" s="400"/>
      <c r="AS14" s="401"/>
      <c r="AT14" s="399"/>
      <c r="AU14" s="399"/>
      <c r="AV14" s="402"/>
      <c r="AW14" s="398"/>
      <c r="AX14" s="399"/>
      <c r="AY14" s="399"/>
      <c r="AZ14" s="400"/>
      <c r="BA14" s="401"/>
      <c r="BB14" s="399"/>
      <c r="BC14" s="399"/>
      <c r="BD14" s="403"/>
    </row>
    <row r="15" spans="1:56" ht="17.25" customHeight="1">
      <c r="B15" s="796"/>
      <c r="C15" s="458" t="s">
        <v>351</v>
      </c>
      <c r="D15" s="391" t="s">
        <v>361</v>
      </c>
      <c r="E15" s="405" t="s">
        <v>368</v>
      </c>
      <c r="F15" s="399"/>
      <c r="G15" s="399"/>
      <c r="H15" s="400"/>
      <c r="I15" s="398"/>
      <c r="J15" s="399"/>
      <c r="K15" s="399"/>
      <c r="L15" s="400"/>
      <c r="M15" s="401"/>
      <c r="N15" s="399"/>
      <c r="O15" s="399"/>
      <c r="P15" s="402"/>
      <c r="Q15" s="398"/>
      <c r="R15" s="399"/>
      <c r="S15" s="399"/>
      <c r="T15" s="400"/>
      <c r="U15" s="401"/>
      <c r="V15" s="399"/>
      <c r="W15" s="399"/>
      <c r="X15" s="402"/>
      <c r="Y15" s="398"/>
      <c r="Z15" s="399"/>
      <c r="AA15" s="399"/>
      <c r="AB15" s="400"/>
      <c r="AC15" s="401"/>
      <c r="AD15" s="399"/>
      <c r="AE15" s="399"/>
      <c r="AF15" s="402"/>
      <c r="AG15" s="398"/>
      <c r="AH15" s="399"/>
      <c r="AI15" s="399"/>
      <c r="AJ15" s="400"/>
      <c r="AK15" s="401"/>
      <c r="AL15" s="399"/>
      <c r="AM15" s="399"/>
      <c r="AN15" s="402"/>
      <c r="AO15" s="398"/>
      <c r="AP15" s="399"/>
      <c r="AQ15" s="399"/>
      <c r="AR15" s="400"/>
      <c r="AS15" s="401"/>
      <c r="AT15" s="399"/>
      <c r="AU15" s="399"/>
      <c r="AV15" s="402"/>
      <c r="AW15" s="398"/>
      <c r="AX15" s="399"/>
      <c r="AY15" s="399"/>
      <c r="AZ15" s="400"/>
      <c r="BA15" s="401"/>
      <c r="BB15" s="399"/>
      <c r="BC15" s="399"/>
      <c r="BD15" s="403"/>
    </row>
    <row r="16" spans="1:56" ht="17.25" customHeight="1">
      <c r="B16" s="796"/>
      <c r="C16" s="458" t="s">
        <v>352</v>
      </c>
      <c r="D16" s="391" t="s">
        <v>362</v>
      </c>
      <c r="E16" s="404"/>
      <c r="F16" s="399"/>
      <c r="G16" s="399"/>
      <c r="H16" s="400"/>
      <c r="I16" s="398"/>
      <c r="J16" s="399"/>
      <c r="K16" s="399"/>
      <c r="L16" s="400"/>
      <c r="M16" s="396"/>
      <c r="N16" s="393"/>
      <c r="O16" s="393"/>
      <c r="P16" s="397"/>
      <c r="Q16" s="395"/>
      <c r="R16" s="393"/>
      <c r="S16" s="393"/>
      <c r="T16" s="394"/>
      <c r="U16" s="396"/>
      <c r="V16" s="393"/>
      <c r="W16" s="393"/>
      <c r="X16" s="397"/>
      <c r="Y16" s="395"/>
      <c r="Z16" s="393"/>
      <c r="AA16" s="393"/>
      <c r="AB16" s="394"/>
      <c r="AC16" s="396"/>
      <c r="AD16" s="393"/>
      <c r="AE16" s="393"/>
      <c r="AF16" s="397"/>
      <c r="AG16" s="395"/>
      <c r="AH16" s="393"/>
      <c r="AI16" s="393"/>
      <c r="AJ16" s="394"/>
      <c r="AK16" s="396"/>
      <c r="AL16" s="393"/>
      <c r="AM16" s="393"/>
      <c r="AN16" s="397"/>
      <c r="AO16" s="395"/>
      <c r="AP16" s="393"/>
      <c r="AQ16" s="393"/>
      <c r="AR16" s="394"/>
      <c r="AS16" s="396"/>
      <c r="AT16" s="393"/>
      <c r="AU16" s="393"/>
      <c r="AV16" s="397"/>
      <c r="AW16" s="398"/>
      <c r="AX16" s="399"/>
      <c r="AY16" s="399"/>
      <c r="AZ16" s="400"/>
      <c r="BA16" s="401"/>
      <c r="BB16" s="399"/>
      <c r="BC16" s="399"/>
      <c r="BD16" s="403"/>
    </row>
    <row r="17" spans="2:56" ht="17.25" customHeight="1">
      <c r="B17" s="796"/>
      <c r="C17" s="458" t="s">
        <v>353</v>
      </c>
      <c r="D17" s="391"/>
      <c r="E17" s="404"/>
      <c r="F17" s="399"/>
      <c r="G17" s="399"/>
      <c r="H17" s="400"/>
      <c r="I17" s="398"/>
      <c r="J17" s="399"/>
      <c r="K17" s="399"/>
      <c r="L17" s="400"/>
      <c r="M17" s="401"/>
      <c r="N17" s="399"/>
      <c r="O17" s="399"/>
      <c r="P17" s="402"/>
      <c r="Q17" s="398"/>
      <c r="R17" s="399"/>
      <c r="S17" s="399"/>
      <c r="T17" s="400"/>
      <c r="U17" s="401"/>
      <c r="V17" s="399"/>
      <c r="W17" s="399"/>
      <c r="X17" s="402"/>
      <c r="Y17" s="398"/>
      <c r="Z17" s="399"/>
      <c r="AA17" s="399"/>
      <c r="AB17" s="400"/>
      <c r="AC17" s="401"/>
      <c r="AD17" s="399"/>
      <c r="AE17" s="399"/>
      <c r="AF17" s="402"/>
      <c r="AG17" s="398"/>
      <c r="AH17" s="399"/>
      <c r="AI17" s="399"/>
      <c r="AJ17" s="400"/>
      <c r="AK17" s="401"/>
      <c r="AL17" s="399"/>
      <c r="AM17" s="399"/>
      <c r="AN17" s="402"/>
      <c r="AO17" s="398"/>
      <c r="AP17" s="399"/>
      <c r="AQ17" s="399"/>
      <c r="AR17" s="400"/>
      <c r="AS17" s="401"/>
      <c r="AT17" s="399"/>
      <c r="AU17" s="399"/>
      <c r="AV17" s="402"/>
      <c r="AW17" s="398"/>
      <c r="AX17" s="399"/>
      <c r="AY17" s="399"/>
      <c r="AZ17" s="400"/>
      <c r="BA17" s="401"/>
      <c r="BB17" s="399"/>
      <c r="BC17" s="399"/>
      <c r="BD17" s="403"/>
    </row>
    <row r="18" spans="2:56" ht="17.25" customHeight="1" thickBot="1">
      <c r="B18" s="797"/>
      <c r="C18" s="459" t="s">
        <v>354</v>
      </c>
      <c r="D18" s="406"/>
      <c r="E18" s="407"/>
      <c r="F18" s="408"/>
      <c r="G18" s="408"/>
      <c r="H18" s="409"/>
      <c r="I18" s="410"/>
      <c r="J18" s="408"/>
      <c r="K18" s="408"/>
      <c r="L18" s="409"/>
      <c r="M18" s="411"/>
      <c r="N18" s="408"/>
      <c r="O18" s="408"/>
      <c r="P18" s="412"/>
      <c r="Q18" s="410"/>
      <c r="R18" s="408"/>
      <c r="S18" s="408"/>
      <c r="T18" s="409"/>
      <c r="U18" s="411"/>
      <c r="V18" s="408"/>
      <c r="W18" s="408"/>
      <c r="X18" s="412"/>
      <c r="Y18" s="410"/>
      <c r="Z18" s="408"/>
      <c r="AA18" s="408"/>
      <c r="AB18" s="409"/>
      <c r="AC18" s="411"/>
      <c r="AD18" s="408"/>
      <c r="AE18" s="408"/>
      <c r="AF18" s="412"/>
      <c r="AG18" s="410"/>
      <c r="AH18" s="408"/>
      <c r="AI18" s="408"/>
      <c r="AJ18" s="409"/>
      <c r="AK18" s="411"/>
      <c r="AL18" s="408"/>
      <c r="AM18" s="408"/>
      <c r="AN18" s="412"/>
      <c r="AO18" s="410"/>
      <c r="AP18" s="408"/>
      <c r="AQ18" s="408"/>
      <c r="AR18" s="409"/>
      <c r="AS18" s="411"/>
      <c r="AT18" s="408"/>
      <c r="AU18" s="408"/>
      <c r="AV18" s="412"/>
      <c r="AW18" s="410"/>
      <c r="AX18" s="408"/>
      <c r="AY18" s="408"/>
      <c r="AZ18" s="409"/>
      <c r="BA18" s="411"/>
      <c r="BB18" s="408"/>
      <c r="BC18" s="408"/>
      <c r="BD18" s="413"/>
    </row>
    <row r="19" spans="2:56" ht="17.25" customHeight="1" thickBot="1"/>
    <row r="20" spans="2:56" ht="17.25" customHeight="1">
      <c r="B20" s="803" t="s">
        <v>738</v>
      </c>
      <c r="C20" s="806" t="s">
        <v>366</v>
      </c>
      <c r="D20" s="806"/>
      <c r="E20" s="414">
        <v>3</v>
      </c>
      <c r="F20" s="784" t="s">
        <v>369</v>
      </c>
      <c r="G20" s="784"/>
      <c r="H20" s="790"/>
      <c r="I20" s="414">
        <v>6</v>
      </c>
      <c r="J20" s="784" t="s">
        <v>369</v>
      </c>
      <c r="K20" s="784"/>
      <c r="L20" s="790"/>
      <c r="M20" s="415">
        <v>18</v>
      </c>
      <c r="N20" s="784" t="s">
        <v>369</v>
      </c>
      <c r="O20" s="784"/>
      <c r="P20" s="790"/>
      <c r="Q20" s="415">
        <v>18</v>
      </c>
      <c r="R20" s="784" t="s">
        <v>489</v>
      </c>
      <c r="S20" s="784"/>
      <c r="T20" s="790"/>
      <c r="U20" s="415">
        <v>18</v>
      </c>
      <c r="V20" s="784" t="s">
        <v>369</v>
      </c>
      <c r="W20" s="784"/>
      <c r="X20" s="790"/>
      <c r="Y20" s="415">
        <v>18</v>
      </c>
      <c r="Z20" s="784" t="s">
        <v>369</v>
      </c>
      <c r="AA20" s="784"/>
      <c r="AB20" s="790"/>
      <c r="AC20" s="415">
        <v>18</v>
      </c>
      <c r="AD20" s="784" t="s">
        <v>369</v>
      </c>
      <c r="AE20" s="784"/>
      <c r="AF20" s="790"/>
      <c r="AG20" s="415">
        <v>18</v>
      </c>
      <c r="AH20" s="784" t="s">
        <v>369</v>
      </c>
      <c r="AI20" s="784"/>
      <c r="AJ20" s="790"/>
      <c r="AK20" s="415">
        <v>18</v>
      </c>
      <c r="AL20" s="784" t="s">
        <v>369</v>
      </c>
      <c r="AM20" s="784"/>
      <c r="AN20" s="790"/>
      <c r="AO20" s="415">
        <v>18</v>
      </c>
      <c r="AP20" s="784" t="s">
        <v>369</v>
      </c>
      <c r="AQ20" s="784"/>
      <c r="AR20" s="790"/>
      <c r="AS20" s="414">
        <v>9</v>
      </c>
      <c r="AT20" s="784" t="s">
        <v>369</v>
      </c>
      <c r="AU20" s="784"/>
      <c r="AV20" s="790"/>
      <c r="AW20" s="414">
        <v>3</v>
      </c>
      <c r="AX20" s="784" t="s">
        <v>369</v>
      </c>
      <c r="AY20" s="784"/>
      <c r="AZ20" s="790"/>
      <c r="BA20" s="414"/>
      <c r="BB20" s="784" t="s">
        <v>369</v>
      </c>
      <c r="BC20" s="784"/>
      <c r="BD20" s="785"/>
    </row>
    <row r="21" spans="2:56" ht="17.25" customHeight="1">
      <c r="B21" s="804"/>
      <c r="C21" s="807" t="s">
        <v>367</v>
      </c>
      <c r="D21" s="807"/>
      <c r="E21" s="416">
        <v>1</v>
      </c>
      <c r="F21" s="786" t="s">
        <v>369</v>
      </c>
      <c r="G21" s="786"/>
      <c r="H21" s="794"/>
      <c r="I21" s="416">
        <v>2</v>
      </c>
      <c r="J21" s="786" t="s">
        <v>369</v>
      </c>
      <c r="K21" s="786"/>
      <c r="L21" s="794"/>
      <c r="M21" s="416">
        <v>5</v>
      </c>
      <c r="N21" s="786" t="s">
        <v>369</v>
      </c>
      <c r="O21" s="786"/>
      <c r="P21" s="794"/>
      <c r="Q21" s="416">
        <v>5</v>
      </c>
      <c r="R21" s="786" t="s">
        <v>369</v>
      </c>
      <c r="S21" s="786"/>
      <c r="T21" s="794"/>
      <c r="U21" s="416">
        <v>5</v>
      </c>
      <c r="V21" s="786" t="s">
        <v>369</v>
      </c>
      <c r="W21" s="786"/>
      <c r="X21" s="794"/>
      <c r="Y21" s="416">
        <v>5</v>
      </c>
      <c r="Z21" s="786" t="s">
        <v>369</v>
      </c>
      <c r="AA21" s="786"/>
      <c r="AB21" s="794"/>
      <c r="AC21" s="416">
        <v>5</v>
      </c>
      <c r="AD21" s="786" t="s">
        <v>369</v>
      </c>
      <c r="AE21" s="786"/>
      <c r="AF21" s="794"/>
      <c r="AG21" s="416">
        <v>5</v>
      </c>
      <c r="AH21" s="786" t="s">
        <v>369</v>
      </c>
      <c r="AI21" s="786"/>
      <c r="AJ21" s="794"/>
      <c r="AK21" s="416">
        <v>5</v>
      </c>
      <c r="AL21" s="786" t="s">
        <v>369</v>
      </c>
      <c r="AM21" s="786"/>
      <c r="AN21" s="794"/>
      <c r="AO21" s="416">
        <v>5</v>
      </c>
      <c r="AP21" s="786" t="s">
        <v>369</v>
      </c>
      <c r="AQ21" s="786"/>
      <c r="AR21" s="794"/>
      <c r="AS21" s="416">
        <v>3</v>
      </c>
      <c r="AT21" s="786" t="s">
        <v>369</v>
      </c>
      <c r="AU21" s="786"/>
      <c r="AV21" s="794"/>
      <c r="AW21" s="416">
        <v>1</v>
      </c>
      <c r="AX21" s="786" t="s">
        <v>369</v>
      </c>
      <c r="AY21" s="786"/>
      <c r="AZ21" s="794"/>
      <c r="BA21" s="416"/>
      <c r="BB21" s="786" t="s">
        <v>369</v>
      </c>
      <c r="BC21" s="786"/>
      <c r="BD21" s="787"/>
    </row>
    <row r="22" spans="2:56" ht="17.25" customHeight="1" thickBot="1">
      <c r="B22" s="805"/>
      <c r="C22" s="808" t="s">
        <v>363</v>
      </c>
      <c r="D22" s="808"/>
      <c r="E22" s="417">
        <v>2</v>
      </c>
      <c r="F22" s="782" t="s">
        <v>369</v>
      </c>
      <c r="G22" s="782"/>
      <c r="H22" s="783"/>
      <c r="I22" s="417">
        <v>4</v>
      </c>
      <c r="J22" s="782" t="s">
        <v>369</v>
      </c>
      <c r="K22" s="782"/>
      <c r="L22" s="783"/>
      <c r="M22" s="418">
        <v>13</v>
      </c>
      <c r="N22" s="782" t="s">
        <v>369</v>
      </c>
      <c r="O22" s="782"/>
      <c r="P22" s="783"/>
      <c r="Q22" s="418">
        <v>13</v>
      </c>
      <c r="R22" s="782" t="s">
        <v>369</v>
      </c>
      <c r="S22" s="782"/>
      <c r="T22" s="783"/>
      <c r="U22" s="418">
        <v>13</v>
      </c>
      <c r="V22" s="782" t="s">
        <v>369</v>
      </c>
      <c r="W22" s="782"/>
      <c r="X22" s="783"/>
      <c r="Y22" s="418">
        <v>13</v>
      </c>
      <c r="Z22" s="782" t="s">
        <v>369</v>
      </c>
      <c r="AA22" s="782"/>
      <c r="AB22" s="783"/>
      <c r="AC22" s="418">
        <v>13</v>
      </c>
      <c r="AD22" s="782" t="s">
        <v>369</v>
      </c>
      <c r="AE22" s="782"/>
      <c r="AF22" s="783"/>
      <c r="AG22" s="418">
        <v>13</v>
      </c>
      <c r="AH22" s="782" t="s">
        <v>369</v>
      </c>
      <c r="AI22" s="782"/>
      <c r="AJ22" s="783"/>
      <c r="AK22" s="418">
        <v>13</v>
      </c>
      <c r="AL22" s="782" t="s">
        <v>369</v>
      </c>
      <c r="AM22" s="782"/>
      <c r="AN22" s="783"/>
      <c r="AO22" s="418">
        <v>13</v>
      </c>
      <c r="AP22" s="782" t="s">
        <v>369</v>
      </c>
      <c r="AQ22" s="782"/>
      <c r="AR22" s="783"/>
      <c r="AS22" s="417">
        <v>6</v>
      </c>
      <c r="AT22" s="782" t="s">
        <v>369</v>
      </c>
      <c r="AU22" s="782"/>
      <c r="AV22" s="783"/>
      <c r="AW22" s="417">
        <v>2</v>
      </c>
      <c r="AX22" s="782" t="s">
        <v>369</v>
      </c>
      <c r="AY22" s="782"/>
      <c r="AZ22" s="783"/>
      <c r="BA22" s="417"/>
      <c r="BB22" s="782" t="s">
        <v>369</v>
      </c>
      <c r="BC22" s="782"/>
      <c r="BD22" s="788"/>
    </row>
    <row r="24" spans="2:56">
      <c r="B24" s="419" t="s">
        <v>739</v>
      </c>
      <c r="D24" s="378" t="s">
        <v>490</v>
      </c>
    </row>
  </sheetData>
  <sheetProtection selectLockedCells="1" selectUnlockedCells="1"/>
  <mergeCells count="60">
    <mergeCell ref="AB3:AV3"/>
    <mergeCell ref="V20:X20"/>
    <mergeCell ref="V21:X21"/>
    <mergeCell ref="V22:X22"/>
    <mergeCell ref="U7:X7"/>
    <mergeCell ref="AL22:AN22"/>
    <mergeCell ref="AP21:AR21"/>
    <mergeCell ref="AP22:AR22"/>
    <mergeCell ref="AT20:AV20"/>
    <mergeCell ref="AT21:AV21"/>
    <mergeCell ref="AH20:AJ20"/>
    <mergeCell ref="AH21:AJ21"/>
    <mergeCell ref="AH22:AJ22"/>
    <mergeCell ref="AG7:AJ7"/>
    <mergeCell ref="Z22:AB22"/>
    <mergeCell ref="AD22:AF22"/>
    <mergeCell ref="AC7:AF7"/>
    <mergeCell ref="Z20:AB20"/>
    <mergeCell ref="Z21:AB21"/>
    <mergeCell ref="AD20:AF20"/>
    <mergeCell ref="AD21:AF21"/>
    <mergeCell ref="Y7:AB7"/>
    <mergeCell ref="B9:B18"/>
    <mergeCell ref="B8:D8"/>
    <mergeCell ref="B7:C7"/>
    <mergeCell ref="B20:B22"/>
    <mergeCell ref="C20:D20"/>
    <mergeCell ref="C21:D21"/>
    <mergeCell ref="C22:D22"/>
    <mergeCell ref="E7:H7"/>
    <mergeCell ref="I7:L7"/>
    <mergeCell ref="M7:P7"/>
    <mergeCell ref="R21:T21"/>
    <mergeCell ref="R22:T22"/>
    <mergeCell ref="Q7:T7"/>
    <mergeCell ref="F20:H20"/>
    <mergeCell ref="F21:H21"/>
    <mergeCell ref="F22:H22"/>
    <mergeCell ref="J20:L20"/>
    <mergeCell ref="J21:L21"/>
    <mergeCell ref="J22:L22"/>
    <mergeCell ref="N20:P20"/>
    <mergeCell ref="N21:P21"/>
    <mergeCell ref="N22:P22"/>
    <mergeCell ref="R20:T20"/>
    <mergeCell ref="AX22:AZ22"/>
    <mergeCell ref="BB20:BD20"/>
    <mergeCell ref="BB21:BD21"/>
    <mergeCell ref="BB22:BD22"/>
    <mergeCell ref="AK7:AN7"/>
    <mergeCell ref="AP20:AR20"/>
    <mergeCell ref="AO7:AR7"/>
    <mergeCell ref="AS7:AV7"/>
    <mergeCell ref="AW7:AZ7"/>
    <mergeCell ref="AT22:AV22"/>
    <mergeCell ref="AX20:AZ20"/>
    <mergeCell ref="BA7:BD7"/>
    <mergeCell ref="AX21:AZ21"/>
    <mergeCell ref="AL20:AN20"/>
    <mergeCell ref="AL21:AN21"/>
  </mergeCells>
  <phoneticPr fontId="12"/>
  <printOptions horizontalCentered="1"/>
  <pageMargins left="0.70866141732283461" right="0.70866141732283461" top="0.94488188976377951" bottom="0.74803149606299213" header="0.31496062992125984" footer="0.31496062992125984"/>
  <pageSetup paperSize="9" scale="89" firstPageNumber="37" orientation="landscape"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U53"/>
  <sheetViews>
    <sheetView zoomScaleNormal="100" workbookViewId="0">
      <selection sqref="A1:B1"/>
    </sheetView>
  </sheetViews>
  <sheetFormatPr defaultRowHeight="11.25"/>
  <cols>
    <col min="1" max="1" width="3.875" style="32" customWidth="1"/>
    <col min="2" max="2" width="72.125" style="17" customWidth="1"/>
    <col min="3" max="3" width="10.125" style="15" customWidth="1"/>
    <col min="4" max="4" width="3.375" style="17" customWidth="1"/>
    <col min="5" max="5" width="4" style="17" customWidth="1"/>
    <col min="6" max="16384" width="9" style="17"/>
  </cols>
  <sheetData>
    <row r="1" spans="1:255" ht="27" customHeight="1">
      <c r="A1" s="498" t="s">
        <v>734</v>
      </c>
      <c r="B1" s="498"/>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row>
    <row r="2" spans="1:255" s="18" customFormat="1" ht="13.5" customHeight="1">
      <c r="A2" s="499"/>
      <c r="B2" s="500" t="s">
        <v>14</v>
      </c>
      <c r="C2" s="501" t="s">
        <v>379</v>
      </c>
    </row>
    <row r="3" spans="1:255" s="18" customFormat="1" ht="12" customHeight="1">
      <c r="A3" s="499"/>
      <c r="B3" s="500"/>
      <c r="C3" s="501"/>
    </row>
    <row r="4" spans="1:255" s="18" customFormat="1" ht="27" customHeight="1">
      <c r="A4" s="19"/>
      <c r="B4" s="20" t="s">
        <v>493</v>
      </c>
      <c r="C4" s="21" t="s">
        <v>15</v>
      </c>
    </row>
    <row r="5" spans="1:255" s="18" customFormat="1" ht="27" customHeight="1">
      <c r="A5" s="22"/>
      <c r="B5" s="20" t="s">
        <v>494</v>
      </c>
      <c r="C5" s="21" t="s">
        <v>16</v>
      </c>
    </row>
    <row r="6" spans="1:255" s="18" customFormat="1" ht="27" customHeight="1">
      <c r="A6" s="22"/>
      <c r="B6" s="20" t="s">
        <v>495</v>
      </c>
      <c r="C6" s="21"/>
    </row>
    <row r="7" spans="1:255" s="18" customFormat="1" ht="27" customHeight="1">
      <c r="A7" s="22"/>
      <c r="B7" s="20" t="s">
        <v>496</v>
      </c>
      <c r="C7" s="21"/>
    </row>
    <row r="8" spans="1:255" s="18" customFormat="1" ht="27" customHeight="1">
      <c r="A8" s="22"/>
      <c r="B8" s="20" t="s">
        <v>370</v>
      </c>
      <c r="C8" s="24" t="s">
        <v>22</v>
      </c>
    </row>
    <row r="9" spans="1:255" s="18" customFormat="1" ht="27" customHeight="1">
      <c r="A9" s="22"/>
      <c r="B9" s="20" t="s">
        <v>497</v>
      </c>
      <c r="C9" s="23" t="s">
        <v>17</v>
      </c>
    </row>
    <row r="10" spans="1:255" s="18" customFormat="1" ht="27" customHeight="1">
      <c r="A10" s="22"/>
      <c r="B10" s="20" t="s">
        <v>498</v>
      </c>
      <c r="C10" s="23" t="s">
        <v>18</v>
      </c>
    </row>
    <row r="11" spans="1:255" s="18" customFormat="1" ht="27" customHeight="1">
      <c r="A11" s="22"/>
      <c r="B11" s="20" t="s">
        <v>499</v>
      </c>
      <c r="C11" s="23" t="s">
        <v>19</v>
      </c>
    </row>
    <row r="12" spans="1:255" s="18" customFormat="1" ht="27" customHeight="1">
      <c r="A12" s="22"/>
      <c r="B12" s="20" t="s">
        <v>500</v>
      </c>
      <c r="C12" s="23" t="s">
        <v>20</v>
      </c>
    </row>
    <row r="13" spans="1:255" s="18" customFormat="1" ht="27" customHeight="1">
      <c r="A13" s="22"/>
      <c r="B13" s="20" t="s">
        <v>501</v>
      </c>
      <c r="C13" s="34" t="s">
        <v>21</v>
      </c>
    </row>
    <row r="14" spans="1:255" s="18" customFormat="1" ht="27" customHeight="1">
      <c r="A14" s="22"/>
      <c r="B14" s="33" t="s">
        <v>529</v>
      </c>
      <c r="C14" s="35"/>
    </row>
    <row r="15" spans="1:255" s="18" customFormat="1" ht="13.5" customHeight="1">
      <c r="A15" s="22"/>
      <c r="B15" s="25" t="s">
        <v>23</v>
      </c>
      <c r="C15" s="502" t="s">
        <v>502</v>
      </c>
    </row>
    <row r="16" spans="1:255" s="18" customFormat="1" ht="13.5" customHeight="1">
      <c r="A16" s="22"/>
      <c r="B16" s="26" t="s">
        <v>530</v>
      </c>
      <c r="C16" s="497"/>
    </row>
    <row r="17" spans="1:3" s="18" customFormat="1" ht="13.5" customHeight="1">
      <c r="A17" s="22"/>
      <c r="B17" s="25" t="s">
        <v>24</v>
      </c>
      <c r="C17" s="497" t="s">
        <v>502</v>
      </c>
    </row>
    <row r="18" spans="1:3" s="18" customFormat="1" ht="13.5" customHeight="1">
      <c r="A18" s="22"/>
      <c r="B18" s="26" t="s">
        <v>535</v>
      </c>
      <c r="C18" s="497"/>
    </row>
    <row r="19" spans="1:3" s="18" customFormat="1" ht="13.5" customHeight="1">
      <c r="A19" s="22"/>
      <c r="B19" s="25" t="s">
        <v>25</v>
      </c>
      <c r="C19" s="497" t="s">
        <v>502</v>
      </c>
    </row>
    <row r="20" spans="1:3" s="18" customFormat="1" ht="13.5" customHeight="1">
      <c r="A20" s="22"/>
      <c r="B20" s="26" t="s">
        <v>531</v>
      </c>
      <c r="C20" s="497"/>
    </row>
    <row r="21" spans="1:3" s="18" customFormat="1" ht="13.5" customHeight="1">
      <c r="A21" s="22"/>
      <c r="B21" s="25" t="s">
        <v>26</v>
      </c>
      <c r="C21" s="497" t="s">
        <v>502</v>
      </c>
    </row>
    <row r="22" spans="1:3" s="18" customFormat="1" ht="13.5" customHeight="1">
      <c r="A22" s="22"/>
      <c r="B22" s="26" t="s">
        <v>503</v>
      </c>
      <c r="C22" s="497"/>
    </row>
    <row r="23" spans="1:3" s="18" customFormat="1" ht="13.5" customHeight="1">
      <c r="A23" s="22"/>
      <c r="B23" s="25" t="s">
        <v>27</v>
      </c>
      <c r="C23" s="497" t="s">
        <v>504</v>
      </c>
    </row>
    <row r="24" spans="1:3" s="18" customFormat="1" ht="13.5" customHeight="1">
      <c r="A24" s="22"/>
      <c r="B24" s="26" t="s">
        <v>505</v>
      </c>
      <c r="C24" s="497"/>
    </row>
    <row r="25" spans="1:3" s="18" customFormat="1" ht="27" customHeight="1">
      <c r="A25" s="22"/>
      <c r="B25" s="20" t="s">
        <v>506</v>
      </c>
      <c r="C25" s="21" t="s">
        <v>28</v>
      </c>
    </row>
    <row r="26" spans="1:3" s="18" customFormat="1" ht="13.5" customHeight="1">
      <c r="A26" s="27"/>
      <c r="B26" s="25" t="s">
        <v>29</v>
      </c>
      <c r="C26" s="497" t="s">
        <v>507</v>
      </c>
    </row>
    <row r="27" spans="1:3" s="18" customFormat="1" ht="13.5" customHeight="1">
      <c r="A27" s="28"/>
      <c r="B27" s="26" t="s">
        <v>508</v>
      </c>
      <c r="C27" s="497"/>
    </row>
    <row r="28" spans="1:3" s="18" customFormat="1" ht="13.5" customHeight="1">
      <c r="A28" s="27"/>
      <c r="B28" s="25" t="s">
        <v>30</v>
      </c>
      <c r="C28" s="497" t="s">
        <v>509</v>
      </c>
    </row>
    <row r="29" spans="1:3" s="18" customFormat="1" ht="13.5" customHeight="1">
      <c r="A29" s="27"/>
      <c r="B29" s="26" t="s">
        <v>510</v>
      </c>
      <c r="C29" s="497"/>
    </row>
    <row r="30" spans="1:3" s="18" customFormat="1" ht="15" customHeight="1">
      <c r="A30" s="27"/>
      <c r="B30" s="25" t="s">
        <v>31</v>
      </c>
      <c r="C30" s="497" t="s">
        <v>511</v>
      </c>
    </row>
    <row r="31" spans="1:3" s="18" customFormat="1" ht="15" customHeight="1">
      <c r="A31" s="27"/>
      <c r="B31" s="26" t="s">
        <v>512</v>
      </c>
      <c r="C31" s="497"/>
    </row>
    <row r="32" spans="1:3" s="18" customFormat="1" ht="15" customHeight="1">
      <c r="A32" s="27"/>
      <c r="B32" s="25" t="s">
        <v>447</v>
      </c>
      <c r="C32" s="497" t="s">
        <v>513</v>
      </c>
    </row>
    <row r="33" spans="1:3" s="18" customFormat="1" ht="15" customHeight="1">
      <c r="A33" s="27"/>
      <c r="B33" s="26" t="s">
        <v>514</v>
      </c>
      <c r="C33" s="497"/>
    </row>
    <row r="34" spans="1:3" s="18" customFormat="1" ht="13.5" customHeight="1">
      <c r="A34" s="27"/>
      <c r="B34" s="25" t="s">
        <v>32</v>
      </c>
      <c r="C34" s="497" t="s">
        <v>515</v>
      </c>
    </row>
    <row r="35" spans="1:3" s="18" customFormat="1" ht="13.5" customHeight="1">
      <c r="A35" s="27"/>
      <c r="B35" s="26" t="s">
        <v>516</v>
      </c>
      <c r="C35" s="497"/>
    </row>
    <row r="36" spans="1:3" s="18" customFormat="1" ht="27" customHeight="1">
      <c r="A36" s="22"/>
      <c r="B36" s="29" t="s">
        <v>371</v>
      </c>
      <c r="C36" s="21" t="s">
        <v>721</v>
      </c>
    </row>
    <row r="37" spans="1:3" s="18" customFormat="1" ht="27" customHeight="1">
      <c r="A37" s="22"/>
      <c r="B37" s="20" t="s">
        <v>536</v>
      </c>
      <c r="C37" s="21" t="s">
        <v>517</v>
      </c>
    </row>
    <row r="38" spans="1:3" s="18" customFormat="1" ht="38.1" customHeight="1">
      <c r="A38" s="22"/>
      <c r="B38" s="20" t="s">
        <v>546</v>
      </c>
      <c r="C38" s="21" t="s">
        <v>33</v>
      </c>
    </row>
    <row r="39" spans="1:3" s="18" customFormat="1" ht="27" customHeight="1">
      <c r="A39" s="22"/>
      <c r="B39" s="20" t="s">
        <v>518</v>
      </c>
      <c r="C39" s="23" t="s">
        <v>34</v>
      </c>
    </row>
    <row r="40" spans="1:3" s="18" customFormat="1" ht="27" customHeight="1">
      <c r="A40" s="22"/>
      <c r="B40" s="20" t="s">
        <v>519</v>
      </c>
      <c r="C40" s="23" t="s">
        <v>35</v>
      </c>
    </row>
    <row r="41" spans="1:3" s="18" customFormat="1" ht="27" customHeight="1">
      <c r="A41" s="30"/>
      <c r="B41" s="20" t="s">
        <v>520</v>
      </c>
      <c r="C41" s="23" t="s">
        <v>36</v>
      </c>
    </row>
    <row r="42" spans="1:3" s="18" customFormat="1" ht="27" customHeight="1">
      <c r="A42" s="22"/>
      <c r="B42" s="29" t="s">
        <v>521</v>
      </c>
      <c r="C42" s="30" t="s">
        <v>37</v>
      </c>
    </row>
    <row r="43" spans="1:3" s="18" customFormat="1" ht="27.75" customHeight="1">
      <c r="A43" s="22"/>
      <c r="B43" s="20" t="s">
        <v>522</v>
      </c>
      <c r="C43" s="23" t="s">
        <v>38</v>
      </c>
    </row>
    <row r="44" spans="1:3" s="18" customFormat="1" ht="27" customHeight="1">
      <c r="A44" s="22"/>
      <c r="B44" s="20" t="s">
        <v>523</v>
      </c>
      <c r="C44" s="23" t="s">
        <v>39</v>
      </c>
    </row>
    <row r="45" spans="1:3" s="18" customFormat="1" ht="27" customHeight="1">
      <c r="A45" s="22"/>
      <c r="B45" s="20" t="s">
        <v>524</v>
      </c>
      <c r="C45" s="23" t="s">
        <v>40</v>
      </c>
    </row>
    <row r="46" spans="1:3" ht="27" customHeight="1">
      <c r="A46" s="22"/>
      <c r="B46" s="20" t="s">
        <v>525</v>
      </c>
      <c r="C46" s="23" t="s">
        <v>41</v>
      </c>
    </row>
    <row r="47" spans="1:3" ht="27" customHeight="1">
      <c r="A47" s="22"/>
      <c r="B47" s="20" t="s">
        <v>526</v>
      </c>
      <c r="C47" s="23" t="s">
        <v>42</v>
      </c>
    </row>
    <row r="48" spans="1:3" ht="27" customHeight="1">
      <c r="A48" s="22"/>
      <c r="B48" s="20" t="s">
        <v>532</v>
      </c>
      <c r="C48" s="23" t="s">
        <v>43</v>
      </c>
    </row>
    <row r="49" spans="1:3" ht="27" customHeight="1">
      <c r="A49" s="22"/>
      <c r="B49" s="20" t="s">
        <v>533</v>
      </c>
      <c r="C49" s="31" t="s">
        <v>44</v>
      </c>
    </row>
    <row r="50" spans="1:3" ht="27" customHeight="1">
      <c r="A50" s="22"/>
      <c r="B50" s="20" t="s">
        <v>527</v>
      </c>
      <c r="C50" s="23" t="s">
        <v>45</v>
      </c>
    </row>
    <row r="51" spans="1:3" ht="27" customHeight="1">
      <c r="A51" s="22"/>
      <c r="B51" s="20" t="s">
        <v>528</v>
      </c>
      <c r="C51" s="23" t="s">
        <v>46</v>
      </c>
    </row>
    <row r="52" spans="1:3" ht="27" customHeight="1">
      <c r="A52" s="22"/>
      <c r="B52" s="20" t="s">
        <v>534</v>
      </c>
      <c r="C52" s="23" t="s">
        <v>47</v>
      </c>
    </row>
    <row r="53" spans="1:3" ht="27" customHeight="1">
      <c r="A53" s="30"/>
      <c r="B53" s="20" t="s">
        <v>48</v>
      </c>
      <c r="C53" s="23" t="s">
        <v>49</v>
      </c>
    </row>
  </sheetData>
  <sheetProtection selectLockedCells="1" selectUnlockedCells="1"/>
  <mergeCells count="14">
    <mergeCell ref="C32:C33"/>
    <mergeCell ref="C34:C35"/>
    <mergeCell ref="C26:C27"/>
    <mergeCell ref="C28:C29"/>
    <mergeCell ref="C30:C31"/>
    <mergeCell ref="C19:C20"/>
    <mergeCell ref="C21:C22"/>
    <mergeCell ref="C23:C24"/>
    <mergeCell ref="C17:C18"/>
    <mergeCell ref="A1:B1"/>
    <mergeCell ref="A2:A3"/>
    <mergeCell ref="B2:B3"/>
    <mergeCell ref="C2:C3"/>
    <mergeCell ref="C15:C16"/>
  </mergeCells>
  <phoneticPr fontId="12"/>
  <printOptions horizontalCentered="1"/>
  <pageMargins left="0.59027777777777779" right="0.39374999999999999" top="0.59027777777777779" bottom="0.59027777777777779" header="0.51180555555555551" footer="0.51180555555555551"/>
  <pageSetup paperSize="9" firstPageNumber="0" orientation="portrait" verticalDpi="300"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C8BC7-41C6-4A85-BA4C-16F4A33D8C6E}">
  <dimension ref="A1:AH15"/>
  <sheetViews>
    <sheetView showGridLines="0" view="pageBreakPreview" zoomScale="110" zoomScaleNormal="100" zoomScaleSheetLayoutView="110" workbookViewId="0">
      <selection sqref="A1:AH1"/>
    </sheetView>
  </sheetViews>
  <sheetFormatPr defaultRowHeight="13.5"/>
  <cols>
    <col min="1" max="1" width="1.625" style="816" customWidth="1"/>
    <col min="2" max="33" width="2.5" style="816" customWidth="1"/>
    <col min="34" max="34" width="1.625" style="816" customWidth="1"/>
    <col min="35" max="16384" width="9" style="815"/>
  </cols>
  <sheetData>
    <row r="1" spans="1:34" ht="15" customHeight="1">
      <c r="A1" s="836" t="s">
        <v>749</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row>
    <row r="2" spans="1:34" ht="15" customHeight="1"/>
    <row r="3" spans="1:34" ht="15" customHeight="1"/>
    <row r="4" spans="1:34" ht="15" customHeight="1">
      <c r="N4" s="835" t="s">
        <v>750</v>
      </c>
      <c r="O4" s="834"/>
      <c r="P4" s="834"/>
      <c r="Q4" s="834"/>
      <c r="R4" s="834"/>
      <c r="S4" s="834"/>
      <c r="T4" s="834"/>
      <c r="U4" s="834"/>
      <c r="V4" s="834"/>
      <c r="W4" s="834"/>
      <c r="X4" s="834"/>
      <c r="Y4" s="834"/>
      <c r="Z4" s="834"/>
      <c r="AA4" s="834"/>
      <c r="AB4" s="834"/>
      <c r="AC4" s="834"/>
      <c r="AD4" s="834"/>
      <c r="AE4" s="834"/>
      <c r="AF4" s="834"/>
      <c r="AG4" s="834"/>
      <c r="AH4" s="834"/>
    </row>
    <row r="5" spans="1:34" ht="15" customHeight="1"/>
    <row r="6" spans="1:34" ht="15" customHeight="1"/>
    <row r="7" spans="1:34" ht="15" customHeight="1">
      <c r="A7" s="833" t="s">
        <v>748</v>
      </c>
      <c r="B7" s="831"/>
      <c r="C7" s="831"/>
      <c r="D7" s="831"/>
      <c r="E7" s="831"/>
      <c r="F7" s="831"/>
      <c r="G7" s="831"/>
      <c r="H7" s="831"/>
      <c r="I7" s="831"/>
      <c r="J7" s="831"/>
      <c r="K7" s="831"/>
      <c r="L7" s="831"/>
      <c r="M7" s="831"/>
      <c r="N7" s="832" t="s">
        <v>747</v>
      </c>
      <c r="O7" s="831"/>
      <c r="P7" s="831"/>
      <c r="Q7" s="831"/>
      <c r="R7" s="831"/>
      <c r="S7" s="831"/>
      <c r="T7" s="831"/>
      <c r="U7" s="831"/>
      <c r="V7" s="831"/>
      <c r="W7" s="831"/>
      <c r="X7" s="831"/>
      <c r="Y7" s="831"/>
      <c r="Z7" s="831"/>
      <c r="AA7" s="831"/>
      <c r="AB7" s="831"/>
      <c r="AC7" s="831"/>
      <c r="AD7" s="831"/>
      <c r="AE7" s="831"/>
      <c r="AF7" s="831"/>
      <c r="AG7" s="831"/>
      <c r="AH7" s="830"/>
    </row>
    <row r="8" spans="1:34" ht="15" customHeight="1">
      <c r="A8" s="829"/>
      <c r="B8" s="828"/>
      <c r="C8" s="828"/>
      <c r="D8" s="828"/>
      <c r="E8" s="828"/>
      <c r="F8" s="828"/>
      <c r="G8" s="828"/>
      <c r="H8" s="828"/>
      <c r="I8" s="828"/>
      <c r="J8" s="828"/>
      <c r="K8" s="828"/>
      <c r="L8" s="828"/>
      <c r="M8" s="828"/>
      <c r="N8" s="829"/>
      <c r="O8" s="828"/>
      <c r="P8" s="828"/>
      <c r="Q8" s="828"/>
      <c r="R8" s="828"/>
      <c r="S8" s="828"/>
      <c r="T8" s="828"/>
      <c r="U8" s="828"/>
      <c r="V8" s="828"/>
      <c r="W8" s="828"/>
      <c r="X8" s="828"/>
      <c r="Y8" s="828"/>
      <c r="Z8" s="828"/>
      <c r="AA8" s="828"/>
      <c r="AB8" s="828"/>
      <c r="AC8" s="828"/>
      <c r="AD8" s="828"/>
      <c r="AE8" s="828"/>
      <c r="AF8" s="828"/>
      <c r="AG8" s="828"/>
      <c r="AH8" s="827"/>
    </row>
    <row r="9" spans="1:34" ht="100.5" customHeight="1">
      <c r="A9" s="826"/>
      <c r="B9" s="825"/>
      <c r="C9" s="825"/>
      <c r="D9" s="825"/>
      <c r="E9" s="825"/>
      <c r="F9" s="825"/>
      <c r="G9" s="825"/>
      <c r="H9" s="825"/>
      <c r="I9" s="825"/>
      <c r="J9" s="825"/>
      <c r="K9" s="825"/>
      <c r="L9" s="825"/>
      <c r="M9" s="824"/>
      <c r="N9" s="826"/>
      <c r="O9" s="825"/>
      <c r="P9" s="825"/>
      <c r="Q9" s="825"/>
      <c r="R9" s="825"/>
      <c r="S9" s="825"/>
      <c r="T9" s="825"/>
      <c r="U9" s="825"/>
      <c r="V9" s="825"/>
      <c r="W9" s="825"/>
      <c r="X9" s="825"/>
      <c r="Y9" s="825"/>
      <c r="Z9" s="825"/>
      <c r="AA9" s="825"/>
      <c r="AB9" s="825"/>
      <c r="AC9" s="825"/>
      <c r="AD9" s="825"/>
      <c r="AE9" s="825"/>
      <c r="AF9" s="825"/>
      <c r="AG9" s="825"/>
      <c r="AH9" s="824"/>
    </row>
    <row r="10" spans="1:34" ht="100.5" customHeight="1">
      <c r="A10" s="823"/>
      <c r="B10" s="822"/>
      <c r="C10" s="822"/>
      <c r="D10" s="822"/>
      <c r="E10" s="822"/>
      <c r="F10" s="822"/>
      <c r="G10" s="822"/>
      <c r="H10" s="822"/>
      <c r="I10" s="822"/>
      <c r="J10" s="822"/>
      <c r="K10" s="822"/>
      <c r="L10" s="822"/>
      <c r="M10" s="821"/>
      <c r="N10" s="823"/>
      <c r="O10" s="822"/>
      <c r="P10" s="822"/>
      <c r="Q10" s="822"/>
      <c r="R10" s="822"/>
      <c r="S10" s="822"/>
      <c r="T10" s="822"/>
      <c r="U10" s="822"/>
      <c r="V10" s="822"/>
      <c r="W10" s="822"/>
      <c r="X10" s="822"/>
      <c r="Y10" s="822"/>
      <c r="Z10" s="822"/>
      <c r="AA10" s="822"/>
      <c r="AB10" s="822"/>
      <c r="AC10" s="822"/>
      <c r="AD10" s="822"/>
      <c r="AE10" s="822"/>
      <c r="AF10" s="822"/>
      <c r="AG10" s="822"/>
      <c r="AH10" s="821"/>
    </row>
    <row r="11" spans="1:34" ht="100.5" customHeight="1">
      <c r="A11" s="823"/>
      <c r="B11" s="822"/>
      <c r="C11" s="822"/>
      <c r="D11" s="822"/>
      <c r="E11" s="822"/>
      <c r="F11" s="822"/>
      <c r="G11" s="822"/>
      <c r="H11" s="822"/>
      <c r="I11" s="822"/>
      <c r="J11" s="822"/>
      <c r="K11" s="822"/>
      <c r="L11" s="822"/>
      <c r="M11" s="821"/>
      <c r="N11" s="823"/>
      <c r="O11" s="822"/>
      <c r="P11" s="822"/>
      <c r="Q11" s="822"/>
      <c r="R11" s="822"/>
      <c r="S11" s="822"/>
      <c r="T11" s="822"/>
      <c r="U11" s="822"/>
      <c r="V11" s="822"/>
      <c r="W11" s="822"/>
      <c r="X11" s="822"/>
      <c r="Y11" s="822"/>
      <c r="Z11" s="822"/>
      <c r="AA11" s="822"/>
      <c r="AB11" s="822"/>
      <c r="AC11" s="822"/>
      <c r="AD11" s="822"/>
      <c r="AE11" s="822"/>
      <c r="AF11" s="822"/>
      <c r="AG11" s="822"/>
      <c r="AH11" s="821"/>
    </row>
    <row r="12" spans="1:34" ht="100.5" customHeight="1">
      <c r="A12" s="823"/>
      <c r="B12" s="822"/>
      <c r="C12" s="822"/>
      <c r="D12" s="822"/>
      <c r="E12" s="822"/>
      <c r="F12" s="822"/>
      <c r="G12" s="822"/>
      <c r="H12" s="822"/>
      <c r="I12" s="822"/>
      <c r="J12" s="822"/>
      <c r="K12" s="822"/>
      <c r="L12" s="822"/>
      <c r="M12" s="821"/>
      <c r="N12" s="823"/>
      <c r="O12" s="822"/>
      <c r="P12" s="822"/>
      <c r="Q12" s="822"/>
      <c r="R12" s="822"/>
      <c r="S12" s="822"/>
      <c r="T12" s="822"/>
      <c r="U12" s="822"/>
      <c r="V12" s="822"/>
      <c r="W12" s="822"/>
      <c r="X12" s="822"/>
      <c r="Y12" s="822"/>
      <c r="Z12" s="822"/>
      <c r="AA12" s="822"/>
      <c r="AB12" s="822"/>
      <c r="AC12" s="822"/>
      <c r="AD12" s="822"/>
      <c r="AE12" s="822"/>
      <c r="AF12" s="822"/>
      <c r="AG12" s="822"/>
      <c r="AH12" s="821"/>
    </row>
    <row r="13" spans="1:34" ht="100.5" customHeight="1">
      <c r="A13" s="823"/>
      <c r="B13" s="822"/>
      <c r="C13" s="822"/>
      <c r="D13" s="822"/>
      <c r="E13" s="822"/>
      <c r="F13" s="822"/>
      <c r="G13" s="822"/>
      <c r="H13" s="822"/>
      <c r="I13" s="822"/>
      <c r="J13" s="822"/>
      <c r="K13" s="822"/>
      <c r="L13" s="822"/>
      <c r="M13" s="821"/>
      <c r="N13" s="823"/>
      <c r="O13" s="822"/>
      <c r="P13" s="822"/>
      <c r="Q13" s="822"/>
      <c r="R13" s="822"/>
      <c r="S13" s="822"/>
      <c r="T13" s="822"/>
      <c r="U13" s="822"/>
      <c r="V13" s="822"/>
      <c r="W13" s="822"/>
      <c r="X13" s="822"/>
      <c r="Y13" s="822"/>
      <c r="Z13" s="822"/>
      <c r="AA13" s="822"/>
      <c r="AB13" s="822"/>
      <c r="AC13" s="822"/>
      <c r="AD13" s="822"/>
      <c r="AE13" s="822"/>
      <c r="AF13" s="822"/>
      <c r="AG13" s="822"/>
      <c r="AH13" s="821"/>
    </row>
    <row r="14" spans="1:34" ht="100.5" customHeight="1">
      <c r="A14" s="820"/>
      <c r="B14" s="819"/>
      <c r="C14" s="819"/>
      <c r="D14" s="819"/>
      <c r="E14" s="819"/>
      <c r="F14" s="819"/>
      <c r="G14" s="819"/>
      <c r="H14" s="819"/>
      <c r="I14" s="819"/>
      <c r="J14" s="819"/>
      <c r="K14" s="819"/>
      <c r="L14" s="819"/>
      <c r="M14" s="818"/>
      <c r="N14" s="820"/>
      <c r="O14" s="819"/>
      <c r="P14" s="819"/>
      <c r="Q14" s="819"/>
      <c r="R14" s="819"/>
      <c r="S14" s="819"/>
      <c r="T14" s="819"/>
      <c r="U14" s="819"/>
      <c r="V14" s="819"/>
      <c r="W14" s="819"/>
      <c r="X14" s="819"/>
      <c r="Y14" s="819"/>
      <c r="Z14" s="819"/>
      <c r="AA14" s="819"/>
      <c r="AB14" s="819"/>
      <c r="AC14" s="819"/>
      <c r="AD14" s="819"/>
      <c r="AE14" s="819"/>
      <c r="AF14" s="819"/>
      <c r="AG14" s="819"/>
      <c r="AH14" s="818"/>
    </row>
    <row r="15" spans="1:34" ht="15.75" customHeight="1">
      <c r="A15" s="817" t="s">
        <v>746</v>
      </c>
      <c r="B15" s="817"/>
      <c r="C15" s="817"/>
      <c r="D15" s="817"/>
      <c r="E15" s="817"/>
      <c r="F15" s="817"/>
      <c r="G15" s="817"/>
      <c r="H15" s="817"/>
      <c r="I15" s="817"/>
      <c r="J15" s="817"/>
      <c r="K15" s="817"/>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row>
  </sheetData>
  <mergeCells count="7">
    <mergeCell ref="A15:AH15"/>
    <mergeCell ref="A9:M14"/>
    <mergeCell ref="N9:AH14"/>
    <mergeCell ref="A1:AH1"/>
    <mergeCell ref="N4:AH4"/>
    <mergeCell ref="A7:M8"/>
    <mergeCell ref="N7:AH8"/>
  </mergeCells>
  <phoneticPr fontId="12"/>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3"/>
  <sheetViews>
    <sheetView view="pageBreakPreview" zoomScaleNormal="100" zoomScaleSheetLayoutView="10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51.75" style="36" customWidth="1"/>
    <col min="4" max="4" width="14.125" style="201" customWidth="1"/>
    <col min="5" max="7" width="4.125" style="36" customWidth="1"/>
    <col min="8" max="8" width="21.125" style="36" customWidth="1"/>
    <col min="9" max="9" width="12" style="202" customWidth="1"/>
    <col min="10" max="28" width="1.75" style="36"/>
    <col min="29" max="29" width="1.25" style="36" customWidth="1"/>
    <col min="30" max="16384" width="1.75" style="36"/>
  </cols>
  <sheetData>
    <row r="1" spans="1:12" ht="13.5" customHeight="1" thickBot="1">
      <c r="A1" s="511"/>
      <c r="B1" s="512"/>
      <c r="C1" s="515" t="s">
        <v>455</v>
      </c>
      <c r="D1" s="515" t="s">
        <v>50</v>
      </c>
      <c r="E1" s="503" t="s">
        <v>51</v>
      </c>
      <c r="F1" s="503"/>
      <c r="G1" s="503"/>
      <c r="H1" s="503"/>
      <c r="I1" s="504" t="s">
        <v>52</v>
      </c>
      <c r="L1" s="16"/>
    </row>
    <row r="2" spans="1:12" ht="13.5" customHeight="1" thickBot="1">
      <c r="A2" s="513"/>
      <c r="B2" s="514"/>
      <c r="C2" s="516"/>
      <c r="D2" s="516"/>
      <c r="E2" s="506" t="s">
        <v>53</v>
      </c>
      <c r="F2" s="506"/>
      <c r="G2" s="506"/>
      <c r="H2" s="507" t="s">
        <v>54</v>
      </c>
      <c r="I2" s="505"/>
      <c r="L2" s="16"/>
    </row>
    <row r="3" spans="1:12" ht="39.75" customHeight="1" thickBot="1">
      <c r="A3" s="513"/>
      <c r="B3" s="514"/>
      <c r="C3" s="516"/>
      <c r="D3" s="516"/>
      <c r="E3" s="37" t="s">
        <v>55</v>
      </c>
      <c r="F3" s="38" t="s">
        <v>56</v>
      </c>
      <c r="G3" s="37" t="s">
        <v>57</v>
      </c>
      <c r="H3" s="507"/>
      <c r="I3" s="505"/>
      <c r="L3" s="16"/>
    </row>
    <row r="4" spans="1:12" ht="22.5" customHeight="1" thickBot="1">
      <c r="A4" s="39" t="s">
        <v>58</v>
      </c>
      <c r="B4" s="40"/>
      <c r="C4" s="41"/>
      <c r="D4" s="42"/>
      <c r="E4" s="43"/>
      <c r="F4" s="43"/>
      <c r="G4" s="43"/>
      <c r="H4" s="44"/>
      <c r="I4" s="45"/>
      <c r="L4" s="16"/>
    </row>
    <row r="5" spans="1:12" ht="70.5" customHeight="1" thickBot="1">
      <c r="A5" s="46" t="s">
        <v>59</v>
      </c>
      <c r="B5" s="47" t="s">
        <v>60</v>
      </c>
      <c r="C5" s="48"/>
      <c r="D5" s="49" t="s">
        <v>61</v>
      </c>
      <c r="E5" s="50"/>
      <c r="F5" s="50"/>
      <c r="G5" s="50"/>
      <c r="H5" s="51"/>
      <c r="I5" s="52" t="s">
        <v>585</v>
      </c>
      <c r="L5" s="16"/>
    </row>
    <row r="6" spans="1:12" ht="304.5" customHeight="1" thickBot="1">
      <c r="A6" s="517" t="s">
        <v>727</v>
      </c>
      <c r="B6" s="518"/>
      <c r="C6" s="518"/>
      <c r="D6" s="518"/>
      <c r="E6" s="518"/>
      <c r="F6" s="518"/>
      <c r="G6" s="518"/>
      <c r="H6" s="518"/>
      <c r="I6" s="519"/>
      <c r="L6" s="16"/>
    </row>
    <row r="7" spans="1:12" ht="22.5" customHeight="1" thickBot="1">
      <c r="A7" s="53" t="s">
        <v>62</v>
      </c>
      <c r="B7" s="54"/>
      <c r="C7" s="55"/>
      <c r="D7" s="56"/>
      <c r="E7" s="57"/>
      <c r="F7" s="57"/>
      <c r="G7" s="57"/>
      <c r="H7" s="58"/>
      <c r="I7" s="59"/>
      <c r="L7" s="16"/>
    </row>
    <row r="8" spans="1:12" ht="294.95" customHeight="1">
      <c r="A8" s="60" t="s">
        <v>59</v>
      </c>
      <c r="B8" s="61" t="s">
        <v>63</v>
      </c>
      <c r="C8" s="62" t="s">
        <v>728</v>
      </c>
      <c r="D8" s="63" t="s">
        <v>491</v>
      </c>
      <c r="E8" s="64"/>
      <c r="F8" s="64"/>
      <c r="G8" s="64"/>
      <c r="H8" s="65"/>
      <c r="I8" s="66" t="s">
        <v>590</v>
      </c>
      <c r="L8" s="16"/>
    </row>
    <row r="9" spans="1:12" ht="79.5" customHeight="1">
      <c r="A9" s="67" t="s">
        <v>64</v>
      </c>
      <c r="B9" s="68" t="s">
        <v>65</v>
      </c>
      <c r="C9" s="69" t="s">
        <v>591</v>
      </c>
      <c r="D9" s="70" t="s">
        <v>66</v>
      </c>
      <c r="E9" s="71"/>
      <c r="F9" s="71"/>
      <c r="G9" s="71"/>
      <c r="H9" s="72"/>
      <c r="I9" s="73" t="s">
        <v>592</v>
      </c>
      <c r="L9" s="16"/>
    </row>
    <row r="10" spans="1:12" ht="98.25" customHeight="1" thickBot="1">
      <c r="A10" s="46" t="s">
        <v>67</v>
      </c>
      <c r="B10" s="74" t="s">
        <v>68</v>
      </c>
      <c r="C10" s="75" t="s">
        <v>583</v>
      </c>
      <c r="D10" s="76" t="s">
        <v>438</v>
      </c>
      <c r="E10" s="77"/>
      <c r="F10" s="77"/>
      <c r="G10" s="77"/>
      <c r="H10" s="78"/>
      <c r="I10" s="52" t="s">
        <v>537</v>
      </c>
      <c r="L10" s="16"/>
    </row>
    <row r="11" spans="1:12" ht="79.5" customHeight="1" thickBot="1">
      <c r="A11" s="520" t="s">
        <v>69</v>
      </c>
      <c r="B11" s="521" t="s">
        <v>555</v>
      </c>
      <c r="C11" s="79" t="s">
        <v>372</v>
      </c>
      <c r="D11" s="522" t="s">
        <v>433</v>
      </c>
      <c r="E11" s="80"/>
      <c r="F11" s="80"/>
      <c r="G11" s="80"/>
      <c r="H11" s="81" t="s">
        <v>70</v>
      </c>
      <c r="I11" s="82" t="s">
        <v>556</v>
      </c>
      <c r="L11" s="16"/>
    </row>
    <row r="12" spans="1:12" ht="104.25" customHeight="1" thickBot="1">
      <c r="A12" s="520"/>
      <c r="B12" s="521"/>
      <c r="C12" s="83" t="s">
        <v>71</v>
      </c>
      <c r="D12" s="522"/>
      <c r="E12" s="84"/>
      <c r="F12" s="84"/>
      <c r="G12" s="84"/>
      <c r="H12" s="85" t="s">
        <v>72</v>
      </c>
      <c r="I12" s="86" t="s">
        <v>557</v>
      </c>
      <c r="L12" s="16"/>
    </row>
    <row r="13" spans="1:12" ht="22.5" customHeight="1" thickBot="1">
      <c r="A13" s="39" t="s">
        <v>73</v>
      </c>
      <c r="B13" s="40"/>
      <c r="C13" s="41"/>
      <c r="D13" s="42"/>
      <c r="E13" s="43"/>
      <c r="F13" s="43"/>
      <c r="G13" s="43"/>
      <c r="H13" s="44"/>
      <c r="I13" s="45"/>
      <c r="L13" s="16"/>
    </row>
    <row r="14" spans="1:12" ht="37.5" customHeight="1" thickBot="1">
      <c r="A14" s="520" t="s">
        <v>59</v>
      </c>
      <c r="B14" s="521" t="s">
        <v>74</v>
      </c>
      <c r="C14" s="87" t="s">
        <v>593</v>
      </c>
      <c r="D14" s="88" t="s">
        <v>434</v>
      </c>
      <c r="E14" s="89"/>
      <c r="F14" s="89"/>
      <c r="G14" s="89"/>
      <c r="H14" s="90"/>
      <c r="I14" s="91" t="s">
        <v>594</v>
      </c>
      <c r="L14" s="16"/>
    </row>
    <row r="15" spans="1:12" ht="37.5" customHeight="1" thickBot="1">
      <c r="A15" s="520"/>
      <c r="B15" s="521"/>
      <c r="C15" s="92" t="s">
        <v>595</v>
      </c>
      <c r="D15" s="93" t="s">
        <v>435</v>
      </c>
      <c r="E15" s="84"/>
      <c r="F15" s="84"/>
      <c r="G15" s="84"/>
      <c r="H15" s="94"/>
      <c r="I15" s="86" t="s">
        <v>596</v>
      </c>
      <c r="L15" s="16"/>
    </row>
    <row r="16" spans="1:12" ht="15.75" customHeight="1" thickBot="1">
      <c r="A16" s="39" t="s">
        <v>75</v>
      </c>
      <c r="B16" s="40"/>
      <c r="C16" s="41"/>
      <c r="D16" s="42"/>
      <c r="E16" s="43"/>
      <c r="F16" s="43"/>
      <c r="G16" s="43"/>
      <c r="H16" s="44"/>
      <c r="I16" s="45"/>
      <c r="L16" s="16"/>
    </row>
    <row r="17" spans="1:12" ht="73.5" customHeight="1" thickBot="1">
      <c r="A17" s="95" t="s">
        <v>59</v>
      </c>
      <c r="B17" s="96" t="s">
        <v>76</v>
      </c>
      <c r="C17" s="97" t="s">
        <v>448</v>
      </c>
      <c r="D17" s="98" t="s">
        <v>380</v>
      </c>
      <c r="E17" s="99"/>
      <c r="F17" s="99"/>
      <c r="G17" s="99"/>
      <c r="H17" s="100"/>
      <c r="I17" s="101" t="s">
        <v>584</v>
      </c>
      <c r="L17" s="16"/>
    </row>
    <row r="18" spans="1:12" ht="22.5" customHeight="1" thickBot="1">
      <c r="A18" s="39" t="s">
        <v>77</v>
      </c>
      <c r="B18" s="40"/>
      <c r="C18" s="41"/>
      <c r="D18" s="42"/>
      <c r="E18" s="43"/>
      <c r="F18" s="43"/>
      <c r="G18" s="43"/>
      <c r="H18" s="44"/>
      <c r="I18" s="45"/>
      <c r="L18" s="16"/>
    </row>
    <row r="19" spans="1:12" ht="176.25" customHeight="1" thickBot="1">
      <c r="A19" s="60" t="s">
        <v>59</v>
      </c>
      <c r="B19" s="102" t="s">
        <v>78</v>
      </c>
      <c r="C19" s="103" t="s">
        <v>558</v>
      </c>
      <c r="D19" s="63" t="s">
        <v>436</v>
      </c>
      <c r="E19" s="104"/>
      <c r="F19" s="104"/>
      <c r="G19" s="104"/>
      <c r="H19" s="105" t="s">
        <v>449</v>
      </c>
      <c r="I19" s="66" t="s">
        <v>538</v>
      </c>
      <c r="L19" s="16"/>
    </row>
    <row r="20" spans="1:12" ht="22.5" customHeight="1" thickBot="1">
      <c r="A20" s="39" t="s">
        <v>79</v>
      </c>
      <c r="B20" s="40"/>
      <c r="C20" s="41"/>
      <c r="D20" s="42"/>
      <c r="E20" s="43"/>
      <c r="F20" s="43"/>
      <c r="G20" s="43"/>
      <c r="H20" s="44"/>
      <c r="I20" s="45"/>
      <c r="L20" s="16"/>
    </row>
    <row r="21" spans="1:12" ht="46.5" customHeight="1">
      <c r="A21" s="427" t="s">
        <v>59</v>
      </c>
      <c r="B21" s="428" t="s">
        <v>80</v>
      </c>
      <c r="C21" s="429" t="s">
        <v>705</v>
      </c>
      <c r="D21" s="430" t="s">
        <v>61</v>
      </c>
      <c r="E21" s="431"/>
      <c r="F21" s="431"/>
      <c r="G21" s="431"/>
      <c r="H21" s="432"/>
      <c r="I21" s="433" t="s">
        <v>539</v>
      </c>
      <c r="L21" s="16"/>
    </row>
    <row r="22" spans="1:12" ht="33" customHeight="1">
      <c r="A22" s="527" t="s">
        <v>712</v>
      </c>
      <c r="B22" s="530" t="s">
        <v>82</v>
      </c>
      <c r="C22" s="434" t="s">
        <v>597</v>
      </c>
      <c r="D22" s="533" t="s">
        <v>437</v>
      </c>
      <c r="E22" s="435"/>
      <c r="F22" s="435"/>
      <c r="G22" s="435"/>
      <c r="H22" s="436"/>
      <c r="I22" s="536" t="s">
        <v>540</v>
      </c>
      <c r="L22" s="16"/>
    </row>
    <row r="23" spans="1:12" ht="33" customHeight="1">
      <c r="A23" s="528"/>
      <c r="B23" s="531"/>
      <c r="C23" s="424" t="s">
        <v>83</v>
      </c>
      <c r="D23" s="534"/>
      <c r="E23" s="122"/>
      <c r="F23" s="122"/>
      <c r="G23" s="122"/>
      <c r="H23" s="425"/>
      <c r="I23" s="537"/>
      <c r="L23" s="16"/>
    </row>
    <row r="24" spans="1:12" ht="33" customHeight="1">
      <c r="A24" s="528"/>
      <c r="B24" s="531"/>
      <c r="C24" s="424" t="s">
        <v>84</v>
      </c>
      <c r="D24" s="534"/>
      <c r="E24" s="122"/>
      <c r="F24" s="122"/>
      <c r="G24" s="122"/>
      <c r="H24" s="425"/>
      <c r="I24" s="537"/>
      <c r="L24" s="16"/>
    </row>
    <row r="25" spans="1:12" ht="33" customHeight="1" thickBot="1">
      <c r="A25" s="529"/>
      <c r="B25" s="532"/>
      <c r="C25" s="305" t="s">
        <v>85</v>
      </c>
      <c r="D25" s="535"/>
      <c r="E25" s="306"/>
      <c r="F25" s="306"/>
      <c r="G25" s="306"/>
      <c r="H25" s="437"/>
      <c r="I25" s="538"/>
      <c r="L25" s="16"/>
    </row>
    <row r="26" spans="1:12" ht="44.25" customHeight="1">
      <c r="A26" s="524" t="s">
        <v>706</v>
      </c>
      <c r="B26" s="525" t="s">
        <v>87</v>
      </c>
      <c r="C26" s="125" t="s">
        <v>711</v>
      </c>
      <c r="D26" s="126" t="s">
        <v>709</v>
      </c>
      <c r="E26" s="127"/>
      <c r="F26" s="127"/>
      <c r="G26" s="127"/>
      <c r="H26" s="128"/>
      <c r="I26" s="526" t="s">
        <v>377</v>
      </c>
      <c r="L26" s="16"/>
    </row>
    <row r="27" spans="1:12" ht="44.25" customHeight="1">
      <c r="A27" s="524"/>
      <c r="B27" s="525"/>
      <c r="C27" s="106" t="s">
        <v>710</v>
      </c>
      <c r="D27" s="107" t="s">
        <v>88</v>
      </c>
      <c r="E27" s="108"/>
      <c r="F27" s="108"/>
      <c r="G27" s="108"/>
      <c r="H27" s="129"/>
      <c r="I27" s="526"/>
      <c r="L27" s="16"/>
    </row>
    <row r="28" spans="1:12" ht="44.25" customHeight="1">
      <c r="A28" s="422" t="s">
        <v>471</v>
      </c>
      <c r="B28" s="218" t="s">
        <v>90</v>
      </c>
      <c r="C28" s="426" t="s">
        <v>707</v>
      </c>
      <c r="D28" s="130" t="s">
        <v>61</v>
      </c>
      <c r="E28" s="127"/>
      <c r="F28" s="127"/>
      <c r="G28" s="127"/>
      <c r="H28" s="128"/>
      <c r="I28" s="131" t="s">
        <v>708</v>
      </c>
      <c r="L28" s="16"/>
    </row>
    <row r="29" spans="1:12" ht="47.25" customHeight="1">
      <c r="A29" s="67" t="s">
        <v>472</v>
      </c>
      <c r="B29" s="132" t="s">
        <v>92</v>
      </c>
      <c r="C29" s="133"/>
      <c r="D29" s="134" t="s">
        <v>93</v>
      </c>
      <c r="E29" s="135"/>
      <c r="F29" s="135"/>
      <c r="G29" s="135"/>
      <c r="H29" s="136"/>
      <c r="I29" s="137" t="s">
        <v>373</v>
      </c>
      <c r="L29" s="16"/>
    </row>
    <row r="30" spans="1:12" ht="66.75" customHeight="1" thickBot="1">
      <c r="A30" s="46" t="s">
        <v>713</v>
      </c>
      <c r="B30" s="138" t="s">
        <v>95</v>
      </c>
      <c r="C30" s="139" t="s">
        <v>399</v>
      </c>
      <c r="D30" s="140" t="s">
        <v>61</v>
      </c>
      <c r="E30" s="141"/>
      <c r="F30" s="141"/>
      <c r="G30" s="141"/>
      <c r="H30" s="142"/>
      <c r="I30" s="143" t="s">
        <v>598</v>
      </c>
      <c r="L30" s="16"/>
    </row>
    <row r="31" spans="1:12" ht="22.5" customHeight="1" thickBot="1">
      <c r="A31" s="39" t="s">
        <v>96</v>
      </c>
      <c r="B31" s="40"/>
      <c r="C31" s="41"/>
      <c r="D31" s="42"/>
      <c r="E31" s="43"/>
      <c r="F31" s="43"/>
      <c r="G31" s="43"/>
      <c r="H31" s="44"/>
      <c r="I31" s="45"/>
      <c r="L31" s="16"/>
    </row>
    <row r="32" spans="1:12" ht="98.25" customHeight="1" thickBot="1">
      <c r="A32" s="95" t="s">
        <v>59</v>
      </c>
      <c r="B32" s="144" t="s">
        <v>97</v>
      </c>
      <c r="C32" s="145" t="s">
        <v>450</v>
      </c>
      <c r="D32" s="98" t="s">
        <v>61</v>
      </c>
      <c r="E32" s="146"/>
      <c r="F32" s="146"/>
      <c r="G32" s="146"/>
      <c r="H32" s="147"/>
      <c r="I32" s="101" t="s">
        <v>541</v>
      </c>
      <c r="L32" s="16"/>
    </row>
    <row r="33" spans="1:12" ht="22.5" customHeight="1" thickBot="1">
      <c r="A33" s="39" t="s">
        <v>98</v>
      </c>
      <c r="B33" s="40"/>
      <c r="C33" s="41"/>
      <c r="D33" s="42"/>
      <c r="E33" s="43"/>
      <c r="F33" s="43"/>
      <c r="G33" s="43"/>
      <c r="H33" s="44"/>
      <c r="I33" s="45"/>
      <c r="L33" s="16"/>
    </row>
    <row r="34" spans="1:12" ht="201" customHeight="1" thickBot="1">
      <c r="A34" s="540" t="s">
        <v>59</v>
      </c>
      <c r="B34" s="542" t="s">
        <v>99</v>
      </c>
      <c r="C34" s="118" t="s">
        <v>599</v>
      </c>
      <c r="D34" s="544" t="s">
        <v>451</v>
      </c>
      <c r="E34" s="89"/>
      <c r="F34" s="89"/>
      <c r="G34" s="89"/>
      <c r="H34" s="90"/>
      <c r="I34" s="523" t="s">
        <v>542</v>
      </c>
      <c r="L34" s="16"/>
    </row>
    <row r="35" spans="1:12" ht="39" customHeight="1" thickBot="1">
      <c r="A35" s="541"/>
      <c r="B35" s="543"/>
      <c r="C35" s="139" t="s">
        <v>439</v>
      </c>
      <c r="D35" s="545"/>
      <c r="E35" s="84"/>
      <c r="F35" s="84"/>
      <c r="G35" s="84"/>
      <c r="H35" s="142"/>
      <c r="I35" s="523"/>
      <c r="L35" s="16"/>
    </row>
    <row r="36" spans="1:12" ht="22.5" customHeight="1" thickBot="1">
      <c r="A36" s="39" t="s">
        <v>100</v>
      </c>
      <c r="B36" s="40"/>
      <c r="C36" s="41"/>
      <c r="D36" s="42"/>
      <c r="E36" s="43"/>
      <c r="F36" s="43"/>
      <c r="G36" s="43"/>
      <c r="H36" s="44"/>
      <c r="I36" s="45"/>
      <c r="L36" s="16"/>
    </row>
    <row r="37" spans="1:12" ht="99.95" customHeight="1" thickBot="1">
      <c r="A37" s="148" t="s">
        <v>59</v>
      </c>
      <c r="B37" s="149" t="s">
        <v>101</v>
      </c>
      <c r="C37" s="150" t="s">
        <v>714</v>
      </c>
      <c r="D37" s="151" t="s">
        <v>102</v>
      </c>
      <c r="E37" s="152"/>
      <c r="F37" s="152"/>
      <c r="G37" s="152"/>
      <c r="H37" s="153"/>
      <c r="I37" s="154" t="s">
        <v>600</v>
      </c>
      <c r="L37" s="16"/>
    </row>
    <row r="38" spans="1:12" ht="22.5" customHeight="1" thickBot="1">
      <c r="A38" s="39" t="s">
        <v>103</v>
      </c>
      <c r="B38" s="40"/>
      <c r="C38" s="41"/>
      <c r="D38" s="42"/>
      <c r="E38" s="43"/>
      <c r="F38" s="43"/>
      <c r="G38" s="43"/>
      <c r="H38" s="44"/>
      <c r="I38" s="45"/>
      <c r="L38" s="16"/>
    </row>
    <row r="39" spans="1:12" ht="66.75" customHeight="1" thickBot="1">
      <c r="A39" s="67" t="s">
        <v>59</v>
      </c>
      <c r="B39" s="155" t="s">
        <v>104</v>
      </c>
      <c r="C39" s="133" t="s">
        <v>105</v>
      </c>
      <c r="D39" s="70" t="s">
        <v>106</v>
      </c>
      <c r="E39" s="135"/>
      <c r="F39" s="135"/>
      <c r="G39" s="135"/>
      <c r="H39" s="136"/>
      <c r="I39" s="73" t="s">
        <v>601</v>
      </c>
      <c r="L39" s="16"/>
    </row>
    <row r="40" spans="1:12" ht="22.5" customHeight="1" thickBot="1">
      <c r="A40" s="39" t="s">
        <v>107</v>
      </c>
      <c r="B40" s="40"/>
      <c r="C40" s="41"/>
      <c r="D40" s="42"/>
      <c r="E40" s="43"/>
      <c r="F40" s="43"/>
      <c r="G40" s="43"/>
      <c r="H40" s="44"/>
      <c r="I40" s="45"/>
      <c r="L40" s="16"/>
    </row>
    <row r="41" spans="1:12" ht="183" customHeight="1" thickBot="1">
      <c r="A41" s="46" t="s">
        <v>59</v>
      </c>
      <c r="B41" s="47" t="s">
        <v>108</v>
      </c>
      <c r="C41" s="48" t="s">
        <v>602</v>
      </c>
      <c r="D41" s="76" t="s">
        <v>109</v>
      </c>
      <c r="E41" s="50"/>
      <c r="F41" s="50"/>
      <c r="G41" s="50"/>
      <c r="H41" s="49"/>
      <c r="I41" s="52" t="s">
        <v>603</v>
      </c>
      <c r="L41" s="16"/>
    </row>
    <row r="42" spans="1:12" ht="22.5" customHeight="1" thickBot="1">
      <c r="A42" s="39" t="s">
        <v>110</v>
      </c>
      <c r="B42" s="40"/>
      <c r="C42" s="41"/>
      <c r="D42" s="42"/>
      <c r="E42" s="43"/>
      <c r="F42" s="43"/>
      <c r="G42" s="43"/>
      <c r="H42" s="44"/>
      <c r="I42" s="45"/>
      <c r="L42" s="16"/>
    </row>
    <row r="43" spans="1:12" ht="90" customHeight="1">
      <c r="A43" s="552" t="s">
        <v>59</v>
      </c>
      <c r="B43" s="553" t="s">
        <v>111</v>
      </c>
      <c r="C43" s="156" t="s">
        <v>604</v>
      </c>
      <c r="D43" s="546" t="s">
        <v>61</v>
      </c>
      <c r="E43" s="539"/>
      <c r="F43" s="539"/>
      <c r="G43" s="539"/>
      <c r="H43" s="157"/>
      <c r="I43" s="158" t="s">
        <v>605</v>
      </c>
      <c r="L43" s="16"/>
    </row>
    <row r="44" spans="1:12" ht="39.950000000000003" customHeight="1">
      <c r="A44" s="552"/>
      <c r="B44" s="553"/>
      <c r="C44" s="159" t="s">
        <v>606</v>
      </c>
      <c r="D44" s="547"/>
      <c r="E44" s="539"/>
      <c r="F44" s="539"/>
      <c r="G44" s="539"/>
      <c r="H44" s="160"/>
      <c r="I44" s="154"/>
      <c r="L44" s="16"/>
    </row>
    <row r="45" spans="1:12" ht="87" customHeight="1" thickBot="1">
      <c r="A45" s="552"/>
      <c r="B45" s="553"/>
      <c r="C45" s="161" t="s">
        <v>607</v>
      </c>
      <c r="D45" s="548"/>
      <c r="E45" s="162"/>
      <c r="F45" s="162"/>
      <c r="G45" s="162"/>
      <c r="H45" s="163"/>
      <c r="I45" s="164" t="s">
        <v>608</v>
      </c>
      <c r="L45" s="16"/>
    </row>
    <row r="46" spans="1:12" ht="22.5" customHeight="1" thickBot="1">
      <c r="A46" s="39" t="s">
        <v>112</v>
      </c>
      <c r="B46" s="40"/>
      <c r="C46" s="41"/>
      <c r="D46" s="42"/>
      <c r="E46" s="43"/>
      <c r="F46" s="43"/>
      <c r="G46" s="43"/>
      <c r="H46" s="44"/>
      <c r="I46" s="45"/>
      <c r="L46" s="16"/>
    </row>
    <row r="47" spans="1:12" ht="70.5" customHeight="1">
      <c r="A47" s="67" t="s">
        <v>59</v>
      </c>
      <c r="B47" s="155" t="s">
        <v>113</v>
      </c>
      <c r="C47" s="133" t="s">
        <v>114</v>
      </c>
      <c r="D47" s="70" t="s">
        <v>115</v>
      </c>
      <c r="E47" s="135"/>
      <c r="F47" s="135"/>
      <c r="G47" s="135"/>
      <c r="H47" s="136"/>
      <c r="I47" s="73" t="s">
        <v>609</v>
      </c>
      <c r="L47" s="16"/>
    </row>
    <row r="48" spans="1:12" ht="114" customHeight="1" thickBot="1">
      <c r="A48" s="113" t="s">
        <v>64</v>
      </c>
      <c r="B48" s="165" t="s">
        <v>116</v>
      </c>
      <c r="C48" s="114" t="s">
        <v>610</v>
      </c>
      <c r="D48" s="166" t="s">
        <v>115</v>
      </c>
      <c r="E48" s="115"/>
      <c r="F48" s="115"/>
      <c r="G48" s="115"/>
      <c r="H48" s="167"/>
      <c r="I48" s="168" t="s">
        <v>611</v>
      </c>
      <c r="L48" s="16"/>
    </row>
    <row r="49" spans="1:12" ht="129.75" customHeight="1" thickBot="1">
      <c r="A49" s="550" t="s">
        <v>67</v>
      </c>
      <c r="B49" s="551" t="s">
        <v>686</v>
      </c>
      <c r="C49" s="118" t="s">
        <v>684</v>
      </c>
      <c r="D49" s="88" t="s">
        <v>543</v>
      </c>
      <c r="E49" s="119"/>
      <c r="F49" s="119"/>
      <c r="G49" s="119"/>
      <c r="H49" s="169"/>
      <c r="I49" s="91" t="s">
        <v>612</v>
      </c>
      <c r="L49" s="16"/>
    </row>
    <row r="50" spans="1:12" ht="77.25" customHeight="1" thickBot="1">
      <c r="A50" s="550"/>
      <c r="B50" s="551"/>
      <c r="C50" s="121" t="s">
        <v>685</v>
      </c>
      <c r="D50" s="170" t="s">
        <v>543</v>
      </c>
      <c r="E50" s="122"/>
      <c r="F50" s="122"/>
      <c r="G50" s="122"/>
      <c r="H50" s="123"/>
      <c r="I50" s="171" t="s">
        <v>613</v>
      </c>
      <c r="L50" s="16"/>
    </row>
    <row r="51" spans="1:12" ht="86.25" customHeight="1">
      <c r="A51" s="550"/>
      <c r="B51" s="551"/>
      <c r="C51" s="111" t="s">
        <v>687</v>
      </c>
      <c r="D51" s="172" t="s">
        <v>117</v>
      </c>
      <c r="E51" s="112"/>
      <c r="F51" s="112"/>
      <c r="G51" s="112"/>
      <c r="H51" s="124"/>
      <c r="I51" s="173" t="s">
        <v>614</v>
      </c>
      <c r="L51" s="16"/>
    </row>
    <row r="52" spans="1:12" ht="75" customHeight="1" thickBot="1">
      <c r="A52" s="113" t="s">
        <v>69</v>
      </c>
      <c r="B52" s="174" t="s">
        <v>118</v>
      </c>
      <c r="C52" s="114" t="s">
        <v>452</v>
      </c>
      <c r="D52" s="166" t="s">
        <v>119</v>
      </c>
      <c r="E52" s="115"/>
      <c r="F52" s="115"/>
      <c r="G52" s="115"/>
      <c r="H52" s="167"/>
      <c r="I52" s="168" t="s">
        <v>615</v>
      </c>
      <c r="L52" s="16"/>
    </row>
    <row r="53" spans="1:12" ht="22.5" customHeight="1" thickBot="1">
      <c r="A53" s="53" t="s">
        <v>120</v>
      </c>
      <c r="B53" s="175"/>
      <c r="C53" s="176"/>
      <c r="D53" s="55"/>
      <c r="E53" s="57"/>
      <c r="F53" s="57"/>
      <c r="G53" s="57"/>
      <c r="H53" s="58"/>
      <c r="I53" s="177"/>
      <c r="L53" s="16"/>
    </row>
    <row r="54" spans="1:12" ht="45" customHeight="1" thickBot="1">
      <c r="A54" s="520" t="s">
        <v>454</v>
      </c>
      <c r="B54" s="508" t="s">
        <v>453</v>
      </c>
      <c r="C54" s="439" t="s">
        <v>374</v>
      </c>
      <c r="D54" s="438" t="s">
        <v>121</v>
      </c>
      <c r="E54" s="80"/>
      <c r="F54" s="80"/>
      <c r="G54" s="80"/>
      <c r="H54" s="211"/>
      <c r="I54" s="440" t="s">
        <v>616</v>
      </c>
      <c r="L54" s="16"/>
    </row>
    <row r="55" spans="1:12" ht="24" customHeight="1" thickBot="1">
      <c r="A55" s="520"/>
      <c r="B55" s="509"/>
      <c r="C55" s="121" t="s">
        <v>400</v>
      </c>
      <c r="D55" s="178"/>
      <c r="E55" s="181"/>
      <c r="F55" s="181"/>
      <c r="G55" s="181"/>
      <c r="H55" s="160"/>
      <c r="I55" s="180"/>
      <c r="L55" s="16"/>
    </row>
    <row r="56" spans="1:12" ht="32.25" customHeight="1" thickBot="1">
      <c r="A56" s="520"/>
      <c r="B56" s="509"/>
      <c r="C56" s="161" t="s">
        <v>122</v>
      </c>
      <c r="D56" s="178"/>
      <c r="E56" s="182"/>
      <c r="F56" s="182"/>
      <c r="G56" s="182"/>
      <c r="H56" s="160"/>
      <c r="I56" s="180"/>
      <c r="L56" s="16"/>
    </row>
    <row r="57" spans="1:12" ht="161.25" customHeight="1" thickBot="1">
      <c r="A57" s="520"/>
      <c r="B57" s="510"/>
      <c r="C57" s="139" t="s">
        <v>617</v>
      </c>
      <c r="D57" s="75"/>
      <c r="E57" s="84"/>
      <c r="F57" s="84"/>
      <c r="G57" s="84"/>
      <c r="H57" s="78"/>
      <c r="I57" s="183"/>
      <c r="L57" s="16"/>
    </row>
    <row r="58" spans="1:12" ht="37.5" customHeight="1">
      <c r="A58" s="540" t="s">
        <v>64</v>
      </c>
      <c r="B58" s="508" t="s">
        <v>123</v>
      </c>
      <c r="C58" s="125" t="s">
        <v>401</v>
      </c>
      <c r="D58" s="549" t="s">
        <v>492</v>
      </c>
      <c r="E58" s="127"/>
      <c r="F58" s="127"/>
      <c r="G58" s="127"/>
      <c r="H58" s="184"/>
      <c r="I58" s="185" t="s">
        <v>616</v>
      </c>
      <c r="L58" s="16"/>
    </row>
    <row r="59" spans="1:12" ht="60" customHeight="1">
      <c r="A59" s="555"/>
      <c r="B59" s="509"/>
      <c r="C59" s="186" t="s">
        <v>124</v>
      </c>
      <c r="D59" s="549"/>
      <c r="E59" s="181"/>
      <c r="F59" s="181"/>
      <c r="G59" s="181"/>
      <c r="H59" s="187"/>
      <c r="I59" s="188" t="s">
        <v>618</v>
      </c>
      <c r="L59" s="16"/>
    </row>
    <row r="60" spans="1:12" ht="60" customHeight="1">
      <c r="A60" s="555"/>
      <c r="B60" s="509"/>
      <c r="C60" s="186" t="s">
        <v>619</v>
      </c>
      <c r="D60" s="549"/>
      <c r="E60" s="181"/>
      <c r="F60" s="181"/>
      <c r="G60" s="181"/>
      <c r="H60" s="189"/>
      <c r="I60" s="188" t="s">
        <v>620</v>
      </c>
      <c r="L60" s="16"/>
    </row>
    <row r="61" spans="1:12" ht="50.25" customHeight="1">
      <c r="A61" s="555"/>
      <c r="B61" s="509"/>
      <c r="C61" s="121" t="s">
        <v>125</v>
      </c>
      <c r="D61" s="549"/>
      <c r="E61" s="122"/>
      <c r="F61" s="122"/>
      <c r="G61" s="122"/>
      <c r="H61" s="190"/>
      <c r="I61" s="188"/>
      <c r="L61" s="16"/>
    </row>
    <row r="62" spans="1:12" ht="57.75" customHeight="1">
      <c r="A62" s="524"/>
      <c r="B62" s="554"/>
      <c r="C62" s="111" t="s">
        <v>704</v>
      </c>
      <c r="D62" s="549"/>
      <c r="E62" s="112"/>
      <c r="F62" s="112"/>
      <c r="G62" s="112"/>
      <c r="H62" s="191"/>
      <c r="I62" s="192" t="s">
        <v>621</v>
      </c>
      <c r="L62" s="193"/>
    </row>
    <row r="63" spans="1:12" ht="195" customHeight="1" thickBot="1">
      <c r="A63" s="194" t="s">
        <v>67</v>
      </c>
      <c r="B63" s="195" t="s">
        <v>126</v>
      </c>
      <c r="C63" s="196" t="s">
        <v>622</v>
      </c>
      <c r="D63" s="197" t="s">
        <v>127</v>
      </c>
      <c r="E63" s="198"/>
      <c r="F63" s="198"/>
      <c r="G63" s="198"/>
      <c r="H63" s="199"/>
      <c r="I63" s="200" t="s">
        <v>623</v>
      </c>
    </row>
  </sheetData>
  <sheetProtection selectLockedCells="1" selectUnlockedCells="1"/>
  <mergeCells count="37">
    <mergeCell ref="D58:D62"/>
    <mergeCell ref="A54:A57"/>
    <mergeCell ref="A49:A51"/>
    <mergeCell ref="B49:B51"/>
    <mergeCell ref="A43:A45"/>
    <mergeCell ref="B43:B45"/>
    <mergeCell ref="B58:B62"/>
    <mergeCell ref="A58:A62"/>
    <mergeCell ref="E43:E44"/>
    <mergeCell ref="F43:F44"/>
    <mergeCell ref="G43:G44"/>
    <mergeCell ref="A34:A35"/>
    <mergeCell ref="B34:B35"/>
    <mergeCell ref="D34:D35"/>
    <mergeCell ref="D43:D45"/>
    <mergeCell ref="B26:B27"/>
    <mergeCell ref="I26:I27"/>
    <mergeCell ref="A22:A25"/>
    <mergeCell ref="B22:B25"/>
    <mergeCell ref="D22:D25"/>
    <mergeCell ref="I22:I25"/>
    <mergeCell ref="E1:H1"/>
    <mergeCell ref="I1:I3"/>
    <mergeCell ref="E2:G2"/>
    <mergeCell ref="H2:H3"/>
    <mergeCell ref="B54:B57"/>
    <mergeCell ref="A1:B3"/>
    <mergeCell ref="C1:C3"/>
    <mergeCell ref="D1:D3"/>
    <mergeCell ref="A6:I6"/>
    <mergeCell ref="A11:A12"/>
    <mergeCell ref="B11:B12"/>
    <mergeCell ref="D11:D12"/>
    <mergeCell ref="A14:A15"/>
    <mergeCell ref="B14:B15"/>
    <mergeCell ref="I34:I35"/>
    <mergeCell ref="A26:A27"/>
  </mergeCells>
  <phoneticPr fontId="12"/>
  <pageMargins left="0.59027777777777779" right="0.39374999999999999" top="0.55138888888888893" bottom="0.51180555555555551" header="0.51180555555555551" footer="0.31527777777777777"/>
  <pageSetup paperSize="9" orientation="landscape" useFirstPageNumber="1" verticalDpi="300" r:id="rId1"/>
  <headerFooter alignWithMargins="0">
    <oddFooter>&amp;C&amp;P/36</oddFooter>
  </headerFooter>
  <rowBreaks count="9" manualBreakCount="9">
    <brk id="6" max="16383" man="1"/>
    <brk id="10" max="16383" man="1"/>
    <brk id="17" max="16383" man="1"/>
    <brk id="25" max="8" man="1"/>
    <brk id="30" max="16383" man="1"/>
    <brk id="35" max="16383" man="1"/>
    <brk id="41" max="16383" man="1"/>
    <brk id="48" max="16383" man="1"/>
    <brk id="5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Normal="100" zoomScaleSheetLayoutView="100" workbookViewId="0">
      <pane ySplit="3" topLeftCell="A4" activePane="bottomLeft" state="frozen"/>
      <selection pane="bottomLeft" sqref="A1:C3"/>
    </sheetView>
  </sheetViews>
  <sheetFormatPr defaultColWidth="1.75" defaultRowHeight="12"/>
  <cols>
    <col min="1" max="2" width="1.75" style="36"/>
    <col min="3" max="3" width="22.875" style="36" customWidth="1"/>
    <col min="4" max="4" width="3.125" style="36" customWidth="1"/>
    <col min="5" max="5" width="47.125" style="36" customWidth="1"/>
    <col min="6" max="6" width="12" style="201" customWidth="1"/>
    <col min="7" max="9" width="3.75" style="36" customWidth="1"/>
    <col min="10" max="10" width="21.5" style="36" customWidth="1"/>
    <col min="11" max="11" width="13" style="202" customWidth="1"/>
    <col min="12" max="16384" width="1.75" style="36"/>
  </cols>
  <sheetData>
    <row r="1" spans="1:12" ht="13.5" customHeight="1" thickBot="1">
      <c r="A1" s="511"/>
      <c r="B1" s="515"/>
      <c r="C1" s="515"/>
      <c r="D1" s="556" t="s">
        <v>455</v>
      </c>
      <c r="E1" s="556"/>
      <c r="F1" s="515" t="s">
        <v>50</v>
      </c>
      <c r="G1" s="503" t="s">
        <v>51</v>
      </c>
      <c r="H1" s="503"/>
      <c r="I1" s="503"/>
      <c r="J1" s="503"/>
      <c r="K1" s="558" t="s">
        <v>52</v>
      </c>
      <c r="L1" s="16"/>
    </row>
    <row r="2" spans="1:12" ht="13.5" customHeight="1" thickBot="1">
      <c r="A2" s="513"/>
      <c r="B2" s="516"/>
      <c r="C2" s="516"/>
      <c r="D2" s="557"/>
      <c r="E2" s="557"/>
      <c r="F2" s="516"/>
      <c r="G2" s="506" t="s">
        <v>53</v>
      </c>
      <c r="H2" s="506"/>
      <c r="I2" s="506"/>
      <c r="J2" s="507" t="s">
        <v>54</v>
      </c>
      <c r="K2" s="559"/>
      <c r="L2" s="16"/>
    </row>
    <row r="3" spans="1:12" ht="39.75" customHeight="1" thickBot="1">
      <c r="A3" s="513"/>
      <c r="B3" s="516"/>
      <c r="C3" s="516"/>
      <c r="D3" s="557"/>
      <c r="E3" s="557"/>
      <c r="F3" s="516"/>
      <c r="G3" s="37" t="s">
        <v>55</v>
      </c>
      <c r="H3" s="38" t="s">
        <v>56</v>
      </c>
      <c r="I3" s="37" t="s">
        <v>57</v>
      </c>
      <c r="J3" s="507"/>
      <c r="K3" s="559"/>
      <c r="L3" s="16"/>
    </row>
    <row r="4" spans="1:12" ht="23.25" customHeight="1" thickBot="1">
      <c r="A4" s="39" t="s">
        <v>128</v>
      </c>
      <c r="B4" s="40"/>
      <c r="C4" s="41"/>
      <c r="D4" s="203"/>
      <c r="E4" s="43"/>
      <c r="F4" s="43"/>
      <c r="G4" s="43"/>
      <c r="H4" s="44"/>
      <c r="I4" s="204"/>
      <c r="J4" s="205"/>
      <c r="K4" s="206"/>
      <c r="L4" s="16"/>
    </row>
    <row r="5" spans="1:12" ht="57" customHeight="1" thickBot="1">
      <c r="A5" s="520" t="s">
        <v>59</v>
      </c>
      <c r="B5" s="566"/>
      <c r="C5" s="567" t="s">
        <v>129</v>
      </c>
      <c r="D5" s="568" t="s">
        <v>624</v>
      </c>
      <c r="E5" s="568"/>
      <c r="F5" s="560" t="s">
        <v>625</v>
      </c>
      <c r="G5" s="119"/>
      <c r="H5" s="119"/>
      <c r="I5" s="119"/>
      <c r="J5" s="207" t="s">
        <v>130</v>
      </c>
      <c r="K5" s="561" t="s">
        <v>626</v>
      </c>
      <c r="L5" s="16"/>
    </row>
    <row r="6" spans="1:12" ht="48.75" customHeight="1" thickBot="1">
      <c r="A6" s="520"/>
      <c r="B6" s="566"/>
      <c r="C6" s="567"/>
      <c r="D6" s="562" t="s">
        <v>627</v>
      </c>
      <c r="E6" s="562"/>
      <c r="F6" s="560"/>
      <c r="G6" s="122"/>
      <c r="H6" s="122"/>
      <c r="I6" s="122"/>
      <c r="J6" s="208" t="s">
        <v>131</v>
      </c>
      <c r="K6" s="561"/>
      <c r="L6" s="16"/>
    </row>
    <row r="7" spans="1:12" ht="42" customHeight="1" thickBot="1">
      <c r="A7" s="520"/>
      <c r="B7" s="566"/>
      <c r="C7" s="567"/>
      <c r="D7" s="562" t="s">
        <v>457</v>
      </c>
      <c r="E7" s="562"/>
      <c r="F7" s="560"/>
      <c r="G7" s="162"/>
      <c r="H7" s="162"/>
      <c r="I7" s="162"/>
      <c r="J7" s="208" t="s">
        <v>132</v>
      </c>
      <c r="K7" s="561"/>
      <c r="L7" s="16"/>
    </row>
    <row r="8" spans="1:12" ht="69" customHeight="1" thickBot="1">
      <c r="A8" s="520"/>
      <c r="B8" s="566"/>
      <c r="C8" s="567"/>
      <c r="D8" s="562" t="s">
        <v>628</v>
      </c>
      <c r="E8" s="562"/>
      <c r="F8" s="560"/>
      <c r="G8" s="162"/>
      <c r="H8" s="162"/>
      <c r="I8" s="162"/>
      <c r="J8" s="123"/>
      <c r="K8" s="561"/>
      <c r="L8" s="16"/>
    </row>
    <row r="9" spans="1:12" ht="44.25" customHeight="1" thickBot="1">
      <c r="A9" s="520"/>
      <c r="B9" s="566"/>
      <c r="C9" s="567"/>
      <c r="D9" s="562" t="s">
        <v>456</v>
      </c>
      <c r="E9" s="562"/>
      <c r="F9" s="560"/>
      <c r="G9" s="162"/>
      <c r="H9" s="162"/>
      <c r="I9" s="162"/>
      <c r="J9" s="123"/>
      <c r="K9" s="561"/>
      <c r="L9" s="16"/>
    </row>
    <row r="10" spans="1:12" ht="39.75" customHeight="1" thickBot="1">
      <c r="A10" s="520"/>
      <c r="B10" s="566"/>
      <c r="C10" s="567"/>
      <c r="D10" s="563" t="s">
        <v>133</v>
      </c>
      <c r="E10" s="563"/>
      <c r="F10" s="140" t="s">
        <v>134</v>
      </c>
      <c r="G10" s="141"/>
      <c r="H10" s="141"/>
      <c r="I10" s="141"/>
      <c r="J10" s="142"/>
      <c r="K10" s="561"/>
      <c r="L10" s="16"/>
    </row>
    <row r="11" spans="1:12" ht="287.25" customHeight="1" thickBot="1">
      <c r="A11" s="520" t="s">
        <v>64</v>
      </c>
      <c r="B11" s="566"/>
      <c r="C11" s="567" t="s">
        <v>458</v>
      </c>
      <c r="D11" s="569" t="s">
        <v>729</v>
      </c>
      <c r="E11" s="569"/>
      <c r="F11" s="209" t="s">
        <v>135</v>
      </c>
      <c r="G11" s="210"/>
      <c r="H11" s="64"/>
      <c r="I11" s="64"/>
      <c r="J11" s="211"/>
      <c r="K11" s="212" t="s">
        <v>629</v>
      </c>
      <c r="L11" s="16"/>
    </row>
    <row r="12" spans="1:12" ht="39.75" customHeight="1" thickBot="1">
      <c r="A12" s="520"/>
      <c r="B12" s="566"/>
      <c r="C12" s="567"/>
      <c r="D12" s="570" t="s">
        <v>730</v>
      </c>
      <c r="E12" s="570"/>
      <c r="F12" s="69" t="s">
        <v>136</v>
      </c>
      <c r="G12" s="213"/>
      <c r="H12" s="71"/>
      <c r="I12" s="71"/>
      <c r="J12" s="72"/>
      <c r="K12" s="137" t="s">
        <v>716</v>
      </c>
      <c r="L12" s="16"/>
    </row>
    <row r="13" spans="1:12" ht="124.5" customHeight="1" thickBot="1">
      <c r="A13" s="520"/>
      <c r="B13" s="566"/>
      <c r="C13" s="567"/>
      <c r="D13" s="571" t="s">
        <v>630</v>
      </c>
      <c r="E13" s="571"/>
      <c r="F13" s="48"/>
      <c r="G13" s="50"/>
      <c r="H13" s="50"/>
      <c r="I13" s="50"/>
      <c r="J13" s="51"/>
      <c r="K13" s="214" t="s">
        <v>631</v>
      </c>
      <c r="L13" s="16"/>
    </row>
    <row r="14" spans="1:12" ht="156" customHeight="1">
      <c r="A14" s="524" t="s">
        <v>67</v>
      </c>
      <c r="B14" s="564"/>
      <c r="C14" s="215" t="s">
        <v>137</v>
      </c>
      <c r="D14" s="565" t="s">
        <v>459</v>
      </c>
      <c r="E14" s="565"/>
      <c r="F14" s="150"/>
      <c r="G14" s="152"/>
      <c r="H14" s="152"/>
      <c r="I14" s="152"/>
      <c r="J14" s="216"/>
      <c r="K14" s="217" t="s">
        <v>632</v>
      </c>
      <c r="L14" s="16"/>
    </row>
    <row r="15" spans="1:12" ht="71.25" customHeight="1">
      <c r="A15" s="552" t="s">
        <v>69</v>
      </c>
      <c r="B15" s="572"/>
      <c r="C15" s="218" t="s">
        <v>138</v>
      </c>
      <c r="D15" s="573" t="s">
        <v>139</v>
      </c>
      <c r="E15" s="573"/>
      <c r="F15" s="219"/>
      <c r="G15" s="220"/>
      <c r="H15" s="220"/>
      <c r="I15" s="220"/>
      <c r="J15" s="157"/>
      <c r="K15" s="221" t="s">
        <v>633</v>
      </c>
      <c r="L15" s="16"/>
    </row>
    <row r="16" spans="1:12" ht="24.75" customHeight="1" thickBot="1">
      <c r="A16" s="574" t="s">
        <v>81</v>
      </c>
      <c r="B16" s="575"/>
      <c r="C16" s="576" t="s">
        <v>140</v>
      </c>
      <c r="D16" s="577" t="s">
        <v>140</v>
      </c>
      <c r="E16" s="577"/>
      <c r="F16" s="580" t="s">
        <v>141</v>
      </c>
      <c r="G16" s="220"/>
      <c r="H16" s="220"/>
      <c r="I16" s="220"/>
      <c r="J16" s="120"/>
      <c r="K16" s="578" t="s">
        <v>634</v>
      </c>
      <c r="L16" s="222"/>
    </row>
    <row r="17" spans="1:12" ht="24.75" customHeight="1" thickBot="1">
      <c r="A17" s="574"/>
      <c r="B17" s="575"/>
      <c r="C17" s="576"/>
      <c r="D17" s="562" t="s">
        <v>635</v>
      </c>
      <c r="E17" s="562"/>
      <c r="F17" s="580"/>
      <c r="G17" s="122"/>
      <c r="H17" s="122"/>
      <c r="I17" s="122"/>
      <c r="J17" s="123"/>
      <c r="K17" s="578"/>
      <c r="L17" s="222"/>
    </row>
    <row r="18" spans="1:12" ht="174.75" customHeight="1" thickBot="1">
      <c r="A18" s="574"/>
      <c r="B18" s="575"/>
      <c r="C18" s="576"/>
      <c r="D18" s="562" t="s">
        <v>636</v>
      </c>
      <c r="E18" s="562"/>
      <c r="F18" s="580"/>
      <c r="G18" s="122"/>
      <c r="H18" s="122"/>
      <c r="I18" s="122"/>
      <c r="J18" s="123"/>
      <c r="K18" s="578"/>
      <c r="L18" s="222"/>
    </row>
    <row r="19" spans="1:12" ht="28.5" customHeight="1" thickBot="1">
      <c r="A19" s="574"/>
      <c r="B19" s="575"/>
      <c r="C19" s="576"/>
      <c r="D19" s="563" t="s">
        <v>142</v>
      </c>
      <c r="E19" s="563"/>
      <c r="F19" s="48" t="s">
        <v>143</v>
      </c>
      <c r="G19" s="50"/>
      <c r="H19" s="50"/>
      <c r="I19" s="50"/>
      <c r="J19" s="51"/>
      <c r="K19" s="214" t="s">
        <v>715</v>
      </c>
      <c r="L19" s="222"/>
    </row>
    <row r="20" spans="1:12" ht="23.25" customHeight="1" thickBot="1">
      <c r="A20" s="39" t="s">
        <v>144</v>
      </c>
      <c r="B20" s="40"/>
      <c r="C20" s="41"/>
      <c r="D20" s="203"/>
      <c r="E20" s="43"/>
      <c r="F20" s="43"/>
      <c r="G20" s="43"/>
      <c r="H20" s="44"/>
      <c r="I20" s="204"/>
      <c r="J20" s="205"/>
      <c r="K20" s="206"/>
      <c r="L20" s="16"/>
    </row>
    <row r="21" spans="1:12" ht="65.099999999999994" customHeight="1" thickBot="1">
      <c r="A21" s="520" t="s">
        <v>59</v>
      </c>
      <c r="B21" s="566"/>
      <c r="C21" s="74" t="s">
        <v>145</v>
      </c>
      <c r="D21" s="579" t="s">
        <v>146</v>
      </c>
      <c r="E21" s="579"/>
      <c r="F21" s="48" t="s">
        <v>147</v>
      </c>
      <c r="G21" s="50"/>
      <c r="H21" s="50"/>
      <c r="I21" s="50"/>
      <c r="J21" s="51"/>
      <c r="K21" s="214" t="s">
        <v>148</v>
      </c>
      <c r="L21" s="16"/>
    </row>
    <row r="22" spans="1:12" ht="23.25" customHeight="1" thickBot="1">
      <c r="A22" s="39" t="s">
        <v>149</v>
      </c>
      <c r="B22" s="40"/>
      <c r="C22" s="41"/>
      <c r="D22" s="203"/>
      <c r="E22" s="43"/>
      <c r="F22" s="43"/>
      <c r="G22" s="43"/>
      <c r="H22" s="44"/>
      <c r="I22" s="204"/>
      <c r="J22" s="205"/>
      <c r="K22" s="206"/>
      <c r="L22" s="16"/>
    </row>
    <row r="23" spans="1:12" ht="36.75" customHeight="1" thickBot="1">
      <c r="A23" s="550" t="s">
        <v>59</v>
      </c>
      <c r="B23" s="589"/>
      <c r="C23" s="223" t="s">
        <v>150</v>
      </c>
      <c r="D23" s="590"/>
      <c r="E23" s="590"/>
      <c r="F23" s="546" t="s">
        <v>151</v>
      </c>
      <c r="G23" s="64"/>
      <c r="H23" s="64"/>
      <c r="I23" s="64"/>
      <c r="J23" s="224"/>
      <c r="K23" s="581" t="s">
        <v>544</v>
      </c>
      <c r="L23" s="222"/>
    </row>
    <row r="24" spans="1:12" ht="40.5" customHeight="1" thickBot="1">
      <c r="A24" s="528" t="s">
        <v>64</v>
      </c>
      <c r="B24" s="583"/>
      <c r="C24" s="225" t="s">
        <v>152</v>
      </c>
      <c r="D24" s="584" t="s">
        <v>153</v>
      </c>
      <c r="E24" s="584"/>
      <c r="F24" s="546"/>
      <c r="G24" s="135"/>
      <c r="H24" s="135"/>
      <c r="I24" s="135"/>
      <c r="J24" s="226"/>
      <c r="K24" s="581"/>
      <c r="L24" s="222"/>
    </row>
    <row r="25" spans="1:12" ht="138.75" customHeight="1" thickBot="1">
      <c r="A25" s="552" t="s">
        <v>67</v>
      </c>
      <c r="B25" s="572"/>
      <c r="C25" s="218" t="s">
        <v>154</v>
      </c>
      <c r="D25" s="585" t="s">
        <v>731</v>
      </c>
      <c r="E25" s="585"/>
      <c r="F25" s="546"/>
      <c r="G25" s="227"/>
      <c r="H25" s="227"/>
      <c r="I25" s="227"/>
      <c r="J25" s="157"/>
      <c r="K25" s="581"/>
      <c r="L25" s="16"/>
    </row>
    <row r="26" spans="1:12" ht="110.25" customHeight="1" thickBot="1">
      <c r="A26" s="528" t="s">
        <v>69</v>
      </c>
      <c r="B26" s="583"/>
      <c r="C26" s="225" t="s">
        <v>155</v>
      </c>
      <c r="D26" s="584" t="s">
        <v>637</v>
      </c>
      <c r="E26" s="584"/>
      <c r="F26" s="546"/>
      <c r="G26" s="71"/>
      <c r="H26" s="71"/>
      <c r="I26" s="71"/>
      <c r="J26" s="228"/>
      <c r="K26" s="581"/>
      <c r="L26" s="222"/>
    </row>
    <row r="27" spans="1:12" ht="60" customHeight="1" thickBot="1">
      <c r="A27" s="586" t="s">
        <v>81</v>
      </c>
      <c r="B27" s="587"/>
      <c r="C27" s="229" t="s">
        <v>156</v>
      </c>
      <c r="D27" s="588" t="s">
        <v>638</v>
      </c>
      <c r="E27" s="588"/>
      <c r="F27" s="591"/>
      <c r="G27" s="198"/>
      <c r="H27" s="198"/>
      <c r="I27" s="198"/>
      <c r="J27" s="230"/>
      <c r="K27" s="582"/>
      <c r="L27" s="222"/>
    </row>
  </sheetData>
  <sheetProtection selectLockedCells="1" selectUnlockedCells="1"/>
  <mergeCells count="48">
    <mergeCell ref="K23:K27"/>
    <mergeCell ref="A24:B24"/>
    <mergeCell ref="D24:E24"/>
    <mergeCell ref="A25:B25"/>
    <mergeCell ref="D25:E25"/>
    <mergeCell ref="A26:B26"/>
    <mergeCell ref="D26:E26"/>
    <mergeCell ref="A27:B27"/>
    <mergeCell ref="D27:E27"/>
    <mergeCell ref="A23:B23"/>
    <mergeCell ref="D23:E23"/>
    <mergeCell ref="F23:F27"/>
    <mergeCell ref="K16:K18"/>
    <mergeCell ref="D17:E17"/>
    <mergeCell ref="D18:E18"/>
    <mergeCell ref="D19:E19"/>
    <mergeCell ref="A21:B21"/>
    <mergeCell ref="D21:E21"/>
    <mergeCell ref="F16:F18"/>
    <mergeCell ref="A15:B15"/>
    <mergeCell ref="D15:E15"/>
    <mergeCell ref="A16:B19"/>
    <mergeCell ref="C16:C19"/>
    <mergeCell ref="D16:E16"/>
    <mergeCell ref="A14:B14"/>
    <mergeCell ref="D14:E14"/>
    <mergeCell ref="A5:B10"/>
    <mergeCell ref="C5:C10"/>
    <mergeCell ref="D5:E5"/>
    <mergeCell ref="A11:B13"/>
    <mergeCell ref="C11:C13"/>
    <mergeCell ref="D11:E11"/>
    <mergeCell ref="D12:E12"/>
    <mergeCell ref="D13:E13"/>
    <mergeCell ref="F5:F9"/>
    <mergeCell ref="K5:K10"/>
    <mergeCell ref="D6:E6"/>
    <mergeCell ref="D7:E7"/>
    <mergeCell ref="D8:E8"/>
    <mergeCell ref="D9:E9"/>
    <mergeCell ref="D10:E10"/>
    <mergeCell ref="A1:C3"/>
    <mergeCell ref="D1:E3"/>
    <mergeCell ref="F1:F3"/>
    <mergeCell ref="G1:J1"/>
    <mergeCell ref="K1:K3"/>
    <mergeCell ref="G2:I2"/>
    <mergeCell ref="J2:J3"/>
  </mergeCells>
  <phoneticPr fontId="12"/>
  <pageMargins left="0.59027777777777779" right="0.59027777777777779" top="0.55138888888888893" bottom="0.51180555555555551" header="0.51180555555555551" footer="0.31527777777777777"/>
  <pageSetup paperSize="9" firstPageNumber="12" orientation="landscape" useFirstPageNumber="1" verticalDpi="300" r:id="rId1"/>
  <headerFooter alignWithMargins="0">
    <oddFooter>&amp;C&amp;P/36</oddFooter>
  </headerFooter>
  <rowBreaks count="3" manualBreakCount="3">
    <brk id="10" max="16383" man="1"/>
    <brk id="13" max="16383" man="1"/>
    <brk id="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4"/>
  <sheetViews>
    <sheetView view="pageBreakPreview" zoomScale="90" zoomScaleNormal="100" zoomScaleSheetLayoutView="90" zoomScalePageLayoutView="9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50.125" style="36" customWidth="1"/>
    <col min="4" max="4" width="11.625" style="201" customWidth="1"/>
    <col min="5" max="7" width="3.375" style="36" customWidth="1"/>
    <col min="8" max="8" width="21.125" style="36" customWidth="1"/>
    <col min="9" max="9" width="12" style="202" customWidth="1"/>
    <col min="10" max="16384" width="1.75" style="36"/>
  </cols>
  <sheetData>
    <row r="1" spans="1:11" ht="11.25" customHeight="1" thickBot="1">
      <c r="A1" s="592"/>
      <c r="B1" s="593"/>
      <c r="C1" s="593" t="s">
        <v>580</v>
      </c>
      <c r="D1" s="593" t="s">
        <v>50</v>
      </c>
      <c r="E1" s="503" t="s">
        <v>51</v>
      </c>
      <c r="F1" s="503"/>
      <c r="G1" s="503"/>
      <c r="H1" s="503"/>
      <c r="I1" s="596" t="s">
        <v>52</v>
      </c>
      <c r="J1" s="16"/>
      <c r="K1" s="16"/>
    </row>
    <row r="2" spans="1:11" ht="11.25" customHeight="1" thickBot="1">
      <c r="A2" s="594"/>
      <c r="B2" s="595"/>
      <c r="C2" s="595"/>
      <c r="D2" s="595"/>
      <c r="E2" s="506" t="s">
        <v>53</v>
      </c>
      <c r="F2" s="506"/>
      <c r="G2" s="506"/>
      <c r="H2" s="507" t="s">
        <v>54</v>
      </c>
      <c r="I2" s="597"/>
      <c r="J2" s="16"/>
      <c r="K2" s="16"/>
    </row>
    <row r="3" spans="1:11" ht="39.75" customHeight="1" thickBot="1">
      <c r="A3" s="594"/>
      <c r="B3" s="595"/>
      <c r="C3" s="595"/>
      <c r="D3" s="595"/>
      <c r="E3" s="231" t="s">
        <v>55</v>
      </c>
      <c r="F3" s="232" t="s">
        <v>56</v>
      </c>
      <c r="G3" s="231" t="s">
        <v>57</v>
      </c>
      <c r="H3" s="507"/>
      <c r="I3" s="597"/>
      <c r="K3" s="16"/>
    </row>
    <row r="4" spans="1:11" ht="27.75" customHeight="1" thickBot="1">
      <c r="A4" s="39" t="s">
        <v>157</v>
      </c>
      <c r="B4" s="40"/>
      <c r="C4" s="41"/>
      <c r="D4" s="42"/>
      <c r="E4" s="43"/>
      <c r="F4" s="43"/>
      <c r="G4" s="43"/>
      <c r="H4" s="44"/>
      <c r="I4" s="45"/>
      <c r="J4" s="233"/>
      <c r="K4" s="222"/>
    </row>
    <row r="5" spans="1:11" ht="72" customHeight="1">
      <c r="A5" s="116" t="s">
        <v>59</v>
      </c>
      <c r="B5" s="234" t="s">
        <v>426</v>
      </c>
      <c r="C5" s="235" t="s">
        <v>425</v>
      </c>
      <c r="D5" s="236" t="s">
        <v>158</v>
      </c>
      <c r="E5" s="80"/>
      <c r="F5" s="80"/>
      <c r="G5" s="80"/>
      <c r="H5" s="65"/>
      <c r="I5" s="237" t="s">
        <v>428</v>
      </c>
      <c r="K5" s="16"/>
    </row>
    <row r="6" spans="1:11" ht="46.5" customHeight="1">
      <c r="A6" s="552" t="s">
        <v>64</v>
      </c>
      <c r="B6" s="598" t="s">
        <v>427</v>
      </c>
      <c r="C6" s="238" t="s">
        <v>639</v>
      </c>
      <c r="D6" s="599" t="s">
        <v>159</v>
      </c>
      <c r="E6" s="239"/>
      <c r="F6" s="239"/>
      <c r="G6" s="239"/>
      <c r="H6" s="157"/>
      <c r="I6" s="600" t="s">
        <v>429</v>
      </c>
      <c r="K6" s="16"/>
    </row>
    <row r="7" spans="1:11" ht="42.75" customHeight="1">
      <c r="A7" s="552"/>
      <c r="B7" s="598"/>
      <c r="C7" s="240" t="s">
        <v>640</v>
      </c>
      <c r="D7" s="599"/>
      <c r="E7" s="181"/>
      <c r="F7" s="181"/>
      <c r="G7" s="181"/>
      <c r="H7" s="123"/>
      <c r="I7" s="600"/>
      <c r="K7" s="16"/>
    </row>
    <row r="8" spans="1:11" ht="67.5" customHeight="1">
      <c r="A8" s="552"/>
      <c r="B8" s="598"/>
      <c r="C8" s="240" t="s">
        <v>641</v>
      </c>
      <c r="D8" s="599"/>
      <c r="E8" s="181"/>
      <c r="F8" s="181"/>
      <c r="G8" s="181"/>
      <c r="H8" s="129"/>
      <c r="I8" s="600" t="s">
        <v>430</v>
      </c>
      <c r="K8" s="16"/>
    </row>
    <row r="9" spans="1:11" ht="87.75" customHeight="1">
      <c r="A9" s="241" t="s">
        <v>67</v>
      </c>
      <c r="B9" s="242" t="s">
        <v>642</v>
      </c>
      <c r="C9" s="243" t="s">
        <v>643</v>
      </c>
      <c r="D9" s="219" t="s">
        <v>160</v>
      </c>
      <c r="E9" s="244"/>
      <c r="F9" s="227"/>
      <c r="G9" s="227"/>
      <c r="H9" s="157"/>
      <c r="I9" s="600"/>
      <c r="K9" s="16"/>
    </row>
    <row r="10" spans="1:11" ht="34.5" customHeight="1">
      <c r="A10" s="241" t="s">
        <v>69</v>
      </c>
      <c r="B10" s="242" t="s">
        <v>161</v>
      </c>
      <c r="C10" s="245" t="s">
        <v>162</v>
      </c>
      <c r="D10" s="246" t="s">
        <v>163</v>
      </c>
      <c r="E10" s="244"/>
      <c r="F10" s="227"/>
      <c r="G10" s="227"/>
      <c r="H10" s="157"/>
      <c r="I10" s="154" t="s">
        <v>460</v>
      </c>
      <c r="K10" s="16"/>
    </row>
    <row r="11" spans="1:11" ht="40.5" customHeight="1" thickBot="1">
      <c r="A11" s="67" t="s">
        <v>81</v>
      </c>
      <c r="B11" s="155" t="s">
        <v>164</v>
      </c>
      <c r="C11" s="247"/>
      <c r="D11" s="248" t="s">
        <v>165</v>
      </c>
      <c r="E11" s="71"/>
      <c r="F11" s="71"/>
      <c r="G11" s="71"/>
      <c r="H11" s="136"/>
      <c r="I11" s="249" t="s">
        <v>461</v>
      </c>
      <c r="K11" s="16"/>
    </row>
    <row r="12" spans="1:11" ht="22.5" customHeight="1" thickBot="1">
      <c r="A12" s="39" t="s">
        <v>166</v>
      </c>
      <c r="B12" s="40"/>
      <c r="C12" s="41"/>
      <c r="D12" s="42"/>
      <c r="E12" s="43"/>
      <c r="F12" s="43"/>
      <c r="G12" s="43"/>
      <c r="H12" s="44"/>
      <c r="I12" s="45"/>
      <c r="J12" s="233"/>
      <c r="K12" s="222"/>
    </row>
    <row r="13" spans="1:11" ht="45" customHeight="1" thickBot="1">
      <c r="A13" s="46" t="s">
        <v>59</v>
      </c>
      <c r="B13" s="74" t="s">
        <v>167</v>
      </c>
      <c r="C13" s="250" t="s">
        <v>402</v>
      </c>
      <c r="D13" s="76" t="s">
        <v>168</v>
      </c>
      <c r="E13" s="77"/>
      <c r="F13" s="77"/>
      <c r="G13" s="77"/>
      <c r="H13" s="51"/>
      <c r="I13" s="52" t="s">
        <v>462</v>
      </c>
      <c r="J13" s="233"/>
      <c r="K13" s="16"/>
    </row>
    <row r="14" spans="1:11" ht="34.5" customHeight="1" thickBot="1">
      <c r="A14" s="520" t="s">
        <v>64</v>
      </c>
      <c r="B14" s="567" t="s">
        <v>169</v>
      </c>
      <c r="C14" s="251" t="s">
        <v>403</v>
      </c>
      <c r="D14" s="601" t="s">
        <v>170</v>
      </c>
      <c r="E14" s="89"/>
      <c r="F14" s="89"/>
      <c r="G14" s="89"/>
      <c r="H14" s="90"/>
      <c r="I14" s="602" t="s">
        <v>545</v>
      </c>
      <c r="J14" s="252"/>
      <c r="K14" s="16"/>
    </row>
    <row r="15" spans="1:11" ht="72" customHeight="1" thickBot="1">
      <c r="A15" s="520"/>
      <c r="B15" s="567"/>
      <c r="C15" s="253" t="s">
        <v>404</v>
      </c>
      <c r="D15" s="601"/>
      <c r="E15" s="179"/>
      <c r="F15" s="179"/>
      <c r="G15" s="179"/>
      <c r="H15" s="216"/>
      <c r="I15" s="602"/>
      <c r="J15" s="252"/>
      <c r="K15" s="16"/>
    </row>
    <row r="16" spans="1:11" ht="42.75" customHeight="1" thickBot="1">
      <c r="A16" s="520"/>
      <c r="B16" s="567"/>
      <c r="C16" s="254" t="s">
        <v>405</v>
      </c>
      <c r="D16" s="601"/>
      <c r="E16" s="84"/>
      <c r="F16" s="84"/>
      <c r="G16" s="84"/>
      <c r="H16" s="94"/>
      <c r="I16" s="602"/>
      <c r="J16" s="233"/>
      <c r="K16" s="16"/>
    </row>
    <row r="17" spans="1:11" ht="22.5" customHeight="1" thickBot="1">
      <c r="A17" s="39" t="s">
        <v>171</v>
      </c>
      <c r="B17" s="40"/>
      <c r="C17" s="41"/>
      <c r="D17" s="42"/>
      <c r="E17" s="43"/>
      <c r="F17" s="43"/>
      <c r="G17" s="43"/>
      <c r="H17" s="44"/>
      <c r="I17" s="45"/>
      <c r="J17" s="233"/>
      <c r="K17" s="16"/>
    </row>
    <row r="18" spans="1:11" ht="41.25" customHeight="1" thickBot="1">
      <c r="A18" s="540"/>
      <c r="B18" s="508"/>
      <c r="C18" s="121" t="s">
        <v>172</v>
      </c>
      <c r="D18" s="605" t="s">
        <v>173</v>
      </c>
      <c r="E18" s="181"/>
      <c r="F18" s="181"/>
      <c r="G18" s="181"/>
      <c r="H18" s="123"/>
      <c r="I18" s="171" t="s">
        <v>547</v>
      </c>
      <c r="J18" s="255"/>
      <c r="K18" s="16"/>
    </row>
    <row r="19" spans="1:11" ht="62.25" customHeight="1" thickBot="1">
      <c r="A19" s="540"/>
      <c r="B19" s="508"/>
      <c r="C19" s="121" t="s">
        <v>463</v>
      </c>
      <c r="D19" s="605"/>
      <c r="E19" s="181"/>
      <c r="F19" s="181"/>
      <c r="G19" s="181"/>
      <c r="H19" s="123"/>
      <c r="I19" s="171" t="s">
        <v>586</v>
      </c>
      <c r="J19" s="255"/>
      <c r="K19" s="16"/>
    </row>
    <row r="20" spans="1:11" ht="53.25" customHeight="1">
      <c r="A20" s="540"/>
      <c r="B20" s="508"/>
      <c r="C20" s="161" t="s">
        <v>174</v>
      </c>
      <c r="D20" s="606"/>
      <c r="E20" s="182"/>
      <c r="F20" s="182"/>
      <c r="G20" s="182"/>
      <c r="H20" s="256"/>
      <c r="I20" s="164" t="s">
        <v>464</v>
      </c>
      <c r="J20" s="255"/>
      <c r="K20" s="16"/>
    </row>
    <row r="21" spans="1:11" ht="65.25" customHeight="1">
      <c r="A21" s="610" t="s">
        <v>64</v>
      </c>
      <c r="B21" s="608" t="s">
        <v>175</v>
      </c>
      <c r="C21" s="257" t="s">
        <v>465</v>
      </c>
      <c r="D21" s="611" t="s">
        <v>176</v>
      </c>
      <c r="E21" s="258"/>
      <c r="F21" s="258"/>
      <c r="G21" s="258"/>
      <c r="H21" s="259"/>
      <c r="I21" s="260" t="s">
        <v>587</v>
      </c>
      <c r="J21" s="233"/>
      <c r="K21" s="16"/>
    </row>
    <row r="22" spans="1:11" ht="65.25" customHeight="1" thickBot="1">
      <c r="A22" s="586"/>
      <c r="B22" s="609"/>
      <c r="C22" s="441" t="s">
        <v>554</v>
      </c>
      <c r="D22" s="612"/>
      <c r="E22" s="442"/>
      <c r="F22" s="442"/>
      <c r="G22" s="442"/>
      <c r="H22" s="443"/>
      <c r="I22" s="444"/>
      <c r="J22" s="233"/>
      <c r="K22" s="16"/>
    </row>
    <row r="23" spans="1:11" ht="22.5" customHeight="1" thickBot="1">
      <c r="A23" s="445" t="s">
        <v>177</v>
      </c>
      <c r="B23" s="446"/>
      <c r="C23" s="447"/>
      <c r="D23" s="448"/>
      <c r="E23" s="449"/>
      <c r="F23" s="450"/>
      <c r="G23" s="450"/>
      <c r="H23" s="451"/>
      <c r="I23" s="452"/>
      <c r="J23" s="233"/>
      <c r="K23" s="16"/>
    </row>
    <row r="24" spans="1:11" ht="56.25" customHeight="1" thickBot="1">
      <c r="A24" s="148" t="s">
        <v>59</v>
      </c>
      <c r="B24" s="149" t="s">
        <v>178</v>
      </c>
      <c r="C24" s="151" t="s">
        <v>406</v>
      </c>
      <c r="D24" s="151" t="s">
        <v>61</v>
      </c>
      <c r="E24" s="179"/>
      <c r="F24" s="179"/>
      <c r="G24" s="179"/>
      <c r="H24" s="216"/>
      <c r="I24" s="154" t="s">
        <v>548</v>
      </c>
      <c r="J24" s="255"/>
      <c r="K24" s="16"/>
    </row>
    <row r="25" spans="1:11" ht="22.5" customHeight="1" thickBot="1">
      <c r="A25" s="39" t="s">
        <v>179</v>
      </c>
      <c r="B25" s="40"/>
      <c r="C25" s="41"/>
      <c r="D25" s="42"/>
      <c r="E25" s="43"/>
      <c r="F25" s="43"/>
      <c r="G25" s="43"/>
      <c r="H25" s="44"/>
      <c r="I25" s="45"/>
      <c r="J25" s="233"/>
      <c r="K25" s="16"/>
    </row>
    <row r="26" spans="1:11" ht="202.5" customHeight="1" thickBot="1">
      <c r="A26" s="148" t="s">
        <v>59</v>
      </c>
      <c r="B26" s="149" t="s">
        <v>180</v>
      </c>
      <c r="C26" s="151" t="s">
        <v>644</v>
      </c>
      <c r="D26" s="151" t="s">
        <v>61</v>
      </c>
      <c r="E26" s="179"/>
      <c r="F26" s="179"/>
      <c r="G26" s="179"/>
      <c r="H26" s="216"/>
      <c r="I26" s="154" t="s">
        <v>549</v>
      </c>
      <c r="J26" s="255"/>
      <c r="K26" s="16"/>
    </row>
    <row r="27" spans="1:11" ht="22.5" customHeight="1" thickBot="1">
      <c r="A27" s="39" t="s">
        <v>181</v>
      </c>
      <c r="B27" s="40"/>
      <c r="C27" s="41"/>
      <c r="D27" s="42"/>
      <c r="E27" s="43"/>
      <c r="F27" s="43"/>
      <c r="G27" s="43"/>
      <c r="H27" s="44"/>
      <c r="I27" s="45"/>
      <c r="J27" s="233"/>
      <c r="K27" s="16"/>
    </row>
    <row r="28" spans="1:11" ht="138.75" customHeight="1" thickBot="1">
      <c r="A28" s="46" t="s">
        <v>59</v>
      </c>
      <c r="B28" s="47" t="s">
        <v>182</v>
      </c>
      <c r="C28" s="76" t="s">
        <v>645</v>
      </c>
      <c r="D28" s="76" t="s">
        <v>61</v>
      </c>
      <c r="E28" s="77"/>
      <c r="F28" s="77"/>
      <c r="G28" s="77"/>
      <c r="H28" s="51"/>
      <c r="I28" s="52" t="s">
        <v>550</v>
      </c>
      <c r="J28" s="255"/>
      <c r="K28" s="16"/>
    </row>
    <row r="29" spans="1:11" ht="22.5" customHeight="1" thickBot="1">
      <c r="A29" s="39" t="s">
        <v>183</v>
      </c>
      <c r="B29" s="40"/>
      <c r="C29" s="41"/>
      <c r="D29" s="42"/>
      <c r="E29" s="43"/>
      <c r="F29" s="43"/>
      <c r="G29" s="43"/>
      <c r="H29" s="44"/>
      <c r="I29" s="45"/>
      <c r="J29" s="233"/>
      <c r="K29" s="16"/>
    </row>
    <row r="30" spans="1:11" ht="219.95" customHeight="1">
      <c r="A30" s="555" t="s">
        <v>59</v>
      </c>
      <c r="B30" s="509" t="s">
        <v>184</v>
      </c>
      <c r="C30" s="253" t="s">
        <v>732</v>
      </c>
      <c r="D30" s="607" t="s">
        <v>185</v>
      </c>
      <c r="E30" s="179"/>
      <c r="F30" s="179"/>
      <c r="G30" s="179"/>
      <c r="H30" s="216"/>
      <c r="I30" s="91" t="s">
        <v>551</v>
      </c>
      <c r="J30" s="233"/>
      <c r="K30" s="16"/>
    </row>
    <row r="31" spans="1:11" ht="41.25" customHeight="1" thickBot="1">
      <c r="A31" s="555"/>
      <c r="B31" s="509"/>
      <c r="C31" s="261" t="s">
        <v>407</v>
      </c>
      <c r="D31" s="607"/>
      <c r="E31" s="182"/>
      <c r="F31" s="182"/>
      <c r="G31" s="182"/>
      <c r="H31" s="256"/>
      <c r="I31" s="154" t="s">
        <v>466</v>
      </c>
      <c r="J31" s="233"/>
      <c r="K31" s="16"/>
    </row>
    <row r="32" spans="1:11" ht="27.75" customHeight="1" thickBot="1">
      <c r="A32" s="39" t="s">
        <v>186</v>
      </c>
      <c r="B32" s="40"/>
      <c r="C32" s="41"/>
      <c r="D32" s="42"/>
      <c r="E32" s="43"/>
      <c r="F32" s="43"/>
      <c r="G32" s="43"/>
      <c r="H32" s="44"/>
      <c r="I32" s="45"/>
      <c r="J32" s="233"/>
      <c r="K32" s="222"/>
    </row>
    <row r="33" spans="1:11" ht="70.5" customHeight="1" thickBot="1">
      <c r="A33" s="550" t="s">
        <v>59</v>
      </c>
      <c r="B33" s="551" t="s">
        <v>187</v>
      </c>
      <c r="C33" s="262" t="s">
        <v>408</v>
      </c>
      <c r="D33" s="613" t="s">
        <v>188</v>
      </c>
      <c r="E33" s="80"/>
      <c r="F33" s="80"/>
      <c r="G33" s="80"/>
      <c r="H33" s="263"/>
      <c r="I33" s="603" t="s">
        <v>552</v>
      </c>
      <c r="K33" s="16"/>
    </row>
    <row r="34" spans="1:11" ht="49.5" customHeight="1">
      <c r="A34" s="550"/>
      <c r="B34" s="551"/>
      <c r="C34" s="264" t="s">
        <v>467</v>
      </c>
      <c r="D34" s="613"/>
      <c r="E34" s="265"/>
      <c r="F34" s="265"/>
      <c r="G34" s="265"/>
      <c r="H34" s="124"/>
      <c r="I34" s="604"/>
      <c r="K34" s="16"/>
    </row>
    <row r="35" spans="1:11" ht="57" customHeight="1" thickBot="1">
      <c r="A35" s="113" t="s">
        <v>64</v>
      </c>
      <c r="B35" s="165" t="s">
        <v>189</v>
      </c>
      <c r="C35" s="250" t="s">
        <v>409</v>
      </c>
      <c r="D35" s="166" t="s">
        <v>190</v>
      </c>
      <c r="E35" s="266"/>
      <c r="F35" s="266"/>
      <c r="G35" s="266"/>
      <c r="H35" s="167"/>
      <c r="I35" s="168" t="s">
        <v>646</v>
      </c>
      <c r="K35" s="16"/>
    </row>
    <row r="36" spans="1:11" ht="111" customHeight="1">
      <c r="A36" s="116" t="s">
        <v>67</v>
      </c>
      <c r="B36" s="234" t="s">
        <v>191</v>
      </c>
      <c r="C36" s="236" t="s">
        <v>581</v>
      </c>
      <c r="D36" s="236" t="s">
        <v>647</v>
      </c>
      <c r="E36" s="80"/>
      <c r="F36" s="80"/>
      <c r="G36" s="80"/>
      <c r="H36" s="263"/>
      <c r="I36" s="267" t="s">
        <v>468</v>
      </c>
      <c r="K36" s="16"/>
    </row>
    <row r="37" spans="1:11" ht="27.75" customHeight="1">
      <c r="A37" s="67" t="s">
        <v>69</v>
      </c>
      <c r="B37" s="132" t="s">
        <v>192</v>
      </c>
      <c r="C37" s="245"/>
      <c r="D37" s="268" t="s">
        <v>61</v>
      </c>
      <c r="E37" s="71"/>
      <c r="F37" s="71"/>
      <c r="G37" s="71"/>
      <c r="H37" s="136"/>
      <c r="I37" s="249" t="s">
        <v>588</v>
      </c>
      <c r="K37" s="16"/>
    </row>
    <row r="38" spans="1:11" ht="54" customHeight="1" thickBot="1">
      <c r="A38" s="541" t="s">
        <v>81</v>
      </c>
      <c r="B38" s="510" t="s">
        <v>193</v>
      </c>
      <c r="C38" s="253" t="s">
        <v>410</v>
      </c>
      <c r="D38" s="614" t="s">
        <v>194</v>
      </c>
      <c r="E38" s="615"/>
      <c r="F38" s="615"/>
      <c r="G38" s="615"/>
      <c r="H38" s="616"/>
      <c r="I38" s="617" t="s">
        <v>469</v>
      </c>
      <c r="K38" s="16"/>
    </row>
    <row r="39" spans="1:11" ht="333" customHeight="1" thickBot="1">
      <c r="A39" s="541"/>
      <c r="B39" s="510"/>
      <c r="C39" s="76" t="s">
        <v>733</v>
      </c>
      <c r="D39" s="614"/>
      <c r="E39" s="615"/>
      <c r="F39" s="615"/>
      <c r="G39" s="615"/>
      <c r="H39" s="616"/>
      <c r="I39" s="617"/>
      <c r="K39" s="16"/>
    </row>
    <row r="40" spans="1:11" ht="42" customHeight="1" thickBot="1">
      <c r="A40" s="520" t="s">
        <v>86</v>
      </c>
      <c r="B40" s="521" t="s">
        <v>195</v>
      </c>
      <c r="C40" s="117" t="s">
        <v>411</v>
      </c>
      <c r="D40" s="236" t="s">
        <v>196</v>
      </c>
      <c r="E40" s="80"/>
      <c r="F40" s="80"/>
      <c r="G40" s="80"/>
      <c r="H40" s="263"/>
      <c r="I40" s="603" t="s">
        <v>553</v>
      </c>
      <c r="K40" s="16"/>
    </row>
    <row r="41" spans="1:11" ht="72" customHeight="1" thickBot="1">
      <c r="A41" s="520"/>
      <c r="B41" s="521"/>
      <c r="C41" s="269" t="s">
        <v>412</v>
      </c>
      <c r="D41" s="170" t="s">
        <v>197</v>
      </c>
      <c r="E41" s="181"/>
      <c r="F41" s="181"/>
      <c r="G41" s="181"/>
      <c r="H41" s="270"/>
      <c r="I41" s="603"/>
      <c r="K41" s="16"/>
    </row>
    <row r="42" spans="1:11" ht="54" customHeight="1" thickBot="1">
      <c r="A42" s="520"/>
      <c r="B42" s="521"/>
      <c r="C42" s="271" t="s">
        <v>413</v>
      </c>
      <c r="D42" s="272" t="s">
        <v>198</v>
      </c>
      <c r="E42" s="273"/>
      <c r="F42" s="273"/>
      <c r="G42" s="273"/>
      <c r="H42" s="274"/>
      <c r="I42" s="603"/>
      <c r="K42" s="16"/>
    </row>
    <row r="43" spans="1:11" ht="52.5" customHeight="1" thickBot="1">
      <c r="A43" s="520"/>
      <c r="B43" s="521"/>
      <c r="C43" s="275" t="s">
        <v>414</v>
      </c>
      <c r="D43" s="276" t="s">
        <v>199</v>
      </c>
      <c r="E43" s="273"/>
      <c r="F43" s="273"/>
      <c r="G43" s="273"/>
      <c r="H43" s="128"/>
      <c r="I43" s="277"/>
      <c r="K43" s="16"/>
    </row>
    <row r="44" spans="1:11" ht="42" customHeight="1" thickBot="1">
      <c r="A44" s="520"/>
      <c r="B44" s="521"/>
      <c r="C44" s="186" t="s">
        <v>415</v>
      </c>
      <c r="D44" s="278" t="s">
        <v>200</v>
      </c>
      <c r="E44" s="279"/>
      <c r="F44" s="279"/>
      <c r="G44" s="279"/>
      <c r="H44" s="280"/>
      <c r="I44" s="281"/>
      <c r="K44" s="16"/>
    </row>
    <row r="45" spans="1:11" ht="202.5" customHeight="1" thickBot="1">
      <c r="A45" s="520"/>
      <c r="B45" s="521"/>
      <c r="C45" s="250" t="s">
        <v>648</v>
      </c>
      <c r="D45" s="282"/>
      <c r="E45" s="283"/>
      <c r="F45" s="77"/>
      <c r="G45" s="77"/>
      <c r="H45" s="51"/>
      <c r="I45" s="52" t="s">
        <v>720</v>
      </c>
      <c r="K45" s="16"/>
    </row>
    <row r="46" spans="1:11" ht="27.75" customHeight="1" thickBot="1">
      <c r="A46" s="39" t="s">
        <v>201</v>
      </c>
      <c r="B46" s="40"/>
      <c r="C46" s="41"/>
      <c r="D46" s="42"/>
      <c r="E46" s="284"/>
      <c r="F46" s="43"/>
      <c r="G46" s="43"/>
      <c r="H46" s="44"/>
      <c r="I46" s="45"/>
      <c r="J46" s="233"/>
      <c r="K46" s="222"/>
    </row>
    <row r="47" spans="1:11" ht="57.75" customHeight="1">
      <c r="A47" s="422" t="s">
        <v>717</v>
      </c>
      <c r="B47" s="423" t="s">
        <v>202</v>
      </c>
      <c r="C47" s="285" t="s">
        <v>416</v>
      </c>
      <c r="D47" s="246" t="s">
        <v>61</v>
      </c>
      <c r="E47" s="227"/>
      <c r="F47" s="227"/>
      <c r="G47" s="227"/>
      <c r="H47" s="157"/>
      <c r="I47" s="158" t="s">
        <v>470</v>
      </c>
    </row>
    <row r="48" spans="1:11" ht="41.25" customHeight="1" thickBot="1">
      <c r="A48" s="113" t="s">
        <v>712</v>
      </c>
      <c r="B48" s="165" t="s">
        <v>203</v>
      </c>
      <c r="C48" s="166" t="s">
        <v>381</v>
      </c>
      <c r="D48" s="166" t="s">
        <v>61</v>
      </c>
      <c r="E48" s="266"/>
      <c r="F48" s="266"/>
      <c r="G48" s="266"/>
      <c r="H48" s="167"/>
      <c r="I48" s="168" t="s">
        <v>649</v>
      </c>
    </row>
    <row r="49" spans="1:10" ht="22.5" customHeight="1" thickBot="1">
      <c r="A49" s="39" t="s">
        <v>204</v>
      </c>
      <c r="B49" s="40"/>
      <c r="C49" s="41"/>
      <c r="D49" s="42"/>
      <c r="E49" s="43"/>
      <c r="F49" s="43"/>
      <c r="G49" s="43"/>
      <c r="H49" s="44"/>
      <c r="I49" s="45"/>
      <c r="J49" s="233"/>
    </row>
    <row r="50" spans="1:10" ht="59.25" customHeight="1" thickBot="1">
      <c r="A50" s="550" t="s">
        <v>59</v>
      </c>
      <c r="B50" s="525" t="s">
        <v>205</v>
      </c>
      <c r="C50" s="286" t="s">
        <v>383</v>
      </c>
      <c r="D50" s="272" t="s">
        <v>61</v>
      </c>
      <c r="E50" s="273"/>
      <c r="F50" s="273"/>
      <c r="G50" s="273"/>
      <c r="H50" s="128"/>
      <c r="I50" s="277" t="s">
        <v>560</v>
      </c>
      <c r="J50" s="255"/>
    </row>
    <row r="51" spans="1:10" ht="60" customHeight="1" thickBot="1">
      <c r="A51" s="550"/>
      <c r="B51" s="525"/>
      <c r="C51" s="240" t="s">
        <v>382</v>
      </c>
      <c r="D51" s="287" t="s">
        <v>206</v>
      </c>
      <c r="E51" s="181"/>
      <c r="F51" s="181"/>
      <c r="G51" s="181"/>
      <c r="H51" s="123"/>
      <c r="I51" s="171" t="s">
        <v>650</v>
      </c>
      <c r="J51" s="255"/>
    </row>
    <row r="52" spans="1:10" ht="50.25" customHeight="1">
      <c r="A52" s="550"/>
      <c r="B52" s="525"/>
      <c r="C52" s="240" t="s">
        <v>384</v>
      </c>
      <c r="D52" s="287" t="s">
        <v>206</v>
      </c>
      <c r="E52" s="181"/>
      <c r="F52" s="181"/>
      <c r="G52" s="181"/>
      <c r="H52" s="123"/>
      <c r="I52" s="171" t="s">
        <v>651</v>
      </c>
      <c r="J52" s="255"/>
    </row>
    <row r="53" spans="1:10" ht="50.25" customHeight="1" thickBot="1">
      <c r="A53" s="541" t="s">
        <v>64</v>
      </c>
      <c r="B53" s="510" t="s">
        <v>207</v>
      </c>
      <c r="C53" s="109" t="s">
        <v>385</v>
      </c>
      <c r="D53" s="288"/>
      <c r="E53" s="110"/>
      <c r="F53" s="110"/>
      <c r="G53" s="110"/>
      <c r="H53" s="120"/>
      <c r="I53" s="289" t="s">
        <v>652</v>
      </c>
      <c r="J53" s="255"/>
    </row>
    <row r="54" spans="1:10" ht="51.95" customHeight="1" thickBot="1">
      <c r="A54" s="541"/>
      <c r="B54" s="510"/>
      <c r="C54" s="290" t="s">
        <v>386</v>
      </c>
      <c r="D54" s="291" t="s">
        <v>206</v>
      </c>
      <c r="E54" s="84"/>
      <c r="F54" s="84"/>
      <c r="G54" s="84"/>
      <c r="H54" s="142"/>
      <c r="I54" s="86" t="s">
        <v>653</v>
      </c>
      <c r="J54" s="255"/>
    </row>
    <row r="55" spans="1:10" ht="22.5" customHeight="1" thickBot="1">
      <c r="A55" s="39" t="s">
        <v>208</v>
      </c>
      <c r="B55" s="40"/>
      <c r="C55" s="41"/>
      <c r="D55" s="42"/>
      <c r="E55" s="43"/>
      <c r="F55" s="43"/>
      <c r="G55" s="43"/>
      <c r="H55" s="44"/>
      <c r="I55" s="45"/>
      <c r="J55" s="233"/>
    </row>
    <row r="56" spans="1:10" ht="109.5" customHeight="1">
      <c r="A56" s="60" t="s">
        <v>59</v>
      </c>
      <c r="B56" s="102" t="s">
        <v>209</v>
      </c>
      <c r="C56" s="63" t="s">
        <v>654</v>
      </c>
      <c r="D56" s="63" t="s">
        <v>210</v>
      </c>
      <c r="E56" s="64"/>
      <c r="F56" s="64"/>
      <c r="G56" s="64"/>
      <c r="H56" s="224"/>
      <c r="I56" s="66" t="s">
        <v>655</v>
      </c>
      <c r="J56" s="233"/>
    </row>
    <row r="57" spans="1:10" ht="75" customHeight="1" thickBot="1">
      <c r="A57" s="148" t="s">
        <v>64</v>
      </c>
      <c r="B57" s="292" t="s">
        <v>211</v>
      </c>
      <c r="C57" s="293" t="s">
        <v>387</v>
      </c>
      <c r="D57" s="294" t="s">
        <v>212</v>
      </c>
      <c r="E57" s="273"/>
      <c r="F57" s="273"/>
      <c r="G57" s="273"/>
      <c r="H57" s="295"/>
      <c r="I57" s="296" t="s">
        <v>589</v>
      </c>
      <c r="J57" s="233"/>
    </row>
    <row r="58" spans="1:10" ht="22.5" customHeight="1" thickBot="1">
      <c r="A58" s="39" t="s">
        <v>213</v>
      </c>
      <c r="B58" s="40"/>
      <c r="C58" s="41"/>
      <c r="D58" s="42"/>
      <c r="E58" s="43"/>
      <c r="F58" s="43"/>
      <c r="G58" s="43"/>
      <c r="H58" s="44"/>
      <c r="I58" s="45"/>
      <c r="J58" s="233"/>
    </row>
    <row r="59" spans="1:10" ht="71.25" customHeight="1" thickBot="1">
      <c r="A59" s="541" t="s">
        <v>59</v>
      </c>
      <c r="B59" s="543" t="s">
        <v>214</v>
      </c>
      <c r="C59" s="286" t="s">
        <v>388</v>
      </c>
      <c r="D59" s="272" t="s">
        <v>215</v>
      </c>
      <c r="E59" s="273"/>
      <c r="F59" s="273"/>
      <c r="G59" s="273"/>
      <c r="H59" s="128"/>
      <c r="I59" s="277" t="s">
        <v>561</v>
      </c>
      <c r="J59" s="233"/>
    </row>
    <row r="60" spans="1:10" ht="61.5" customHeight="1" thickBot="1">
      <c r="A60" s="541"/>
      <c r="B60" s="543"/>
      <c r="C60" s="290" t="s">
        <v>389</v>
      </c>
      <c r="D60" s="93" t="s">
        <v>216</v>
      </c>
      <c r="E60" s="84"/>
      <c r="F60" s="84"/>
      <c r="G60" s="84"/>
      <c r="H60" s="142"/>
      <c r="I60" s="86" t="s">
        <v>656</v>
      </c>
      <c r="J60" s="233"/>
    </row>
    <row r="61" spans="1:10" ht="22.5" customHeight="1" thickBot="1">
      <c r="A61" s="39" t="s">
        <v>217</v>
      </c>
      <c r="B61" s="40"/>
      <c r="C61" s="41"/>
      <c r="D61" s="42"/>
      <c r="E61" s="43"/>
      <c r="F61" s="43"/>
      <c r="G61" s="43"/>
      <c r="H61" s="44"/>
      <c r="I61" s="45"/>
      <c r="J61" s="233"/>
    </row>
    <row r="62" spans="1:10" ht="195" customHeight="1" thickBot="1">
      <c r="A62" s="148" t="s">
        <v>59</v>
      </c>
      <c r="B62" s="149" t="s">
        <v>218</v>
      </c>
      <c r="C62" s="453" t="s">
        <v>582</v>
      </c>
      <c r="D62" s="151" t="s">
        <v>219</v>
      </c>
      <c r="E62" s="179"/>
      <c r="F62" s="179"/>
      <c r="G62" s="179"/>
      <c r="H62" s="216"/>
      <c r="I62" s="154" t="s">
        <v>562</v>
      </c>
      <c r="J62" s="233"/>
    </row>
    <row r="63" spans="1:10" ht="22.5" customHeight="1" thickBot="1">
      <c r="A63" s="39" t="s">
        <v>220</v>
      </c>
      <c r="B63" s="40"/>
      <c r="C63" s="41"/>
      <c r="D63" s="42"/>
      <c r="E63" s="43"/>
      <c r="F63" s="43"/>
      <c r="G63" s="43"/>
      <c r="H63" s="44"/>
      <c r="I63" s="45"/>
      <c r="J63" s="233"/>
    </row>
    <row r="64" spans="1:10" ht="66" customHeight="1" thickBot="1">
      <c r="A64" s="148" t="s">
        <v>59</v>
      </c>
      <c r="B64" s="149" t="s">
        <v>221</v>
      </c>
      <c r="C64" s="150" t="s">
        <v>390</v>
      </c>
      <c r="D64" s="151" t="s">
        <v>61</v>
      </c>
      <c r="E64" s="152"/>
      <c r="F64" s="152"/>
      <c r="G64" s="152"/>
      <c r="H64" s="153"/>
      <c r="I64" s="154" t="s">
        <v>657</v>
      </c>
      <c r="J64" s="297"/>
    </row>
    <row r="65" spans="1:10" ht="22.5" customHeight="1" thickBot="1">
      <c r="A65" s="39" t="s">
        <v>222</v>
      </c>
      <c r="B65" s="40"/>
      <c r="C65" s="41"/>
      <c r="D65" s="42"/>
      <c r="E65" s="43"/>
      <c r="F65" s="43"/>
      <c r="G65" s="43"/>
      <c r="H65" s="44"/>
      <c r="I65" s="45"/>
      <c r="J65" s="233"/>
    </row>
    <row r="66" spans="1:10" ht="103.5" customHeight="1">
      <c r="A66" s="116" t="s">
        <v>59</v>
      </c>
      <c r="B66" s="215" t="s">
        <v>223</v>
      </c>
      <c r="C66" s="253" t="s">
        <v>391</v>
      </c>
      <c r="D66" s="151" t="s">
        <v>61</v>
      </c>
      <c r="E66" s="179"/>
      <c r="F66" s="179"/>
      <c r="G66" s="179"/>
      <c r="H66" s="216"/>
      <c r="I66" s="298" t="s">
        <v>563</v>
      </c>
      <c r="J66" s="255"/>
    </row>
    <row r="67" spans="1:10" ht="54.75" customHeight="1" thickBot="1">
      <c r="A67" s="113" t="s">
        <v>64</v>
      </c>
      <c r="B67" s="299" t="s">
        <v>224</v>
      </c>
      <c r="C67" s="300" t="s">
        <v>393</v>
      </c>
      <c r="D67" s="301" t="s">
        <v>206</v>
      </c>
      <c r="E67" s="266"/>
      <c r="F67" s="266"/>
      <c r="G67" s="266"/>
      <c r="H67" s="167"/>
      <c r="I67" s="302" t="s">
        <v>564</v>
      </c>
      <c r="J67" s="255"/>
    </row>
    <row r="68" spans="1:10" ht="83.25" customHeight="1" thickBot="1">
      <c r="A68" s="550" t="s">
        <v>67</v>
      </c>
      <c r="B68" s="629" t="s">
        <v>225</v>
      </c>
      <c r="C68" s="303" t="s">
        <v>392</v>
      </c>
      <c r="D68" s="626" t="s">
        <v>206</v>
      </c>
      <c r="E68" s="89"/>
      <c r="F68" s="89"/>
      <c r="G68" s="89"/>
      <c r="H68" s="627"/>
      <c r="I68" s="628" t="s">
        <v>565</v>
      </c>
      <c r="J68" s="255"/>
    </row>
    <row r="69" spans="1:10" ht="56.25" customHeight="1" thickBot="1">
      <c r="A69" s="550"/>
      <c r="B69" s="629"/>
      <c r="C69" s="121" t="s">
        <v>394</v>
      </c>
      <c r="D69" s="626"/>
      <c r="E69" s="122"/>
      <c r="F69" s="122"/>
      <c r="G69" s="122"/>
      <c r="H69" s="627"/>
      <c r="I69" s="628"/>
      <c r="J69" s="255"/>
    </row>
    <row r="70" spans="1:10" ht="69" customHeight="1">
      <c r="A70" s="550"/>
      <c r="B70" s="629"/>
      <c r="C70" s="264" t="s">
        <v>395</v>
      </c>
      <c r="D70" s="626"/>
      <c r="E70" s="265"/>
      <c r="F70" s="265"/>
      <c r="G70" s="265"/>
      <c r="H70" s="627"/>
      <c r="I70" s="628"/>
      <c r="J70" s="255"/>
    </row>
    <row r="71" spans="1:10" ht="55.5" customHeight="1">
      <c r="A71" s="148" t="s">
        <v>471</v>
      </c>
      <c r="B71" s="215" t="s">
        <v>226</v>
      </c>
      <c r="C71" s="304"/>
      <c r="D71" s="151"/>
      <c r="E71" s="152"/>
      <c r="F71" s="152"/>
      <c r="G71" s="152"/>
      <c r="H71" s="216"/>
      <c r="I71" s="249" t="s">
        <v>473</v>
      </c>
      <c r="J71" s="255"/>
    </row>
    <row r="72" spans="1:10" ht="55.5" customHeight="1" thickBot="1">
      <c r="A72" s="574" t="s">
        <v>472</v>
      </c>
      <c r="B72" s="618" t="s">
        <v>227</v>
      </c>
      <c r="C72" s="109" t="s">
        <v>396</v>
      </c>
      <c r="D72" s="620"/>
      <c r="E72" s="110"/>
      <c r="F72" s="110"/>
      <c r="G72" s="110"/>
      <c r="H72" s="622"/>
      <c r="I72" s="624" t="s">
        <v>474</v>
      </c>
      <c r="J72" s="255"/>
    </row>
    <row r="73" spans="1:10" ht="55.5" customHeight="1" thickBot="1">
      <c r="A73" s="574"/>
      <c r="B73" s="618"/>
      <c r="C73" s="121" t="s">
        <v>397</v>
      </c>
      <c r="D73" s="620"/>
      <c r="E73" s="122"/>
      <c r="F73" s="122"/>
      <c r="G73" s="122"/>
      <c r="H73" s="622"/>
      <c r="I73" s="624"/>
      <c r="J73" s="255"/>
    </row>
    <row r="74" spans="1:10" ht="50.25" customHeight="1" thickBot="1">
      <c r="A74" s="529"/>
      <c r="B74" s="619"/>
      <c r="C74" s="305" t="s">
        <v>398</v>
      </c>
      <c r="D74" s="621"/>
      <c r="E74" s="306"/>
      <c r="F74" s="306"/>
      <c r="G74" s="306"/>
      <c r="H74" s="623"/>
      <c r="I74" s="625"/>
      <c r="J74" s="255"/>
    </row>
  </sheetData>
  <sheetProtection selectLockedCells="1" selectUnlockedCells="1"/>
  <mergeCells count="56">
    <mergeCell ref="A59:A60"/>
    <mergeCell ref="B59:B60"/>
    <mergeCell ref="A68:A70"/>
    <mergeCell ref="I40:I42"/>
    <mergeCell ref="A50:A52"/>
    <mergeCell ref="B50:B52"/>
    <mergeCell ref="G38:G39"/>
    <mergeCell ref="H38:H39"/>
    <mergeCell ref="I38:I39"/>
    <mergeCell ref="A72:A74"/>
    <mergeCell ref="B72:B74"/>
    <mergeCell ref="D72:D74"/>
    <mergeCell ref="H72:H74"/>
    <mergeCell ref="I72:I74"/>
    <mergeCell ref="D68:D70"/>
    <mergeCell ref="H68:H70"/>
    <mergeCell ref="I68:I70"/>
    <mergeCell ref="B68:B70"/>
    <mergeCell ref="A40:A45"/>
    <mergeCell ref="B40:B45"/>
    <mergeCell ref="A53:A54"/>
    <mergeCell ref="B53:B54"/>
    <mergeCell ref="A38:A39"/>
    <mergeCell ref="B38:B39"/>
    <mergeCell ref="D38:D39"/>
    <mergeCell ref="E38:E39"/>
    <mergeCell ref="F38:F39"/>
    <mergeCell ref="I33:I34"/>
    <mergeCell ref="A18:A20"/>
    <mergeCell ref="B18:B20"/>
    <mergeCell ref="D18:D20"/>
    <mergeCell ref="A30:A31"/>
    <mergeCell ref="B30:B31"/>
    <mergeCell ref="D30:D31"/>
    <mergeCell ref="B21:B22"/>
    <mergeCell ref="A21:A22"/>
    <mergeCell ref="D21:D22"/>
    <mergeCell ref="A33:A34"/>
    <mergeCell ref="B33:B34"/>
    <mergeCell ref="D33:D34"/>
    <mergeCell ref="A6:A8"/>
    <mergeCell ref="B6:B8"/>
    <mergeCell ref="D6:D8"/>
    <mergeCell ref="I6:I7"/>
    <mergeCell ref="A14:A16"/>
    <mergeCell ref="B14:B16"/>
    <mergeCell ref="D14:D16"/>
    <mergeCell ref="I14:I16"/>
    <mergeCell ref="I8:I9"/>
    <mergeCell ref="A1:B3"/>
    <mergeCell ref="C1:C3"/>
    <mergeCell ref="D1:D3"/>
    <mergeCell ref="E1:H1"/>
    <mergeCell ref="I1:I3"/>
    <mergeCell ref="E2:G2"/>
    <mergeCell ref="H2:H3"/>
  </mergeCells>
  <phoneticPr fontId="12"/>
  <pageMargins left="0.59027777777777779" right="0.59027777777777779" top="0.55138888888888893" bottom="0.51180555555555551" header="0.51180555555555551" footer="0.31527777777777777"/>
  <pageSetup paperSize="9" firstPageNumber="16" orientation="landscape" useFirstPageNumber="1" verticalDpi="300" r:id="rId1"/>
  <headerFooter alignWithMargins="0">
    <oddFooter>&amp;C&amp;P/36</oddFooter>
  </headerFooter>
  <rowBreaks count="9" manualBreakCount="9">
    <brk id="13" max="16383" man="1"/>
    <brk id="22" max="16383" man="1"/>
    <brk id="28" max="16383" man="1"/>
    <brk id="35" max="16383" man="1"/>
    <brk id="39" max="16383" man="1"/>
    <brk id="45" max="16383" man="1"/>
    <brk id="54" max="16383" man="1"/>
    <brk id="60" max="16383" man="1"/>
    <brk id="6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U61"/>
  <sheetViews>
    <sheetView view="pageBreakPreview" zoomScaleNormal="100" zoomScaleSheetLayoutView="100" workbookViewId="0">
      <pane ySplit="3" topLeftCell="A4" activePane="bottomLeft" state="frozen"/>
      <selection pane="bottomLeft" sqref="A1:B3"/>
    </sheetView>
  </sheetViews>
  <sheetFormatPr defaultColWidth="1.75" defaultRowHeight="12"/>
  <cols>
    <col min="1" max="1" width="3.125" style="36" customWidth="1"/>
    <col min="2" max="2" width="22.875" style="36" customWidth="1"/>
    <col min="3" max="3" width="47.25" style="36" customWidth="1"/>
    <col min="4" max="4" width="4.25" style="36" customWidth="1"/>
    <col min="5" max="5" width="11.625" style="36" customWidth="1"/>
    <col min="6" max="8" width="3.75" style="36" customWidth="1"/>
    <col min="9" max="9" width="10.75" style="36" customWidth="1"/>
    <col min="10" max="10" width="3.25" style="36" customWidth="1"/>
    <col min="11" max="11" width="7.375" style="36" customWidth="1"/>
    <col min="12" max="12" width="11.875" style="202" customWidth="1"/>
    <col min="13" max="16384" width="1.75" style="36"/>
  </cols>
  <sheetData>
    <row r="1" spans="1:255" ht="11.25" customHeight="1" thickBot="1">
      <c r="A1" s="592"/>
      <c r="B1" s="630"/>
      <c r="C1" s="593" t="s">
        <v>580</v>
      </c>
      <c r="D1" s="593"/>
      <c r="E1" s="593" t="s">
        <v>50</v>
      </c>
      <c r="F1" s="503" t="s">
        <v>51</v>
      </c>
      <c r="G1" s="503"/>
      <c r="H1" s="503"/>
      <c r="I1" s="503"/>
      <c r="J1" s="503"/>
      <c r="K1" s="503"/>
      <c r="L1" s="632" t="s">
        <v>52</v>
      </c>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c r="IR1" s="16"/>
      <c r="IS1" s="16"/>
      <c r="IT1" s="16"/>
      <c r="IU1" s="16"/>
    </row>
    <row r="2" spans="1:255" ht="11.25" customHeight="1" thickBot="1">
      <c r="A2" s="594"/>
      <c r="B2" s="631"/>
      <c r="C2" s="595"/>
      <c r="D2" s="595"/>
      <c r="E2" s="595"/>
      <c r="F2" s="506" t="s">
        <v>53</v>
      </c>
      <c r="G2" s="506"/>
      <c r="H2" s="506"/>
      <c r="I2" s="507" t="s">
        <v>54</v>
      </c>
      <c r="J2" s="507"/>
      <c r="K2" s="507"/>
      <c r="L2" s="633"/>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row>
    <row r="3" spans="1:255" ht="39.75" customHeight="1" thickBot="1">
      <c r="A3" s="594"/>
      <c r="B3" s="631"/>
      <c r="C3" s="595"/>
      <c r="D3" s="595"/>
      <c r="E3" s="595"/>
      <c r="F3" s="231" t="s">
        <v>55</v>
      </c>
      <c r="G3" s="232" t="s">
        <v>56</v>
      </c>
      <c r="H3" s="231" t="s">
        <v>57</v>
      </c>
      <c r="I3" s="507"/>
      <c r="J3" s="507"/>
      <c r="K3" s="507"/>
      <c r="L3" s="633"/>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row>
    <row r="4" spans="1:255" ht="20.25" customHeight="1" thickBot="1">
      <c r="A4" s="638" t="s">
        <v>228</v>
      </c>
      <c r="B4" s="639"/>
      <c r="C4" s="639"/>
      <c r="D4" s="639"/>
      <c r="E4" s="639"/>
      <c r="F4" s="639"/>
      <c r="G4" s="639"/>
      <c r="H4" s="639"/>
      <c r="I4" s="639"/>
      <c r="J4" s="639"/>
      <c r="K4" s="639"/>
      <c r="L4" s="640"/>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c r="IU4" s="16"/>
    </row>
    <row r="5" spans="1:255" ht="60.75" customHeight="1" thickBot="1">
      <c r="A5" s="540" t="s">
        <v>719</v>
      </c>
      <c r="B5" s="641" t="s">
        <v>718</v>
      </c>
      <c r="C5" s="642" t="s">
        <v>475</v>
      </c>
      <c r="D5" s="642"/>
      <c r="E5" s="643" t="s">
        <v>229</v>
      </c>
      <c r="F5" s="227"/>
      <c r="G5" s="227"/>
      <c r="H5" s="227"/>
      <c r="I5" s="637"/>
      <c r="J5" s="637"/>
      <c r="K5" s="637"/>
      <c r="L5" s="644" t="s">
        <v>567</v>
      </c>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row>
    <row r="6" spans="1:255" ht="84.75" customHeight="1" thickBot="1">
      <c r="A6" s="540"/>
      <c r="B6" s="641"/>
      <c r="C6" s="645" t="s">
        <v>417</v>
      </c>
      <c r="D6" s="645"/>
      <c r="E6" s="643"/>
      <c r="F6" s="181"/>
      <c r="G6" s="181"/>
      <c r="H6" s="181"/>
      <c r="I6" s="646"/>
      <c r="J6" s="646"/>
      <c r="K6" s="646"/>
      <c r="L6" s="644"/>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row>
    <row r="7" spans="1:255" ht="64.5" customHeight="1">
      <c r="A7" s="540"/>
      <c r="B7" s="641"/>
      <c r="C7" s="647" t="s">
        <v>440</v>
      </c>
      <c r="D7" s="647"/>
      <c r="E7" s="643"/>
      <c r="F7" s="273"/>
      <c r="G7" s="273"/>
      <c r="H7" s="273"/>
      <c r="I7" s="634"/>
      <c r="J7" s="634"/>
      <c r="K7" s="634"/>
      <c r="L7" s="173" t="s">
        <v>658</v>
      </c>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row>
    <row r="8" spans="1:255" ht="53.25" customHeight="1" thickBot="1">
      <c r="A8" s="574" t="s">
        <v>64</v>
      </c>
      <c r="B8" s="618" t="s">
        <v>230</v>
      </c>
      <c r="C8" s="635" t="s">
        <v>231</v>
      </c>
      <c r="D8" s="635"/>
      <c r="E8" s="636" t="s">
        <v>659</v>
      </c>
      <c r="F8" s="239"/>
      <c r="G8" s="239"/>
      <c r="H8" s="239"/>
      <c r="I8" s="637"/>
      <c r="J8" s="637"/>
      <c r="K8" s="637"/>
      <c r="L8" s="648" t="s">
        <v>566</v>
      </c>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row>
    <row r="9" spans="1:255" ht="53.25" customHeight="1" thickBot="1">
      <c r="A9" s="574"/>
      <c r="B9" s="618"/>
      <c r="C9" s="649" t="s">
        <v>232</v>
      </c>
      <c r="D9" s="649"/>
      <c r="E9" s="636"/>
      <c r="F9" s="84"/>
      <c r="G9" s="84"/>
      <c r="H9" s="84"/>
      <c r="I9" s="616"/>
      <c r="J9" s="616"/>
      <c r="K9" s="616"/>
      <c r="L9" s="648"/>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row>
    <row r="10" spans="1:255" ht="39.75" customHeight="1" thickBot="1">
      <c r="A10" s="650" t="s">
        <v>67</v>
      </c>
      <c r="B10" s="551" t="s">
        <v>233</v>
      </c>
      <c r="C10" s="651" t="s">
        <v>234</v>
      </c>
      <c r="D10" s="651"/>
      <c r="E10" s="652" t="s">
        <v>235</v>
      </c>
      <c r="F10" s="89"/>
      <c r="G10" s="89"/>
      <c r="H10" s="89"/>
      <c r="I10" s="653"/>
      <c r="J10" s="653"/>
      <c r="K10" s="653"/>
      <c r="L10" s="654" t="s">
        <v>568</v>
      </c>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row>
    <row r="11" spans="1:255" ht="110.25" customHeight="1" thickBot="1">
      <c r="A11" s="650"/>
      <c r="B11" s="551"/>
      <c r="C11" s="645" t="s">
        <v>660</v>
      </c>
      <c r="D11" s="645"/>
      <c r="E11" s="652"/>
      <c r="F11" s="181"/>
      <c r="G11" s="181"/>
      <c r="H11" s="181"/>
      <c r="I11" s="658"/>
      <c r="J11" s="658"/>
      <c r="K11" s="658"/>
      <c r="L11" s="654"/>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row>
    <row r="12" spans="1:255" ht="69.95" customHeight="1" thickBot="1">
      <c r="A12" s="650"/>
      <c r="B12" s="551"/>
      <c r="C12" s="562" t="s">
        <v>661</v>
      </c>
      <c r="D12" s="562"/>
      <c r="E12" s="652"/>
      <c r="F12" s="181"/>
      <c r="G12" s="181"/>
      <c r="H12" s="181"/>
      <c r="I12" s="646"/>
      <c r="J12" s="646"/>
      <c r="K12" s="646"/>
      <c r="L12" s="654"/>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row>
    <row r="13" spans="1:255" ht="45" customHeight="1" thickBot="1">
      <c r="A13" s="650"/>
      <c r="B13" s="551"/>
      <c r="C13" s="562" t="s">
        <v>418</v>
      </c>
      <c r="D13" s="562"/>
      <c r="E13" s="308" t="s">
        <v>236</v>
      </c>
      <c r="F13" s="182"/>
      <c r="G13" s="182"/>
      <c r="H13" s="182"/>
      <c r="I13" s="659"/>
      <c r="J13" s="659"/>
      <c r="K13" s="659"/>
      <c r="L13" s="154" t="s">
        <v>569</v>
      </c>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row>
    <row r="14" spans="1:255" ht="75.75" customHeight="1">
      <c r="A14" s="650"/>
      <c r="B14" s="551"/>
      <c r="C14" s="660" t="s">
        <v>723</v>
      </c>
      <c r="D14" s="660"/>
      <c r="E14" s="309"/>
      <c r="F14" s="265"/>
      <c r="G14" s="265"/>
      <c r="H14" s="265"/>
      <c r="I14" s="661"/>
      <c r="J14" s="661"/>
      <c r="K14" s="661"/>
      <c r="L14" s="173" t="s">
        <v>662</v>
      </c>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row>
    <row r="15" spans="1:255" ht="47.25" customHeight="1">
      <c r="A15" s="555" t="s">
        <v>69</v>
      </c>
      <c r="B15" s="665" t="s">
        <v>237</v>
      </c>
      <c r="C15" s="647" t="s">
        <v>238</v>
      </c>
      <c r="D15" s="647"/>
      <c r="E15" s="643" t="s">
        <v>239</v>
      </c>
      <c r="F15" s="273"/>
      <c r="G15" s="273"/>
      <c r="H15" s="273"/>
      <c r="I15" s="666"/>
      <c r="J15" s="666"/>
      <c r="K15" s="666"/>
      <c r="L15" s="644" t="s">
        <v>570</v>
      </c>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row>
    <row r="16" spans="1:255" ht="33.75" customHeight="1">
      <c r="A16" s="555"/>
      <c r="B16" s="665"/>
      <c r="C16" s="645" t="s">
        <v>240</v>
      </c>
      <c r="D16" s="645"/>
      <c r="E16" s="643"/>
      <c r="F16" s="181"/>
      <c r="G16" s="181"/>
      <c r="H16" s="181"/>
      <c r="I16" s="655"/>
      <c r="J16" s="655"/>
      <c r="K16" s="655"/>
      <c r="L16" s="644"/>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row>
    <row r="17" spans="1:255" ht="33" customHeight="1">
      <c r="A17" s="555"/>
      <c r="B17" s="665"/>
      <c r="C17" s="656" t="s">
        <v>241</v>
      </c>
      <c r="D17" s="656"/>
      <c r="E17" s="643"/>
      <c r="F17" s="179"/>
      <c r="G17" s="179"/>
      <c r="H17" s="179"/>
      <c r="I17" s="657"/>
      <c r="J17" s="657"/>
      <c r="K17" s="657"/>
      <c r="L17" s="644"/>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row>
    <row r="18" spans="1:255" ht="43.5" customHeight="1" thickBot="1">
      <c r="A18" s="113" t="s">
        <v>81</v>
      </c>
      <c r="B18" s="165" t="s">
        <v>242</v>
      </c>
      <c r="C18" s="662"/>
      <c r="D18" s="662"/>
      <c r="E18" s="310"/>
      <c r="F18" s="266"/>
      <c r="G18" s="266"/>
      <c r="H18" s="266"/>
      <c r="I18" s="663"/>
      <c r="J18" s="663"/>
      <c r="K18" s="663"/>
      <c r="L18" s="168" t="s">
        <v>566</v>
      </c>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row>
    <row r="19" spans="1:255" ht="40.5" customHeight="1" thickBot="1">
      <c r="A19" s="540" t="s">
        <v>86</v>
      </c>
      <c r="B19" s="508" t="s">
        <v>243</v>
      </c>
      <c r="C19" s="651" t="s">
        <v>244</v>
      </c>
      <c r="D19" s="651"/>
      <c r="E19" s="311" t="s">
        <v>245</v>
      </c>
      <c r="F19" s="89"/>
      <c r="G19" s="89"/>
      <c r="H19" s="89"/>
      <c r="I19" s="664"/>
      <c r="J19" s="664"/>
      <c r="K19" s="664"/>
      <c r="L19" s="603" t="s">
        <v>571</v>
      </c>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row>
    <row r="20" spans="1:255" ht="44.25" customHeight="1" thickBot="1">
      <c r="A20" s="540"/>
      <c r="B20" s="508"/>
      <c r="C20" s="670" t="s">
        <v>476</v>
      </c>
      <c r="D20" s="670"/>
      <c r="E20" s="671" t="s">
        <v>479</v>
      </c>
      <c r="F20" s="273"/>
      <c r="G20" s="273"/>
      <c r="H20" s="273"/>
      <c r="I20" s="672"/>
      <c r="J20" s="672"/>
      <c r="K20" s="672"/>
      <c r="L20" s="603"/>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row>
    <row r="21" spans="1:255" ht="37.5" customHeight="1" thickBot="1">
      <c r="A21" s="540"/>
      <c r="B21" s="508"/>
      <c r="C21" s="562" t="s">
        <v>477</v>
      </c>
      <c r="D21" s="562"/>
      <c r="E21" s="671"/>
      <c r="F21" s="181"/>
      <c r="G21" s="181"/>
      <c r="H21" s="181"/>
      <c r="I21" s="673"/>
      <c r="J21" s="673"/>
      <c r="K21" s="673"/>
      <c r="L21" s="603"/>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row>
    <row r="22" spans="1:255" ht="37.5" customHeight="1">
      <c r="A22" s="540"/>
      <c r="B22" s="508"/>
      <c r="C22" s="562" t="s">
        <v>478</v>
      </c>
      <c r="D22" s="562"/>
      <c r="E22" s="671"/>
      <c r="F22" s="181"/>
      <c r="G22" s="181"/>
      <c r="H22" s="181"/>
      <c r="I22" s="673"/>
      <c r="J22" s="673"/>
      <c r="K22" s="673"/>
      <c r="L22" s="603"/>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row>
    <row r="23" spans="1:255" ht="87" customHeight="1">
      <c r="A23" s="148" t="s">
        <v>480</v>
      </c>
      <c r="B23" s="454" t="s">
        <v>431</v>
      </c>
      <c r="C23" s="656" t="s">
        <v>724</v>
      </c>
      <c r="D23" s="656"/>
      <c r="E23" s="312" t="s">
        <v>246</v>
      </c>
      <c r="F23" s="313"/>
      <c r="G23" s="313"/>
      <c r="H23" s="313"/>
      <c r="I23" s="667"/>
      <c r="J23" s="667"/>
      <c r="K23" s="667"/>
      <c r="L23" s="314" t="s">
        <v>482</v>
      </c>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row>
    <row r="24" spans="1:255" ht="112.5" customHeight="1" thickBot="1">
      <c r="A24" s="113" t="s">
        <v>481</v>
      </c>
      <c r="B24" s="165" t="s">
        <v>247</v>
      </c>
      <c r="C24" s="662" t="s">
        <v>483</v>
      </c>
      <c r="D24" s="662"/>
      <c r="E24" s="310" t="s">
        <v>248</v>
      </c>
      <c r="F24" s="266"/>
      <c r="G24" s="266"/>
      <c r="H24" s="266"/>
      <c r="I24" s="663"/>
      <c r="J24" s="663"/>
      <c r="K24" s="663"/>
      <c r="L24" s="168" t="s">
        <v>572</v>
      </c>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row>
    <row r="25" spans="1:255" s="315" customFormat="1" ht="42" customHeight="1">
      <c r="A25" s="60"/>
      <c r="B25" s="641" t="s">
        <v>249</v>
      </c>
      <c r="C25" s="641"/>
      <c r="D25" s="307" t="s">
        <v>376</v>
      </c>
      <c r="E25" s="629" t="s">
        <v>250</v>
      </c>
      <c r="F25" s="629"/>
      <c r="G25" s="307" t="s">
        <v>376</v>
      </c>
      <c r="H25" s="629" t="s">
        <v>251</v>
      </c>
      <c r="I25" s="629"/>
      <c r="J25" s="307" t="s">
        <v>376</v>
      </c>
      <c r="K25" s="668" t="s">
        <v>252</v>
      </c>
      <c r="L25" s="669"/>
    </row>
    <row r="26" spans="1:255" ht="48.75" customHeight="1">
      <c r="A26" s="67" t="s">
        <v>573</v>
      </c>
      <c r="B26" s="155" t="s">
        <v>254</v>
      </c>
      <c r="C26" s="674" t="s">
        <v>255</v>
      </c>
      <c r="D26" s="674"/>
      <c r="E26" s="316"/>
      <c r="F26" s="71"/>
      <c r="G26" s="71"/>
      <c r="H26" s="71"/>
      <c r="I26" s="675"/>
      <c r="J26" s="675"/>
      <c r="K26" s="675"/>
      <c r="L26" s="73" t="s">
        <v>663</v>
      </c>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row>
    <row r="27" spans="1:255" ht="217.5" customHeight="1" thickBot="1">
      <c r="A27" s="574" t="s">
        <v>574</v>
      </c>
      <c r="B27" s="576" t="s">
        <v>257</v>
      </c>
      <c r="C27" s="573" t="s">
        <v>664</v>
      </c>
      <c r="D27" s="573"/>
      <c r="E27" s="676" t="s">
        <v>258</v>
      </c>
      <c r="F27" s="239"/>
      <c r="G27" s="239"/>
      <c r="H27" s="239"/>
      <c r="I27" s="677"/>
      <c r="J27" s="677"/>
      <c r="K27" s="677"/>
      <c r="L27" s="317" t="s">
        <v>486</v>
      </c>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row>
    <row r="28" spans="1:255" ht="45" customHeight="1" thickBot="1">
      <c r="A28" s="574"/>
      <c r="B28" s="576"/>
      <c r="C28" s="563" t="s">
        <v>259</v>
      </c>
      <c r="D28" s="563"/>
      <c r="E28" s="676"/>
      <c r="F28" s="77"/>
      <c r="G28" s="77"/>
      <c r="H28" s="77"/>
      <c r="I28" s="678"/>
      <c r="J28" s="678"/>
      <c r="K28" s="678"/>
      <c r="L28" s="318"/>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row>
    <row r="29" spans="1:255" s="315" customFormat="1" ht="40.5" customHeight="1" thickBot="1">
      <c r="A29" s="520" t="s">
        <v>575</v>
      </c>
      <c r="B29" s="521" t="s">
        <v>261</v>
      </c>
      <c r="C29" s="689" t="s">
        <v>262</v>
      </c>
      <c r="D29" s="689"/>
      <c r="E29" s="87"/>
      <c r="F29" s="89"/>
      <c r="G29" s="89"/>
      <c r="H29" s="89"/>
      <c r="I29" s="653"/>
      <c r="J29" s="653"/>
      <c r="K29" s="653"/>
      <c r="L29" s="682" t="s">
        <v>576</v>
      </c>
    </row>
    <row r="30" spans="1:255" ht="93.75" customHeight="1" thickBot="1">
      <c r="A30" s="520"/>
      <c r="B30" s="521"/>
      <c r="C30" s="683" t="s">
        <v>432</v>
      </c>
      <c r="D30" s="683"/>
      <c r="E30" s="319" t="s">
        <v>263</v>
      </c>
      <c r="F30" s="181"/>
      <c r="G30" s="181"/>
      <c r="H30" s="181"/>
      <c r="I30" s="646"/>
      <c r="J30" s="646"/>
      <c r="K30" s="646"/>
      <c r="L30" s="682"/>
    </row>
    <row r="31" spans="1:255" ht="40.5" customHeight="1" thickBot="1">
      <c r="A31" s="520"/>
      <c r="B31" s="521"/>
      <c r="C31" s="683" t="s">
        <v>264</v>
      </c>
      <c r="D31" s="683"/>
      <c r="E31" s="186"/>
      <c r="F31" s="181"/>
      <c r="G31" s="181"/>
      <c r="H31" s="181"/>
      <c r="I31" s="646"/>
      <c r="J31" s="646"/>
      <c r="K31" s="646"/>
      <c r="L31" s="682"/>
    </row>
    <row r="32" spans="1:255" ht="64.5" customHeight="1" thickBot="1">
      <c r="A32" s="520"/>
      <c r="B32" s="521"/>
      <c r="C32" s="683" t="s">
        <v>265</v>
      </c>
      <c r="D32" s="683"/>
      <c r="E32" s="186"/>
      <c r="F32" s="181"/>
      <c r="G32" s="181"/>
      <c r="H32" s="181"/>
      <c r="I32" s="646"/>
      <c r="J32" s="646"/>
      <c r="K32" s="646"/>
      <c r="L32" s="682"/>
    </row>
    <row r="33" spans="1:12" ht="64.5" customHeight="1" thickBot="1">
      <c r="A33" s="520"/>
      <c r="B33" s="521"/>
      <c r="C33" s="683" t="s">
        <v>266</v>
      </c>
      <c r="D33" s="683"/>
      <c r="E33" s="186"/>
      <c r="F33" s="181"/>
      <c r="G33" s="181"/>
      <c r="H33" s="181"/>
      <c r="I33" s="646"/>
      <c r="J33" s="646"/>
      <c r="K33" s="646"/>
      <c r="L33" s="682"/>
    </row>
    <row r="34" spans="1:12" ht="40.5" customHeight="1" thickBot="1">
      <c r="A34" s="520"/>
      <c r="B34" s="521"/>
      <c r="C34" s="683" t="s">
        <v>267</v>
      </c>
      <c r="D34" s="683"/>
      <c r="E34" s="186"/>
      <c r="F34" s="181"/>
      <c r="G34" s="181"/>
      <c r="H34" s="181"/>
      <c r="I34" s="646"/>
      <c r="J34" s="646"/>
      <c r="K34" s="646"/>
      <c r="L34" s="682"/>
    </row>
    <row r="35" spans="1:12" ht="147.75" customHeight="1" thickBot="1">
      <c r="A35" s="520"/>
      <c r="B35" s="521"/>
      <c r="C35" s="563" t="s">
        <v>665</v>
      </c>
      <c r="D35" s="563"/>
      <c r="E35" s="92"/>
      <c r="F35" s="84"/>
      <c r="G35" s="84"/>
      <c r="H35" s="84"/>
      <c r="I35" s="678"/>
      <c r="J35" s="678"/>
      <c r="K35" s="678"/>
      <c r="L35" s="682"/>
    </row>
    <row r="36" spans="1:12" ht="20.25" customHeight="1" thickBot="1">
      <c r="A36" s="638" t="s">
        <v>268</v>
      </c>
      <c r="B36" s="639"/>
      <c r="C36" s="639"/>
      <c r="D36" s="639"/>
      <c r="E36" s="639"/>
      <c r="F36" s="639"/>
      <c r="G36" s="639"/>
      <c r="H36" s="639"/>
      <c r="I36" s="639"/>
      <c r="J36" s="639"/>
      <c r="K36" s="639"/>
      <c r="L36" s="640"/>
    </row>
    <row r="37" spans="1:12" ht="103.5" customHeight="1" thickBot="1">
      <c r="A37" s="60" t="s">
        <v>59</v>
      </c>
      <c r="B37" s="102" t="s">
        <v>269</v>
      </c>
      <c r="C37" s="693" t="s">
        <v>666</v>
      </c>
      <c r="D37" s="693"/>
      <c r="E37" s="320"/>
      <c r="F37" s="64"/>
      <c r="G37" s="64"/>
      <c r="H37" s="64"/>
      <c r="I37" s="694"/>
      <c r="J37" s="694"/>
      <c r="K37" s="694"/>
      <c r="L37" s="602" t="s">
        <v>577</v>
      </c>
    </row>
    <row r="38" spans="1:12" ht="64.5" customHeight="1" thickBot="1">
      <c r="A38" s="67" t="s">
        <v>64</v>
      </c>
      <c r="B38" s="321" t="s">
        <v>270</v>
      </c>
      <c r="C38" s="656" t="s">
        <v>667</v>
      </c>
      <c r="D38" s="656"/>
      <c r="E38" s="312" t="s">
        <v>271</v>
      </c>
      <c r="F38" s="313"/>
      <c r="G38" s="313"/>
      <c r="H38" s="313"/>
      <c r="I38" s="667"/>
      <c r="J38" s="667"/>
      <c r="K38" s="667"/>
      <c r="L38" s="602"/>
    </row>
    <row r="39" spans="1:12" ht="62.25" customHeight="1" thickBot="1">
      <c r="A39" s="67" t="s">
        <v>67</v>
      </c>
      <c r="B39" s="242" t="s">
        <v>272</v>
      </c>
      <c r="C39" s="635" t="s">
        <v>668</v>
      </c>
      <c r="D39" s="635"/>
      <c r="E39" s="322" t="s">
        <v>273</v>
      </c>
      <c r="F39" s="239"/>
      <c r="G39" s="239"/>
      <c r="H39" s="239"/>
      <c r="I39" s="679"/>
      <c r="J39" s="679"/>
      <c r="K39" s="679"/>
      <c r="L39" s="602"/>
    </row>
    <row r="40" spans="1:12" ht="39.75" customHeight="1" thickBot="1">
      <c r="A40" s="528" t="s">
        <v>69</v>
      </c>
      <c r="B40" s="680" t="s">
        <v>274</v>
      </c>
      <c r="C40" s="635" t="s">
        <v>275</v>
      </c>
      <c r="D40" s="635"/>
      <c r="E40" s="690"/>
      <c r="F40" s="239"/>
      <c r="G40" s="239"/>
      <c r="H40" s="239"/>
      <c r="I40" s="637"/>
      <c r="J40" s="637"/>
      <c r="K40" s="637"/>
      <c r="L40" s="602"/>
    </row>
    <row r="41" spans="1:12" ht="54.75" customHeight="1" thickBot="1">
      <c r="A41" s="528"/>
      <c r="B41" s="680"/>
      <c r="C41" s="645" t="s">
        <v>441</v>
      </c>
      <c r="D41" s="645"/>
      <c r="E41" s="690"/>
      <c r="F41" s="181"/>
      <c r="G41" s="181"/>
      <c r="H41" s="181"/>
      <c r="I41" s="655"/>
      <c r="J41" s="655"/>
      <c r="K41" s="655"/>
      <c r="L41" s="602"/>
    </row>
    <row r="42" spans="1:12" ht="39.75" customHeight="1" thickBot="1">
      <c r="A42" s="528"/>
      <c r="B42" s="680"/>
      <c r="C42" s="691" t="s">
        <v>276</v>
      </c>
      <c r="D42" s="691"/>
      <c r="E42" s="690"/>
      <c r="F42" s="265"/>
      <c r="G42" s="265"/>
      <c r="H42" s="265"/>
      <c r="I42" s="692"/>
      <c r="J42" s="692"/>
      <c r="K42" s="692"/>
      <c r="L42" s="602"/>
    </row>
    <row r="43" spans="1:12" ht="39.75" customHeight="1" thickBot="1">
      <c r="A43" s="528" t="s">
        <v>81</v>
      </c>
      <c r="B43" s="685" t="s">
        <v>277</v>
      </c>
      <c r="C43" s="656" t="s">
        <v>278</v>
      </c>
      <c r="D43" s="656"/>
      <c r="E43" s="686" t="s">
        <v>279</v>
      </c>
      <c r="F43" s="273"/>
      <c r="G43" s="273"/>
      <c r="H43" s="273"/>
      <c r="I43" s="687"/>
      <c r="J43" s="687"/>
      <c r="K43" s="687"/>
      <c r="L43" s="602"/>
    </row>
    <row r="44" spans="1:12" ht="39.75" customHeight="1" thickBot="1">
      <c r="A44" s="528"/>
      <c r="B44" s="685"/>
      <c r="C44" s="645" t="s">
        <v>280</v>
      </c>
      <c r="D44" s="645"/>
      <c r="E44" s="686"/>
      <c r="F44" s="181"/>
      <c r="G44" s="181"/>
      <c r="H44" s="181"/>
      <c r="I44" s="688"/>
      <c r="J44" s="688"/>
      <c r="K44" s="688"/>
      <c r="L44" s="602"/>
    </row>
    <row r="45" spans="1:12" ht="48" customHeight="1" thickBot="1">
      <c r="A45" s="113" t="s">
        <v>86</v>
      </c>
      <c r="B45" s="165" t="s">
        <v>281</v>
      </c>
      <c r="C45" s="681" t="s">
        <v>669</v>
      </c>
      <c r="D45" s="681"/>
      <c r="E45" s="310"/>
      <c r="F45" s="266"/>
      <c r="G45" s="266"/>
      <c r="H45" s="266"/>
      <c r="I45" s="663"/>
      <c r="J45" s="663"/>
      <c r="K45" s="663"/>
      <c r="L45" s="602"/>
    </row>
    <row r="46" spans="1:12" ht="54.75" customHeight="1" thickBot="1">
      <c r="A46" s="550" t="s">
        <v>89</v>
      </c>
      <c r="B46" s="641" t="s">
        <v>282</v>
      </c>
      <c r="C46" s="651" t="s">
        <v>484</v>
      </c>
      <c r="D46" s="700"/>
      <c r="E46" s="701" t="s">
        <v>283</v>
      </c>
      <c r="F46" s="89"/>
      <c r="G46" s="89"/>
      <c r="H46" s="89"/>
      <c r="I46" s="684"/>
      <c r="J46" s="684"/>
      <c r="K46" s="684"/>
      <c r="L46" s="602"/>
    </row>
    <row r="47" spans="1:12" ht="54.75" customHeight="1" thickBot="1">
      <c r="A47" s="550"/>
      <c r="B47" s="641"/>
      <c r="C47" s="695" t="s">
        <v>442</v>
      </c>
      <c r="D47" s="695"/>
      <c r="E47" s="701"/>
      <c r="F47" s="313"/>
      <c r="G47" s="313"/>
      <c r="H47" s="313"/>
      <c r="I47" s="667"/>
      <c r="J47" s="667"/>
      <c r="K47" s="667"/>
      <c r="L47" s="602"/>
    </row>
    <row r="48" spans="1:12" ht="33" customHeight="1" thickBot="1">
      <c r="A48" s="524" t="s">
        <v>91</v>
      </c>
      <c r="B48" s="696" t="s">
        <v>284</v>
      </c>
      <c r="C48" s="656" t="s">
        <v>485</v>
      </c>
      <c r="D48" s="656"/>
      <c r="E48" s="323"/>
      <c r="F48" s="179"/>
      <c r="G48" s="179"/>
      <c r="H48" s="179"/>
      <c r="I48" s="697"/>
      <c r="J48" s="697"/>
      <c r="K48" s="697"/>
      <c r="L48" s="602"/>
    </row>
    <row r="49" spans="1:12" ht="42" customHeight="1" thickBot="1">
      <c r="A49" s="524"/>
      <c r="B49" s="696"/>
      <c r="C49" s="645" t="s">
        <v>424</v>
      </c>
      <c r="D49" s="645"/>
      <c r="E49" s="324"/>
      <c r="F49" s="181"/>
      <c r="G49" s="181"/>
      <c r="H49" s="181"/>
      <c r="I49" s="646"/>
      <c r="J49" s="646"/>
      <c r="K49" s="646"/>
      <c r="L49" s="602"/>
    </row>
    <row r="50" spans="1:12" ht="42" customHeight="1" thickBot="1">
      <c r="A50" s="524"/>
      <c r="B50" s="696"/>
      <c r="C50" s="647" t="s">
        <v>285</v>
      </c>
      <c r="D50" s="647"/>
      <c r="E50" s="325"/>
      <c r="F50" s="273"/>
      <c r="G50" s="273"/>
      <c r="H50" s="273"/>
      <c r="I50" s="646"/>
      <c r="J50" s="646"/>
      <c r="K50" s="646"/>
      <c r="L50" s="602"/>
    </row>
    <row r="51" spans="1:12" ht="58.5" customHeight="1" thickBot="1">
      <c r="A51" s="524"/>
      <c r="B51" s="696"/>
      <c r="C51" s="695" t="s">
        <v>419</v>
      </c>
      <c r="D51" s="695"/>
      <c r="E51" s="312" t="s">
        <v>286</v>
      </c>
      <c r="F51" s="313"/>
      <c r="G51" s="313"/>
      <c r="H51" s="313"/>
      <c r="I51" s="688"/>
      <c r="J51" s="688"/>
      <c r="K51" s="688"/>
      <c r="L51" s="602"/>
    </row>
    <row r="52" spans="1:12" ht="39.75" customHeight="1" thickBot="1">
      <c r="A52" s="552" t="s">
        <v>94</v>
      </c>
      <c r="B52" s="698" t="s">
        <v>287</v>
      </c>
      <c r="C52" s="635" t="s">
        <v>288</v>
      </c>
      <c r="D52" s="635"/>
      <c r="E52" s="699"/>
      <c r="F52" s="239"/>
      <c r="G52" s="239"/>
      <c r="H52" s="239"/>
      <c r="I52" s="679"/>
      <c r="J52" s="679"/>
      <c r="K52" s="679"/>
      <c r="L52" s="602"/>
    </row>
    <row r="53" spans="1:12" ht="39.75" customHeight="1" thickBot="1">
      <c r="A53" s="552"/>
      <c r="B53" s="698"/>
      <c r="C53" s="656" t="s">
        <v>420</v>
      </c>
      <c r="D53" s="656"/>
      <c r="E53" s="699"/>
      <c r="F53" s="182"/>
      <c r="G53" s="182"/>
      <c r="H53" s="182"/>
      <c r="I53" s="657"/>
      <c r="J53" s="657"/>
      <c r="K53" s="657"/>
      <c r="L53" s="602"/>
    </row>
    <row r="54" spans="1:12" ht="75" customHeight="1" thickBot="1">
      <c r="A54" s="113" t="s">
        <v>253</v>
      </c>
      <c r="B54" s="165" t="s">
        <v>289</v>
      </c>
      <c r="C54" s="702" t="s">
        <v>670</v>
      </c>
      <c r="D54" s="702"/>
      <c r="E54" s="326"/>
      <c r="F54" s="266"/>
      <c r="G54" s="266"/>
      <c r="H54" s="266"/>
      <c r="I54" s="663"/>
      <c r="J54" s="663"/>
      <c r="K54" s="663"/>
      <c r="L54" s="602"/>
    </row>
    <row r="55" spans="1:12" ht="200.1" customHeight="1" thickBot="1">
      <c r="A55" s="550" t="s">
        <v>256</v>
      </c>
      <c r="B55" s="641" t="s">
        <v>290</v>
      </c>
      <c r="C55" s="703" t="s">
        <v>725</v>
      </c>
      <c r="D55" s="703"/>
      <c r="E55" s="327" t="s">
        <v>291</v>
      </c>
      <c r="F55" s="89"/>
      <c r="G55" s="89"/>
      <c r="H55" s="89"/>
      <c r="I55" s="704"/>
      <c r="J55" s="704"/>
      <c r="K55" s="704"/>
      <c r="L55" s="602"/>
    </row>
    <row r="56" spans="1:12" ht="51" customHeight="1" thickBot="1">
      <c r="A56" s="550"/>
      <c r="B56" s="641"/>
      <c r="C56" s="645" t="s">
        <v>421</v>
      </c>
      <c r="D56" s="645"/>
      <c r="E56" s="324" t="s">
        <v>292</v>
      </c>
      <c r="F56" s="181"/>
      <c r="G56" s="181"/>
      <c r="H56" s="181"/>
      <c r="I56" s="655"/>
      <c r="J56" s="655"/>
      <c r="K56" s="655"/>
      <c r="L56" s="602"/>
    </row>
    <row r="57" spans="1:12" ht="42.75" customHeight="1" thickBot="1">
      <c r="A57" s="550"/>
      <c r="B57" s="641"/>
      <c r="C57" s="691" t="s">
        <v>423</v>
      </c>
      <c r="D57" s="691"/>
      <c r="E57" s="309" t="s">
        <v>293</v>
      </c>
      <c r="F57" s="265"/>
      <c r="G57" s="265"/>
      <c r="H57" s="265"/>
      <c r="I57" s="667"/>
      <c r="J57" s="667"/>
      <c r="K57" s="667"/>
      <c r="L57" s="602"/>
    </row>
    <row r="58" spans="1:12" ht="50.25" customHeight="1" thickBot="1">
      <c r="A58" s="528" t="s">
        <v>260</v>
      </c>
      <c r="B58" s="680" t="s">
        <v>294</v>
      </c>
      <c r="C58" s="635" t="s">
        <v>295</v>
      </c>
      <c r="D58" s="635"/>
      <c r="E58" s="709"/>
      <c r="F58" s="239"/>
      <c r="G58" s="239"/>
      <c r="H58" s="239"/>
      <c r="I58" s="679"/>
      <c r="J58" s="679"/>
      <c r="K58" s="679"/>
      <c r="L58" s="602"/>
    </row>
    <row r="59" spans="1:12" ht="49.5" customHeight="1" thickBot="1">
      <c r="A59" s="528"/>
      <c r="B59" s="680"/>
      <c r="C59" s="705" t="s">
        <v>296</v>
      </c>
      <c r="D59" s="705"/>
      <c r="E59" s="709"/>
      <c r="F59" s="182"/>
      <c r="G59" s="182"/>
      <c r="H59" s="182"/>
      <c r="I59" s="659"/>
      <c r="J59" s="659"/>
      <c r="K59" s="659"/>
      <c r="L59" s="602"/>
    </row>
    <row r="60" spans="1:12" ht="33" customHeight="1" thickBot="1">
      <c r="A60" s="528"/>
      <c r="B60" s="680"/>
      <c r="C60" s="691" t="s">
        <v>422</v>
      </c>
      <c r="D60" s="691"/>
      <c r="E60" s="709"/>
      <c r="F60" s="265"/>
      <c r="G60" s="265"/>
      <c r="H60" s="265"/>
      <c r="I60" s="634"/>
      <c r="J60" s="634"/>
      <c r="K60" s="634"/>
      <c r="L60" s="602"/>
    </row>
    <row r="61" spans="1:12" ht="51" customHeight="1" thickBot="1">
      <c r="A61" s="328" t="s">
        <v>297</v>
      </c>
      <c r="B61" s="329" t="s">
        <v>298</v>
      </c>
      <c r="C61" s="706" t="s">
        <v>726</v>
      </c>
      <c r="D61" s="706"/>
      <c r="E61" s="199"/>
      <c r="F61" s="330"/>
      <c r="G61" s="330"/>
      <c r="H61" s="330"/>
      <c r="I61" s="707"/>
      <c r="J61" s="707"/>
      <c r="K61" s="707"/>
      <c r="L61" s="708"/>
    </row>
  </sheetData>
  <sheetProtection selectLockedCells="1" selectUnlockedCells="1"/>
  <mergeCells count="171">
    <mergeCell ref="C61:D61"/>
    <mergeCell ref="I61:K61"/>
    <mergeCell ref="L55:L61"/>
    <mergeCell ref="C56:D56"/>
    <mergeCell ref="I56:K56"/>
    <mergeCell ref="C57:D57"/>
    <mergeCell ref="I57:K57"/>
    <mergeCell ref="A58:A60"/>
    <mergeCell ref="B58:B60"/>
    <mergeCell ref="C58:D58"/>
    <mergeCell ref="E58:E60"/>
    <mergeCell ref="I58:K58"/>
    <mergeCell ref="C54:D54"/>
    <mergeCell ref="I54:K54"/>
    <mergeCell ref="A55:A57"/>
    <mergeCell ref="B55:B57"/>
    <mergeCell ref="C55:D55"/>
    <mergeCell ref="I55:K55"/>
    <mergeCell ref="C59:D59"/>
    <mergeCell ref="I59:K59"/>
    <mergeCell ref="C60:D60"/>
    <mergeCell ref="I60:K60"/>
    <mergeCell ref="L46:L54"/>
    <mergeCell ref="C47:D47"/>
    <mergeCell ref="I47:K47"/>
    <mergeCell ref="A48:A51"/>
    <mergeCell ref="B48:B51"/>
    <mergeCell ref="C48:D48"/>
    <mergeCell ref="I48:K48"/>
    <mergeCell ref="C49:D49"/>
    <mergeCell ref="I49:K49"/>
    <mergeCell ref="C50:D50"/>
    <mergeCell ref="I50:K50"/>
    <mergeCell ref="C51:D51"/>
    <mergeCell ref="I51:K51"/>
    <mergeCell ref="A52:A53"/>
    <mergeCell ref="B52:B53"/>
    <mergeCell ref="C52:D52"/>
    <mergeCell ref="E52:E53"/>
    <mergeCell ref="I52:K52"/>
    <mergeCell ref="C53:D53"/>
    <mergeCell ref="I53:K53"/>
    <mergeCell ref="A46:A47"/>
    <mergeCell ref="B46:B47"/>
    <mergeCell ref="C46:D46"/>
    <mergeCell ref="E46:E47"/>
    <mergeCell ref="I46:K46"/>
    <mergeCell ref="A43:A44"/>
    <mergeCell ref="B43:B44"/>
    <mergeCell ref="C43:D43"/>
    <mergeCell ref="E43:E44"/>
    <mergeCell ref="I43:K43"/>
    <mergeCell ref="C44:D44"/>
    <mergeCell ref="I44:K44"/>
    <mergeCell ref="C29:D29"/>
    <mergeCell ref="I29:K29"/>
    <mergeCell ref="C40:D40"/>
    <mergeCell ref="E40:E42"/>
    <mergeCell ref="I40:K40"/>
    <mergeCell ref="C41:D41"/>
    <mergeCell ref="I41:K41"/>
    <mergeCell ref="C42:D42"/>
    <mergeCell ref="I42:K42"/>
    <mergeCell ref="A36:L36"/>
    <mergeCell ref="C37:D37"/>
    <mergeCell ref="I37:K37"/>
    <mergeCell ref="L37:L45"/>
    <mergeCell ref="C38:D38"/>
    <mergeCell ref="I38:K38"/>
    <mergeCell ref="C39:D39"/>
    <mergeCell ref="I39:K39"/>
    <mergeCell ref="A40:A42"/>
    <mergeCell ref="B40:B42"/>
    <mergeCell ref="C45:D45"/>
    <mergeCell ref="I45:K45"/>
    <mergeCell ref="L29:L35"/>
    <mergeCell ref="C30:D30"/>
    <mergeCell ref="I30:K30"/>
    <mergeCell ref="C31:D31"/>
    <mergeCell ref="I31:K31"/>
    <mergeCell ref="C32:D32"/>
    <mergeCell ref="I32:K32"/>
    <mergeCell ref="C33:D33"/>
    <mergeCell ref="I33:K33"/>
    <mergeCell ref="C34:D34"/>
    <mergeCell ref="I34:K34"/>
    <mergeCell ref="C35:D35"/>
    <mergeCell ref="I35:K35"/>
    <mergeCell ref="A29:A35"/>
    <mergeCell ref="B29:B35"/>
    <mergeCell ref="C26:D26"/>
    <mergeCell ref="I26:K26"/>
    <mergeCell ref="A27:A28"/>
    <mergeCell ref="B27:B28"/>
    <mergeCell ref="C27:D27"/>
    <mergeCell ref="E27:E28"/>
    <mergeCell ref="I27:K27"/>
    <mergeCell ref="C28:D28"/>
    <mergeCell ref="I28:K28"/>
    <mergeCell ref="C23:D23"/>
    <mergeCell ref="I23:K23"/>
    <mergeCell ref="C24:D24"/>
    <mergeCell ref="I24:K24"/>
    <mergeCell ref="B25:C25"/>
    <mergeCell ref="E25:F25"/>
    <mergeCell ref="H25:I25"/>
    <mergeCell ref="K25:L25"/>
    <mergeCell ref="L19:L22"/>
    <mergeCell ref="C20:D20"/>
    <mergeCell ref="E20:E22"/>
    <mergeCell ref="I20:K20"/>
    <mergeCell ref="C21:D21"/>
    <mergeCell ref="I21:K21"/>
    <mergeCell ref="C22:D22"/>
    <mergeCell ref="I22:K22"/>
    <mergeCell ref="C18:D18"/>
    <mergeCell ref="I18:K18"/>
    <mergeCell ref="A19:A22"/>
    <mergeCell ref="B19:B22"/>
    <mergeCell ref="C19:D19"/>
    <mergeCell ref="I19:K19"/>
    <mergeCell ref="A15:A17"/>
    <mergeCell ref="B15:B17"/>
    <mergeCell ref="C15:D15"/>
    <mergeCell ref="E15:E17"/>
    <mergeCell ref="I15:K15"/>
    <mergeCell ref="L15:L17"/>
    <mergeCell ref="C16:D16"/>
    <mergeCell ref="I16:K16"/>
    <mergeCell ref="C17:D17"/>
    <mergeCell ref="I17:K17"/>
    <mergeCell ref="I11:K11"/>
    <mergeCell ref="C12:D12"/>
    <mergeCell ref="I12:K12"/>
    <mergeCell ref="C13:D13"/>
    <mergeCell ref="I13:K13"/>
    <mergeCell ref="C14:D14"/>
    <mergeCell ref="I14:K14"/>
    <mergeCell ref="C9:D9"/>
    <mergeCell ref="I9:K9"/>
    <mergeCell ref="A10:A14"/>
    <mergeCell ref="B10:B14"/>
    <mergeCell ref="C10:D10"/>
    <mergeCell ref="E10:E12"/>
    <mergeCell ref="I10:K10"/>
    <mergeCell ref="L10:L12"/>
    <mergeCell ref="C11:D11"/>
    <mergeCell ref="A1:B3"/>
    <mergeCell ref="C1:D3"/>
    <mergeCell ref="E1:E3"/>
    <mergeCell ref="F1:K1"/>
    <mergeCell ref="L1:L3"/>
    <mergeCell ref="F2:H2"/>
    <mergeCell ref="I2:K3"/>
    <mergeCell ref="I7:K7"/>
    <mergeCell ref="A8:A9"/>
    <mergeCell ref="B8:B9"/>
    <mergeCell ref="C8:D8"/>
    <mergeCell ref="E8:E9"/>
    <mergeCell ref="I8:K8"/>
    <mergeCell ref="A4:L4"/>
    <mergeCell ref="A5:A7"/>
    <mergeCell ref="B5:B7"/>
    <mergeCell ref="C5:D5"/>
    <mergeCell ref="E5:E7"/>
    <mergeCell ref="I5:K5"/>
    <mergeCell ref="L5:L6"/>
    <mergeCell ref="C6:D6"/>
    <mergeCell ref="I6:K6"/>
    <mergeCell ref="C7:D7"/>
    <mergeCell ref="L8:L9"/>
  </mergeCells>
  <phoneticPr fontId="12"/>
  <pageMargins left="0.59027777777777779" right="0.59027777777777779" top="0.55138888888888893" bottom="0.51180555555555551" header="0.51180555555555551" footer="0.31527777777777777"/>
  <pageSetup paperSize="9" scale="91" firstPageNumber="26" orientation="landscape" useFirstPageNumber="1" verticalDpi="300" r:id="rId1"/>
  <headerFooter alignWithMargins="0">
    <oddFooter>&amp;C&amp;P/36</oddFooter>
  </headerFooter>
  <rowBreaks count="6" manualBreakCount="6">
    <brk id="9" max="16383" man="1"/>
    <brk id="18" max="16383" man="1"/>
    <brk id="24" max="16383" man="1"/>
    <brk id="28" max="16383" man="1"/>
    <brk id="35" max="16383" man="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6"/>
  <sheetViews>
    <sheetView view="pageBreakPreview" zoomScaleNormal="100" zoomScaleSheetLayoutView="100" workbookViewId="0">
      <selection sqref="A1:AC1"/>
    </sheetView>
  </sheetViews>
  <sheetFormatPr defaultColWidth="2.625" defaultRowHeight="13.5"/>
  <cols>
    <col min="1" max="16" width="2.625" style="16"/>
    <col min="17" max="23" width="2.25" style="16" customWidth="1"/>
    <col min="24" max="16384" width="2.625" style="16"/>
  </cols>
  <sheetData>
    <row r="1" spans="1:39" ht="27.75" customHeight="1">
      <c r="A1" s="751" t="s">
        <v>678</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row>
    <row r="2" spans="1:39" ht="21.75" customHeight="1">
      <c r="A2" s="331" t="s">
        <v>677</v>
      </c>
      <c r="AM2" s="332"/>
    </row>
    <row r="3" spans="1:39" ht="31.5" customHeight="1">
      <c r="A3" s="717"/>
      <c r="B3" s="717"/>
      <c r="C3" s="717"/>
      <c r="D3" s="717"/>
      <c r="E3" s="717"/>
      <c r="F3" s="717"/>
      <c r="G3" s="718" t="s">
        <v>679</v>
      </c>
      <c r="H3" s="718"/>
      <c r="I3" s="718"/>
      <c r="J3" s="718"/>
      <c r="K3" s="718"/>
      <c r="L3" s="718"/>
      <c r="M3" s="718"/>
      <c r="N3" s="714" t="s">
        <v>299</v>
      </c>
      <c r="O3" s="714"/>
      <c r="P3" s="719" t="s">
        <v>671</v>
      </c>
      <c r="Q3" s="719"/>
      <c r="R3" s="719"/>
      <c r="S3" s="719"/>
      <c r="T3" s="719" t="s">
        <v>672</v>
      </c>
      <c r="U3" s="719"/>
      <c r="V3" s="719"/>
      <c r="W3" s="719"/>
      <c r="X3" s="719"/>
      <c r="Y3" s="719" t="s">
        <v>559</v>
      </c>
      <c r="Z3" s="719"/>
      <c r="AA3" s="719"/>
      <c r="AB3" s="719"/>
      <c r="AC3" s="719"/>
      <c r="AD3" s="714" t="s">
        <v>300</v>
      </c>
      <c r="AE3" s="714"/>
      <c r="AF3" s="714"/>
      <c r="AG3" s="714"/>
      <c r="AH3" s="714"/>
      <c r="AI3" s="715" t="s">
        <v>301</v>
      </c>
      <c r="AJ3" s="715"/>
      <c r="AK3" s="715"/>
    </row>
    <row r="4" spans="1:39" ht="14.45" customHeight="1">
      <c r="A4" s="716" t="s">
        <v>302</v>
      </c>
      <c r="B4" s="716"/>
      <c r="C4" s="716"/>
      <c r="D4" s="716"/>
      <c r="E4" s="716"/>
      <c r="F4" s="716"/>
      <c r="G4" s="720"/>
      <c r="H4" s="720"/>
      <c r="I4" s="720"/>
      <c r="J4" s="720"/>
      <c r="K4" s="720"/>
      <c r="L4" s="720"/>
      <c r="M4" s="720"/>
      <c r="N4" s="710"/>
      <c r="O4" s="710"/>
      <c r="P4" s="711"/>
      <c r="Q4" s="711"/>
      <c r="R4" s="711"/>
      <c r="S4" s="711"/>
      <c r="T4" s="711"/>
      <c r="U4" s="711"/>
      <c r="V4" s="711"/>
      <c r="W4" s="711"/>
      <c r="X4" s="711"/>
      <c r="Y4" s="710"/>
      <c r="Z4" s="710"/>
      <c r="AA4" s="710"/>
      <c r="AB4" s="710"/>
      <c r="AC4" s="710"/>
      <c r="AD4" s="712"/>
      <c r="AE4" s="712"/>
      <c r="AF4" s="712"/>
      <c r="AG4" s="712"/>
      <c r="AH4" s="712"/>
      <c r="AI4" s="713"/>
      <c r="AJ4" s="713"/>
      <c r="AK4" s="713"/>
    </row>
    <row r="5" spans="1:39" ht="14.45" customHeight="1">
      <c r="A5" s="716"/>
      <c r="B5" s="716"/>
      <c r="C5" s="716"/>
      <c r="D5" s="716"/>
      <c r="E5" s="716"/>
      <c r="F5" s="716"/>
      <c r="G5" s="720"/>
      <c r="H5" s="720"/>
      <c r="I5" s="720"/>
      <c r="J5" s="720"/>
      <c r="K5" s="720"/>
      <c r="L5" s="720"/>
      <c r="M5" s="720"/>
      <c r="N5" s="710"/>
      <c r="O5" s="710"/>
      <c r="P5" s="711"/>
      <c r="Q5" s="711"/>
      <c r="R5" s="711"/>
      <c r="S5" s="711"/>
      <c r="T5" s="711"/>
      <c r="U5" s="711"/>
      <c r="V5" s="711"/>
      <c r="W5" s="711"/>
      <c r="X5" s="711"/>
      <c r="Y5" s="710"/>
      <c r="Z5" s="710"/>
      <c r="AA5" s="710"/>
      <c r="AB5" s="710"/>
      <c r="AC5" s="710"/>
      <c r="AD5" s="712"/>
      <c r="AE5" s="712"/>
      <c r="AF5" s="712"/>
      <c r="AG5" s="712"/>
      <c r="AH5" s="712"/>
      <c r="AI5" s="713"/>
      <c r="AJ5" s="713"/>
      <c r="AK5" s="713"/>
    </row>
    <row r="6" spans="1:39" ht="14.45" customHeight="1">
      <c r="A6" s="721" t="s">
        <v>673</v>
      </c>
      <c r="B6" s="721"/>
      <c r="C6" s="721"/>
      <c r="D6" s="721"/>
      <c r="E6" s="721"/>
      <c r="F6" s="721"/>
      <c r="G6" s="722"/>
      <c r="H6" s="722"/>
      <c r="I6" s="722"/>
      <c r="J6" s="722"/>
      <c r="K6" s="722"/>
      <c r="L6" s="722"/>
      <c r="M6" s="722"/>
      <c r="N6" s="723"/>
      <c r="O6" s="723"/>
      <c r="P6" s="724"/>
      <c r="Q6" s="724"/>
      <c r="R6" s="724"/>
      <c r="S6" s="724"/>
      <c r="T6" s="725"/>
      <c r="U6" s="725"/>
      <c r="V6" s="725"/>
      <c r="W6" s="725"/>
      <c r="X6" s="725"/>
      <c r="Y6" s="723"/>
      <c r="Z6" s="723"/>
      <c r="AA6" s="723"/>
      <c r="AB6" s="723"/>
      <c r="AC6" s="723"/>
      <c r="AD6" s="728"/>
      <c r="AE6" s="728"/>
      <c r="AF6" s="728"/>
      <c r="AG6" s="728"/>
      <c r="AH6" s="728"/>
      <c r="AI6" s="729"/>
      <c r="AJ6" s="729"/>
      <c r="AK6" s="729"/>
    </row>
    <row r="7" spans="1:39" ht="14.45" customHeight="1">
      <c r="A7" s="721"/>
      <c r="B7" s="721"/>
      <c r="C7" s="721"/>
      <c r="D7" s="721"/>
      <c r="E7" s="721"/>
      <c r="F7" s="721"/>
      <c r="G7" s="727"/>
      <c r="H7" s="727"/>
      <c r="I7" s="727"/>
      <c r="J7" s="727"/>
      <c r="K7" s="727"/>
      <c r="L7" s="727"/>
      <c r="M7" s="727"/>
      <c r="N7" s="726"/>
      <c r="O7" s="726"/>
      <c r="P7" s="724"/>
      <c r="Q7" s="724"/>
      <c r="R7" s="724"/>
      <c r="S7" s="724"/>
      <c r="T7" s="725"/>
      <c r="U7" s="725"/>
      <c r="V7" s="725"/>
      <c r="W7" s="725"/>
      <c r="X7" s="725"/>
      <c r="Y7" s="726"/>
      <c r="Z7" s="726"/>
      <c r="AA7" s="726"/>
      <c r="AB7" s="726"/>
      <c r="AC7" s="726"/>
      <c r="AD7" s="730"/>
      <c r="AE7" s="730"/>
      <c r="AF7" s="730"/>
      <c r="AG7" s="730"/>
      <c r="AH7" s="730"/>
      <c r="AI7" s="731"/>
      <c r="AJ7" s="731"/>
      <c r="AK7" s="731"/>
    </row>
    <row r="8" spans="1:39" ht="14.45" customHeight="1">
      <c r="A8" s="721"/>
      <c r="B8" s="721"/>
      <c r="C8" s="721"/>
      <c r="D8" s="721"/>
      <c r="E8" s="721"/>
      <c r="F8" s="721"/>
      <c r="G8" s="727"/>
      <c r="H8" s="727"/>
      <c r="I8" s="727"/>
      <c r="J8" s="727"/>
      <c r="K8" s="727"/>
      <c r="L8" s="727"/>
      <c r="M8" s="727"/>
      <c r="N8" s="726"/>
      <c r="O8" s="726"/>
      <c r="P8" s="724"/>
      <c r="Q8" s="724"/>
      <c r="R8" s="724"/>
      <c r="S8" s="724"/>
      <c r="T8" s="725"/>
      <c r="U8" s="725"/>
      <c r="V8" s="725"/>
      <c r="W8" s="725"/>
      <c r="X8" s="725"/>
      <c r="Y8" s="726"/>
      <c r="Z8" s="726"/>
      <c r="AA8" s="726"/>
      <c r="AB8" s="726"/>
      <c r="AC8" s="726"/>
      <c r="AD8" s="730"/>
      <c r="AE8" s="730"/>
      <c r="AF8" s="730"/>
      <c r="AG8" s="730"/>
      <c r="AH8" s="730"/>
      <c r="AI8" s="731"/>
      <c r="AJ8" s="731"/>
      <c r="AK8" s="731"/>
    </row>
    <row r="9" spans="1:39" ht="14.45" customHeight="1">
      <c r="A9" s="721"/>
      <c r="B9" s="721"/>
      <c r="C9" s="721"/>
      <c r="D9" s="721"/>
      <c r="E9" s="721"/>
      <c r="F9" s="721"/>
      <c r="G9" s="727"/>
      <c r="H9" s="727"/>
      <c r="I9" s="727"/>
      <c r="J9" s="727"/>
      <c r="K9" s="727"/>
      <c r="L9" s="727"/>
      <c r="M9" s="727"/>
      <c r="N9" s="726"/>
      <c r="O9" s="726"/>
      <c r="P9" s="724"/>
      <c r="Q9" s="724"/>
      <c r="R9" s="724"/>
      <c r="S9" s="724"/>
      <c r="T9" s="725"/>
      <c r="U9" s="725"/>
      <c r="V9" s="725"/>
      <c r="W9" s="725"/>
      <c r="X9" s="725"/>
      <c r="Y9" s="726"/>
      <c r="Z9" s="726"/>
      <c r="AA9" s="726"/>
      <c r="AB9" s="726"/>
      <c r="AC9" s="726"/>
      <c r="AD9" s="730"/>
      <c r="AE9" s="730"/>
      <c r="AF9" s="730"/>
      <c r="AG9" s="730"/>
      <c r="AH9" s="730"/>
      <c r="AI9" s="731"/>
      <c r="AJ9" s="731"/>
      <c r="AK9" s="731"/>
    </row>
    <row r="10" spans="1:39" ht="14.45" customHeight="1">
      <c r="A10" s="721"/>
      <c r="B10" s="721"/>
      <c r="C10" s="721"/>
      <c r="D10" s="721"/>
      <c r="E10" s="721"/>
      <c r="F10" s="721"/>
      <c r="G10" s="727"/>
      <c r="H10" s="727"/>
      <c r="I10" s="727"/>
      <c r="J10" s="727"/>
      <c r="K10" s="727"/>
      <c r="L10" s="727"/>
      <c r="M10" s="727"/>
      <c r="N10" s="726"/>
      <c r="O10" s="726"/>
      <c r="P10" s="724"/>
      <c r="Q10" s="724"/>
      <c r="R10" s="724"/>
      <c r="S10" s="724"/>
      <c r="T10" s="725"/>
      <c r="U10" s="725"/>
      <c r="V10" s="725"/>
      <c r="W10" s="725"/>
      <c r="X10" s="725"/>
      <c r="Y10" s="726"/>
      <c r="Z10" s="726"/>
      <c r="AA10" s="726"/>
      <c r="AB10" s="726"/>
      <c r="AC10" s="726"/>
      <c r="AD10" s="730"/>
      <c r="AE10" s="730"/>
      <c r="AF10" s="730"/>
      <c r="AG10" s="730"/>
      <c r="AH10" s="730"/>
      <c r="AI10" s="731"/>
      <c r="AJ10" s="731"/>
      <c r="AK10" s="731"/>
    </row>
    <row r="11" spans="1:39" ht="14.45" customHeight="1">
      <c r="A11" s="721"/>
      <c r="B11" s="721"/>
      <c r="C11" s="721"/>
      <c r="D11" s="721"/>
      <c r="E11" s="721"/>
      <c r="F11" s="721"/>
      <c r="G11" s="727"/>
      <c r="H11" s="727"/>
      <c r="I11" s="727"/>
      <c r="J11" s="727"/>
      <c r="K11" s="727"/>
      <c r="L11" s="727"/>
      <c r="M11" s="727"/>
      <c r="N11" s="726"/>
      <c r="O11" s="726"/>
      <c r="P11" s="724"/>
      <c r="Q11" s="724"/>
      <c r="R11" s="724"/>
      <c r="S11" s="724"/>
      <c r="T11" s="725"/>
      <c r="U11" s="725"/>
      <c r="V11" s="725"/>
      <c r="W11" s="725"/>
      <c r="X11" s="725"/>
      <c r="Y11" s="726"/>
      <c r="Z11" s="726"/>
      <c r="AA11" s="726"/>
      <c r="AB11" s="726"/>
      <c r="AC11" s="726"/>
      <c r="AD11" s="730"/>
      <c r="AE11" s="730"/>
      <c r="AF11" s="730"/>
      <c r="AG11" s="730"/>
      <c r="AH11" s="730"/>
      <c r="AI11" s="731"/>
      <c r="AJ11" s="731"/>
      <c r="AK11" s="731"/>
    </row>
    <row r="12" spans="1:39" ht="14.45" customHeight="1">
      <c r="A12" s="721"/>
      <c r="B12" s="721"/>
      <c r="C12" s="721"/>
      <c r="D12" s="721"/>
      <c r="E12" s="721"/>
      <c r="F12" s="721"/>
      <c r="G12" s="727"/>
      <c r="H12" s="727"/>
      <c r="I12" s="727"/>
      <c r="J12" s="727"/>
      <c r="K12" s="727"/>
      <c r="L12" s="727"/>
      <c r="M12" s="727"/>
      <c r="N12" s="726"/>
      <c r="O12" s="726"/>
      <c r="P12" s="724"/>
      <c r="Q12" s="724"/>
      <c r="R12" s="724"/>
      <c r="S12" s="724"/>
      <c r="T12" s="725"/>
      <c r="U12" s="725"/>
      <c r="V12" s="725"/>
      <c r="W12" s="725"/>
      <c r="X12" s="725"/>
      <c r="Y12" s="726"/>
      <c r="Z12" s="726"/>
      <c r="AA12" s="726"/>
      <c r="AB12" s="726"/>
      <c r="AC12" s="726"/>
      <c r="AD12" s="730"/>
      <c r="AE12" s="730"/>
      <c r="AF12" s="730"/>
      <c r="AG12" s="730"/>
      <c r="AH12" s="730"/>
      <c r="AI12" s="731"/>
      <c r="AJ12" s="731"/>
      <c r="AK12" s="731"/>
    </row>
    <row r="13" spans="1:39" ht="14.45" customHeight="1">
      <c r="A13" s="721"/>
      <c r="B13" s="721"/>
      <c r="C13" s="721"/>
      <c r="D13" s="721"/>
      <c r="E13" s="721"/>
      <c r="F13" s="721"/>
      <c r="G13" s="727"/>
      <c r="H13" s="727"/>
      <c r="I13" s="727"/>
      <c r="J13" s="727"/>
      <c r="K13" s="727"/>
      <c r="L13" s="727"/>
      <c r="M13" s="727"/>
      <c r="N13" s="726"/>
      <c r="O13" s="726"/>
      <c r="P13" s="724"/>
      <c r="Q13" s="724"/>
      <c r="R13" s="724"/>
      <c r="S13" s="724"/>
      <c r="T13" s="725"/>
      <c r="U13" s="725"/>
      <c r="V13" s="725"/>
      <c r="W13" s="725"/>
      <c r="X13" s="725"/>
      <c r="Y13" s="726"/>
      <c r="Z13" s="726"/>
      <c r="AA13" s="726"/>
      <c r="AB13" s="726"/>
      <c r="AC13" s="726"/>
      <c r="AD13" s="730"/>
      <c r="AE13" s="730"/>
      <c r="AF13" s="730"/>
      <c r="AG13" s="730"/>
      <c r="AH13" s="730"/>
      <c r="AI13" s="731"/>
      <c r="AJ13" s="731"/>
      <c r="AK13" s="731"/>
    </row>
    <row r="14" spans="1:39" ht="14.45" customHeight="1">
      <c r="A14" s="721"/>
      <c r="B14" s="721"/>
      <c r="C14" s="721"/>
      <c r="D14" s="721"/>
      <c r="E14" s="721"/>
      <c r="F14" s="721"/>
      <c r="G14" s="727"/>
      <c r="H14" s="727"/>
      <c r="I14" s="727"/>
      <c r="J14" s="727"/>
      <c r="K14" s="727"/>
      <c r="L14" s="727"/>
      <c r="M14" s="727"/>
      <c r="N14" s="726"/>
      <c r="O14" s="726"/>
      <c r="P14" s="724"/>
      <c r="Q14" s="724"/>
      <c r="R14" s="724"/>
      <c r="S14" s="724"/>
      <c r="T14" s="725"/>
      <c r="U14" s="725"/>
      <c r="V14" s="725"/>
      <c r="W14" s="725"/>
      <c r="X14" s="725"/>
      <c r="Y14" s="726"/>
      <c r="Z14" s="726"/>
      <c r="AA14" s="726"/>
      <c r="AB14" s="726"/>
      <c r="AC14" s="726"/>
      <c r="AD14" s="730"/>
      <c r="AE14" s="730"/>
      <c r="AF14" s="730"/>
      <c r="AG14" s="730"/>
      <c r="AH14" s="730"/>
      <c r="AI14" s="731"/>
      <c r="AJ14" s="731"/>
      <c r="AK14" s="731"/>
    </row>
    <row r="15" spans="1:39" ht="14.45" customHeight="1">
      <c r="A15" s="721"/>
      <c r="B15" s="721"/>
      <c r="C15" s="721"/>
      <c r="D15" s="721"/>
      <c r="E15" s="721"/>
      <c r="F15" s="721"/>
      <c r="G15" s="732"/>
      <c r="H15" s="732"/>
      <c r="I15" s="732"/>
      <c r="J15" s="732"/>
      <c r="K15" s="732"/>
      <c r="L15" s="732"/>
      <c r="M15" s="732"/>
      <c r="N15" s="726"/>
      <c r="O15" s="726"/>
      <c r="P15" s="724"/>
      <c r="Q15" s="724"/>
      <c r="R15" s="724"/>
      <c r="S15" s="724"/>
      <c r="T15" s="724"/>
      <c r="U15" s="724"/>
      <c r="V15" s="724"/>
      <c r="W15" s="724"/>
      <c r="X15" s="724"/>
      <c r="Y15" s="726"/>
      <c r="Z15" s="726"/>
      <c r="AA15" s="726"/>
      <c r="AB15" s="726"/>
      <c r="AC15" s="726"/>
      <c r="AD15" s="730"/>
      <c r="AE15" s="730"/>
      <c r="AF15" s="730"/>
      <c r="AG15" s="730"/>
      <c r="AH15" s="730"/>
      <c r="AI15" s="733"/>
      <c r="AJ15" s="733"/>
      <c r="AK15" s="733"/>
    </row>
    <row r="16" spans="1:39" ht="14.45" customHeight="1">
      <c r="A16" s="737" t="s">
        <v>674</v>
      </c>
      <c r="B16" s="737"/>
      <c r="C16" s="737"/>
      <c r="D16" s="737"/>
      <c r="E16" s="737"/>
      <c r="F16" s="737"/>
      <c r="G16" s="734"/>
      <c r="H16" s="734"/>
      <c r="I16" s="734"/>
      <c r="J16" s="734"/>
      <c r="K16" s="734"/>
      <c r="L16" s="734"/>
      <c r="M16" s="734"/>
      <c r="N16" s="723"/>
      <c r="O16" s="723"/>
      <c r="P16" s="735"/>
      <c r="Q16" s="735"/>
      <c r="R16" s="735"/>
      <c r="S16" s="735"/>
      <c r="T16" s="736"/>
      <c r="U16" s="736"/>
      <c r="V16" s="736"/>
      <c r="W16" s="736"/>
      <c r="X16" s="736"/>
      <c r="Y16" s="723"/>
      <c r="Z16" s="723"/>
      <c r="AA16" s="723"/>
      <c r="AB16" s="723"/>
      <c r="AC16" s="723"/>
      <c r="AD16" s="728"/>
      <c r="AE16" s="728"/>
      <c r="AF16" s="728"/>
      <c r="AG16" s="728"/>
      <c r="AH16" s="728"/>
      <c r="AI16" s="731"/>
      <c r="AJ16" s="731"/>
      <c r="AK16" s="731"/>
    </row>
    <row r="17" spans="1:37" ht="14.45" customHeight="1">
      <c r="A17" s="737"/>
      <c r="B17" s="737"/>
      <c r="C17" s="737"/>
      <c r="D17" s="737"/>
      <c r="E17" s="737"/>
      <c r="F17" s="737"/>
      <c r="G17" s="734"/>
      <c r="H17" s="734"/>
      <c r="I17" s="734"/>
      <c r="J17" s="734"/>
      <c r="K17" s="734"/>
      <c r="L17" s="734"/>
      <c r="M17" s="734"/>
      <c r="N17" s="726"/>
      <c r="O17" s="726"/>
      <c r="P17" s="724"/>
      <c r="Q17" s="724"/>
      <c r="R17" s="724"/>
      <c r="S17" s="724"/>
      <c r="T17" s="725"/>
      <c r="U17" s="725"/>
      <c r="V17" s="725"/>
      <c r="W17" s="725"/>
      <c r="X17" s="725"/>
      <c r="Y17" s="726"/>
      <c r="Z17" s="726"/>
      <c r="AA17" s="726"/>
      <c r="AB17" s="726"/>
      <c r="AC17" s="726"/>
      <c r="AD17" s="730"/>
      <c r="AE17" s="730"/>
      <c r="AF17" s="730"/>
      <c r="AG17" s="730"/>
      <c r="AH17" s="730"/>
      <c r="AI17" s="731"/>
      <c r="AJ17" s="731"/>
      <c r="AK17" s="731"/>
    </row>
    <row r="18" spans="1:37" ht="14.45" customHeight="1">
      <c r="A18" s="737"/>
      <c r="B18" s="737"/>
      <c r="C18" s="737"/>
      <c r="D18" s="737"/>
      <c r="E18" s="737"/>
      <c r="F18" s="737"/>
      <c r="G18" s="734"/>
      <c r="H18" s="734"/>
      <c r="I18" s="734"/>
      <c r="J18" s="734"/>
      <c r="K18" s="734"/>
      <c r="L18" s="734"/>
      <c r="M18" s="734"/>
      <c r="N18" s="726"/>
      <c r="O18" s="726"/>
      <c r="P18" s="724"/>
      <c r="Q18" s="724"/>
      <c r="R18" s="724"/>
      <c r="S18" s="724"/>
      <c r="T18" s="725"/>
      <c r="U18" s="725"/>
      <c r="V18" s="725"/>
      <c r="W18" s="725"/>
      <c r="X18" s="725"/>
      <c r="Y18" s="726"/>
      <c r="Z18" s="726"/>
      <c r="AA18" s="726"/>
      <c r="AB18" s="726"/>
      <c r="AC18" s="726"/>
      <c r="AD18" s="730"/>
      <c r="AE18" s="730"/>
      <c r="AF18" s="730"/>
      <c r="AG18" s="730"/>
      <c r="AH18" s="730"/>
      <c r="AI18" s="731"/>
      <c r="AJ18" s="731"/>
      <c r="AK18" s="731"/>
    </row>
    <row r="19" spans="1:37" ht="14.45" customHeight="1">
      <c r="A19" s="737"/>
      <c r="B19" s="737"/>
      <c r="C19" s="737"/>
      <c r="D19" s="737"/>
      <c r="E19" s="737"/>
      <c r="F19" s="737"/>
      <c r="G19" s="734"/>
      <c r="H19" s="734"/>
      <c r="I19" s="734"/>
      <c r="J19" s="734"/>
      <c r="K19" s="734"/>
      <c r="L19" s="734"/>
      <c r="M19" s="734"/>
      <c r="N19" s="738"/>
      <c r="O19" s="738"/>
      <c r="P19" s="739"/>
      <c r="Q19" s="739"/>
      <c r="R19" s="739"/>
      <c r="S19" s="739"/>
      <c r="T19" s="740"/>
      <c r="U19" s="740"/>
      <c r="V19" s="740"/>
      <c r="W19" s="740"/>
      <c r="X19" s="740"/>
      <c r="Y19" s="738"/>
      <c r="Z19" s="738"/>
      <c r="AA19" s="738"/>
      <c r="AB19" s="738"/>
      <c r="AC19" s="738"/>
      <c r="AD19" s="741"/>
      <c r="AE19" s="741"/>
      <c r="AF19" s="741"/>
      <c r="AG19" s="741"/>
      <c r="AH19" s="741"/>
      <c r="AI19" s="731"/>
      <c r="AJ19" s="731"/>
      <c r="AK19" s="731"/>
    </row>
    <row r="20" spans="1:37" ht="14.45" customHeight="1">
      <c r="A20" s="737" t="s">
        <v>303</v>
      </c>
      <c r="B20" s="737"/>
      <c r="C20" s="737"/>
      <c r="D20" s="737"/>
      <c r="E20" s="737"/>
      <c r="F20" s="737"/>
      <c r="G20" s="722"/>
      <c r="H20" s="722"/>
      <c r="I20" s="722"/>
      <c r="J20" s="722"/>
      <c r="K20" s="722"/>
      <c r="L20" s="722"/>
      <c r="M20" s="722"/>
      <c r="N20" s="723"/>
      <c r="O20" s="723"/>
      <c r="P20" s="724"/>
      <c r="Q20" s="724"/>
      <c r="R20" s="724"/>
      <c r="S20" s="724"/>
      <c r="T20" s="725"/>
      <c r="U20" s="725"/>
      <c r="V20" s="725"/>
      <c r="W20" s="725"/>
      <c r="X20" s="725"/>
      <c r="Y20" s="723"/>
      <c r="Z20" s="723"/>
      <c r="AA20" s="723"/>
      <c r="AB20" s="723"/>
      <c r="AC20" s="723"/>
      <c r="AD20" s="728"/>
      <c r="AE20" s="728"/>
      <c r="AF20" s="728"/>
      <c r="AG20" s="728"/>
      <c r="AH20" s="728"/>
      <c r="AI20" s="729"/>
      <c r="AJ20" s="729"/>
      <c r="AK20" s="729"/>
    </row>
    <row r="21" spans="1:37" ht="14.45" customHeight="1">
      <c r="A21" s="737"/>
      <c r="B21" s="737"/>
      <c r="C21" s="737"/>
      <c r="D21" s="737"/>
      <c r="E21" s="737"/>
      <c r="F21" s="737"/>
      <c r="G21" s="742"/>
      <c r="H21" s="742"/>
      <c r="I21" s="742"/>
      <c r="J21" s="742"/>
      <c r="K21" s="742"/>
      <c r="L21" s="742"/>
      <c r="M21" s="742"/>
      <c r="N21" s="738"/>
      <c r="O21" s="738"/>
      <c r="P21" s="724"/>
      <c r="Q21" s="724"/>
      <c r="R21" s="724"/>
      <c r="S21" s="724"/>
      <c r="T21" s="725"/>
      <c r="U21" s="725"/>
      <c r="V21" s="725"/>
      <c r="W21" s="725"/>
      <c r="X21" s="725"/>
      <c r="Y21" s="738"/>
      <c r="Z21" s="738"/>
      <c r="AA21" s="738"/>
      <c r="AB21" s="738"/>
      <c r="AC21" s="738"/>
      <c r="AD21" s="741"/>
      <c r="AE21" s="741"/>
      <c r="AF21" s="741"/>
      <c r="AG21" s="741"/>
      <c r="AH21" s="741"/>
      <c r="AI21" s="733"/>
      <c r="AJ21" s="733"/>
      <c r="AK21" s="733"/>
    </row>
    <row r="22" spans="1:37" ht="14.45" customHeight="1">
      <c r="A22" s="761" t="s">
        <v>304</v>
      </c>
      <c r="B22" s="761"/>
      <c r="C22" s="761"/>
      <c r="D22" s="761"/>
      <c r="E22" s="761"/>
      <c r="F22" s="761"/>
      <c r="G22" s="744"/>
      <c r="H22" s="744"/>
      <c r="I22" s="744"/>
      <c r="J22" s="744"/>
      <c r="K22" s="744"/>
      <c r="L22" s="744"/>
      <c r="M22" s="744"/>
      <c r="N22" s="723"/>
      <c r="O22" s="723"/>
      <c r="P22" s="735"/>
      <c r="Q22" s="735"/>
      <c r="R22" s="735"/>
      <c r="S22" s="735"/>
      <c r="T22" s="736"/>
      <c r="U22" s="736"/>
      <c r="V22" s="736"/>
      <c r="W22" s="736"/>
      <c r="X22" s="736"/>
      <c r="Y22" s="723"/>
      <c r="Z22" s="723"/>
      <c r="AA22" s="723"/>
      <c r="AB22" s="723"/>
      <c r="AC22" s="723"/>
      <c r="AD22" s="728"/>
      <c r="AE22" s="728"/>
      <c r="AF22" s="728"/>
      <c r="AG22" s="728"/>
      <c r="AH22" s="728"/>
      <c r="AI22" s="729"/>
      <c r="AJ22" s="729"/>
      <c r="AK22" s="729"/>
    </row>
    <row r="23" spans="1:37" ht="14.45" customHeight="1">
      <c r="A23" s="761"/>
      <c r="B23" s="761"/>
      <c r="C23" s="761"/>
      <c r="D23" s="761"/>
      <c r="E23" s="761"/>
      <c r="F23" s="761"/>
      <c r="G23" s="743"/>
      <c r="H23" s="743"/>
      <c r="I23" s="743"/>
      <c r="J23" s="743"/>
      <c r="K23" s="743"/>
      <c r="L23" s="743"/>
      <c r="M23" s="743"/>
      <c r="N23" s="738"/>
      <c r="O23" s="738"/>
      <c r="P23" s="739"/>
      <c r="Q23" s="739"/>
      <c r="R23" s="739"/>
      <c r="S23" s="739"/>
      <c r="T23" s="740"/>
      <c r="U23" s="740"/>
      <c r="V23" s="740"/>
      <c r="W23" s="740"/>
      <c r="X23" s="740"/>
      <c r="Y23" s="738"/>
      <c r="Z23" s="738"/>
      <c r="AA23" s="738"/>
      <c r="AB23" s="738"/>
      <c r="AC23" s="738"/>
      <c r="AD23" s="741"/>
      <c r="AE23" s="741"/>
      <c r="AF23" s="741"/>
      <c r="AG23" s="741"/>
      <c r="AH23" s="741"/>
      <c r="AI23" s="733"/>
      <c r="AJ23" s="733"/>
      <c r="AK23" s="733"/>
    </row>
    <row r="24" spans="1:37" ht="14.45" customHeight="1">
      <c r="A24" s="762" t="s">
        <v>305</v>
      </c>
      <c r="B24" s="762"/>
      <c r="C24" s="762"/>
      <c r="D24" s="762"/>
      <c r="E24" s="762"/>
      <c r="F24" s="762"/>
      <c r="G24" s="734"/>
      <c r="H24" s="734"/>
      <c r="I24" s="734"/>
      <c r="J24" s="734"/>
      <c r="K24" s="734"/>
      <c r="L24" s="734"/>
      <c r="M24" s="734"/>
      <c r="N24" s="726"/>
      <c r="O24" s="726"/>
      <c r="P24" s="724"/>
      <c r="Q24" s="724"/>
      <c r="R24" s="724"/>
      <c r="S24" s="724"/>
      <c r="T24" s="725"/>
      <c r="U24" s="725"/>
      <c r="V24" s="725"/>
      <c r="W24" s="725"/>
      <c r="X24" s="725"/>
      <c r="Y24" s="726"/>
      <c r="Z24" s="726"/>
      <c r="AA24" s="726"/>
      <c r="AB24" s="726"/>
      <c r="AC24" s="726"/>
      <c r="AD24" s="730"/>
      <c r="AE24" s="730"/>
      <c r="AF24" s="730"/>
      <c r="AG24" s="730"/>
      <c r="AH24" s="730"/>
      <c r="AI24" s="731"/>
      <c r="AJ24" s="731"/>
      <c r="AK24" s="731"/>
    </row>
    <row r="25" spans="1:37" ht="14.45" customHeight="1">
      <c r="A25" s="762"/>
      <c r="B25" s="762"/>
      <c r="C25" s="762"/>
      <c r="D25" s="762"/>
      <c r="E25" s="762"/>
      <c r="F25" s="762"/>
      <c r="G25" s="734"/>
      <c r="H25" s="734"/>
      <c r="I25" s="734"/>
      <c r="J25" s="734"/>
      <c r="K25" s="734"/>
      <c r="L25" s="734"/>
      <c r="M25" s="734"/>
      <c r="N25" s="738"/>
      <c r="O25" s="738"/>
      <c r="P25" s="739"/>
      <c r="Q25" s="739"/>
      <c r="R25" s="739"/>
      <c r="S25" s="739"/>
      <c r="T25" s="740"/>
      <c r="U25" s="740"/>
      <c r="V25" s="740"/>
      <c r="W25" s="740"/>
      <c r="X25" s="740"/>
      <c r="Y25" s="738"/>
      <c r="Z25" s="738"/>
      <c r="AA25" s="738"/>
      <c r="AB25" s="738"/>
      <c r="AC25" s="738"/>
      <c r="AD25" s="730"/>
      <c r="AE25" s="730"/>
      <c r="AF25" s="730"/>
      <c r="AG25" s="730"/>
      <c r="AH25" s="730"/>
      <c r="AI25" s="731"/>
      <c r="AJ25" s="731"/>
      <c r="AK25" s="731"/>
    </row>
    <row r="26" spans="1:37" ht="15.75" customHeight="1">
      <c r="A26" s="737" t="s">
        <v>306</v>
      </c>
      <c r="B26" s="737"/>
      <c r="C26" s="737"/>
      <c r="D26" s="737"/>
      <c r="E26" s="737"/>
      <c r="F26" s="737"/>
      <c r="G26" s="722"/>
      <c r="H26" s="722"/>
      <c r="I26" s="722"/>
      <c r="J26" s="722"/>
      <c r="K26" s="722"/>
      <c r="L26" s="722"/>
      <c r="M26" s="722"/>
      <c r="N26" s="723"/>
      <c r="O26" s="723"/>
      <c r="P26" s="724"/>
      <c r="Q26" s="724"/>
      <c r="R26" s="724"/>
      <c r="S26" s="724"/>
      <c r="T26" s="725"/>
      <c r="U26" s="725"/>
      <c r="V26" s="725"/>
      <c r="W26" s="725"/>
      <c r="X26" s="725"/>
      <c r="Y26" s="723"/>
      <c r="Z26" s="723"/>
      <c r="AA26" s="723"/>
      <c r="AB26" s="723"/>
      <c r="AC26" s="723"/>
      <c r="AD26" s="728"/>
      <c r="AE26" s="728"/>
      <c r="AF26" s="728"/>
      <c r="AG26" s="728"/>
      <c r="AH26" s="728"/>
      <c r="AI26" s="729"/>
      <c r="AJ26" s="729"/>
      <c r="AK26" s="729"/>
    </row>
    <row r="27" spans="1:37" ht="15.75" customHeight="1">
      <c r="A27" s="737"/>
      <c r="B27" s="737"/>
      <c r="C27" s="737"/>
      <c r="D27" s="737"/>
      <c r="E27" s="737"/>
      <c r="F27" s="737"/>
      <c r="G27" s="742"/>
      <c r="H27" s="742"/>
      <c r="I27" s="742"/>
      <c r="J27" s="742"/>
      <c r="K27" s="742"/>
      <c r="L27" s="742"/>
      <c r="M27" s="742"/>
      <c r="N27" s="738"/>
      <c r="O27" s="738"/>
      <c r="P27" s="724"/>
      <c r="Q27" s="724"/>
      <c r="R27" s="724"/>
      <c r="S27" s="724"/>
      <c r="T27" s="725"/>
      <c r="U27" s="725"/>
      <c r="V27" s="725"/>
      <c r="W27" s="725"/>
      <c r="X27" s="725"/>
      <c r="Y27" s="738"/>
      <c r="Z27" s="738"/>
      <c r="AA27" s="738"/>
      <c r="AB27" s="738"/>
      <c r="AC27" s="738"/>
      <c r="AD27" s="741"/>
      <c r="AE27" s="741"/>
      <c r="AF27" s="741"/>
      <c r="AG27" s="741"/>
      <c r="AH27" s="741"/>
      <c r="AI27" s="733"/>
      <c r="AJ27" s="733"/>
      <c r="AK27" s="733"/>
    </row>
    <row r="28" spans="1:37" ht="14.45" customHeight="1">
      <c r="A28" s="761" t="s">
        <v>307</v>
      </c>
      <c r="B28" s="761"/>
      <c r="C28" s="761"/>
      <c r="D28" s="761"/>
      <c r="E28" s="761"/>
      <c r="F28" s="761"/>
      <c r="G28" s="734"/>
      <c r="H28" s="734"/>
      <c r="I28" s="734"/>
      <c r="J28" s="734"/>
      <c r="K28" s="734"/>
      <c r="L28" s="734"/>
      <c r="M28" s="734"/>
      <c r="N28" s="723"/>
      <c r="O28" s="723"/>
      <c r="P28" s="735"/>
      <c r="Q28" s="735"/>
      <c r="R28" s="735"/>
      <c r="S28" s="735"/>
      <c r="T28" s="736"/>
      <c r="U28" s="736"/>
      <c r="V28" s="736"/>
      <c r="W28" s="736"/>
      <c r="X28" s="736"/>
      <c r="Y28" s="723"/>
      <c r="Z28" s="723"/>
      <c r="AA28" s="723"/>
      <c r="AB28" s="723"/>
      <c r="AC28" s="723"/>
      <c r="AD28" s="730"/>
      <c r="AE28" s="730"/>
      <c r="AF28" s="730"/>
      <c r="AG28" s="730"/>
      <c r="AH28" s="730"/>
      <c r="AI28" s="731"/>
      <c r="AJ28" s="731"/>
      <c r="AK28" s="731"/>
    </row>
    <row r="29" spans="1:37" ht="14.45" customHeight="1">
      <c r="A29" s="761"/>
      <c r="B29" s="761"/>
      <c r="C29" s="761"/>
      <c r="D29" s="761"/>
      <c r="E29" s="761"/>
      <c r="F29" s="761"/>
      <c r="G29" s="734"/>
      <c r="H29" s="734"/>
      <c r="I29" s="734"/>
      <c r="J29" s="734"/>
      <c r="K29" s="734"/>
      <c r="L29" s="734"/>
      <c r="M29" s="734"/>
      <c r="N29" s="738"/>
      <c r="O29" s="738"/>
      <c r="P29" s="739"/>
      <c r="Q29" s="739"/>
      <c r="R29" s="739"/>
      <c r="S29" s="739"/>
      <c r="T29" s="740"/>
      <c r="U29" s="740"/>
      <c r="V29" s="740"/>
      <c r="W29" s="740"/>
      <c r="X29" s="740"/>
      <c r="Y29" s="738"/>
      <c r="Z29" s="738"/>
      <c r="AA29" s="738"/>
      <c r="AB29" s="738"/>
      <c r="AC29" s="738"/>
      <c r="AD29" s="730"/>
      <c r="AE29" s="730"/>
      <c r="AF29" s="730"/>
      <c r="AG29" s="730"/>
      <c r="AH29" s="730"/>
      <c r="AI29" s="731"/>
      <c r="AJ29" s="731"/>
      <c r="AK29" s="731"/>
    </row>
    <row r="30" spans="1:37" ht="14.45" customHeight="1">
      <c r="A30" s="760" t="s">
        <v>308</v>
      </c>
      <c r="B30" s="760"/>
      <c r="C30" s="760"/>
      <c r="D30" s="760"/>
      <c r="E30" s="760"/>
      <c r="F30" s="760"/>
      <c r="G30" s="722"/>
      <c r="H30" s="722"/>
      <c r="I30" s="722"/>
      <c r="J30" s="722"/>
      <c r="K30" s="722"/>
      <c r="L30" s="722"/>
      <c r="M30" s="722"/>
      <c r="N30" s="723"/>
      <c r="O30" s="723"/>
      <c r="P30" s="735"/>
      <c r="Q30" s="735"/>
      <c r="R30" s="735"/>
      <c r="S30" s="735"/>
      <c r="T30" s="736"/>
      <c r="U30" s="736"/>
      <c r="V30" s="736"/>
      <c r="W30" s="736"/>
      <c r="X30" s="736"/>
      <c r="Y30" s="723"/>
      <c r="Z30" s="723"/>
      <c r="AA30" s="723"/>
      <c r="AB30" s="723"/>
      <c r="AC30" s="723"/>
      <c r="AD30" s="728"/>
      <c r="AE30" s="728"/>
      <c r="AF30" s="728"/>
      <c r="AG30" s="728"/>
      <c r="AH30" s="728"/>
      <c r="AI30" s="729"/>
      <c r="AJ30" s="729"/>
      <c r="AK30" s="729"/>
    </row>
    <row r="31" spans="1:37" ht="14.45" customHeight="1">
      <c r="A31" s="760"/>
      <c r="B31" s="760"/>
      <c r="C31" s="760"/>
      <c r="D31" s="760"/>
      <c r="E31" s="760"/>
      <c r="F31" s="760"/>
      <c r="G31" s="745"/>
      <c r="H31" s="745"/>
      <c r="I31" s="745"/>
      <c r="J31" s="745"/>
      <c r="K31" s="745"/>
      <c r="L31" s="745"/>
      <c r="M31" s="745"/>
      <c r="N31" s="746"/>
      <c r="O31" s="746"/>
      <c r="P31" s="747"/>
      <c r="Q31" s="747"/>
      <c r="R31" s="747"/>
      <c r="S31" s="747"/>
      <c r="T31" s="748"/>
      <c r="U31" s="748"/>
      <c r="V31" s="748"/>
      <c r="W31" s="748"/>
      <c r="X31" s="748"/>
      <c r="Y31" s="746"/>
      <c r="Z31" s="746"/>
      <c r="AA31" s="746"/>
      <c r="AB31" s="746"/>
      <c r="AC31" s="746"/>
      <c r="AD31" s="749"/>
      <c r="AE31" s="749"/>
      <c r="AF31" s="749"/>
      <c r="AG31" s="749"/>
      <c r="AH31" s="749"/>
      <c r="AI31" s="750"/>
      <c r="AJ31" s="750"/>
      <c r="AK31" s="750"/>
    </row>
    <row r="32" spans="1:37" ht="9.75" customHeight="1">
      <c r="A32" s="333"/>
      <c r="B32" s="333"/>
      <c r="C32" s="333"/>
      <c r="D32" s="333"/>
      <c r="E32" s="333"/>
      <c r="F32" s="333"/>
    </row>
    <row r="33" spans="1:39" ht="17.25">
      <c r="A33" s="331" t="s">
        <v>680</v>
      </c>
      <c r="AM33" s="332"/>
    </row>
    <row r="34" spans="1:39" ht="8.25" customHeight="1"/>
    <row r="35" spans="1:39">
      <c r="B35" s="16" t="s">
        <v>309</v>
      </c>
      <c r="X35" s="16" t="s">
        <v>310</v>
      </c>
      <c r="Y35" s="334"/>
      <c r="Z35" s="334"/>
      <c r="AA35" s="334"/>
      <c r="AB35" s="334"/>
      <c r="AC35" s="334"/>
      <c r="AD35" s="334"/>
      <c r="AE35" s="334"/>
      <c r="AF35" s="334"/>
      <c r="AG35" s="334"/>
      <c r="AH35" s="334"/>
      <c r="AI35" s="334"/>
      <c r="AJ35" s="334"/>
      <c r="AK35" s="334"/>
    </row>
    <row r="36" spans="1:39" ht="23.25" customHeight="1">
      <c r="B36" s="759" t="s">
        <v>311</v>
      </c>
      <c r="C36" s="759"/>
      <c r="D36" s="759"/>
      <c r="E36" s="754" t="s">
        <v>312</v>
      </c>
      <c r="F36" s="754"/>
      <c r="G36" s="754"/>
      <c r="H36" s="754"/>
      <c r="I36" s="754"/>
      <c r="J36" s="754"/>
      <c r="K36" s="754"/>
      <c r="L36" s="754"/>
      <c r="M36" s="755" t="s">
        <v>313</v>
      </c>
      <c r="N36" s="755"/>
      <c r="O36" s="755"/>
      <c r="P36" s="755"/>
      <c r="Q36" s="755"/>
      <c r="R36" s="755"/>
      <c r="S36" s="755"/>
      <c r="T36" s="755"/>
      <c r="U36" s="755"/>
      <c r="V36" s="755"/>
      <c r="W36" s="335"/>
      <c r="X36" s="336"/>
      <c r="Y36" s="336"/>
      <c r="Z36" s="336"/>
      <c r="AA36" s="335" t="s">
        <v>314</v>
      </c>
      <c r="AB36" s="336"/>
      <c r="AC36" s="337"/>
      <c r="AD36" s="337"/>
      <c r="AE36" s="336"/>
      <c r="AF36" s="335" t="s">
        <v>315</v>
      </c>
      <c r="AG36" s="337"/>
      <c r="AH36" s="337"/>
      <c r="AI36" s="337"/>
      <c r="AJ36" s="337"/>
      <c r="AK36" s="337"/>
    </row>
    <row r="37" spans="1:39" ht="23.25" customHeight="1">
      <c r="B37" s="759"/>
      <c r="C37" s="759"/>
      <c r="D37" s="759"/>
      <c r="E37" s="756" t="s">
        <v>316</v>
      </c>
      <c r="F37" s="756"/>
      <c r="G37" s="756"/>
      <c r="H37" s="756"/>
      <c r="I37" s="756"/>
      <c r="J37" s="756"/>
      <c r="K37" s="756"/>
      <c r="L37" s="756"/>
      <c r="M37" s="757" t="s">
        <v>317</v>
      </c>
      <c r="N37" s="757"/>
      <c r="O37" s="757"/>
      <c r="P37" s="757"/>
      <c r="Q37" s="757"/>
      <c r="R37" s="757"/>
      <c r="S37" s="757"/>
      <c r="T37" s="757"/>
      <c r="U37" s="757"/>
      <c r="V37" s="757"/>
      <c r="W37" s="335"/>
      <c r="X37" s="336"/>
      <c r="Y37" s="336"/>
      <c r="Z37" s="336"/>
      <c r="AA37" s="336"/>
      <c r="AB37" s="336"/>
      <c r="AC37" s="336"/>
      <c r="AD37" s="336"/>
      <c r="AE37" s="336"/>
      <c r="AF37" s="336"/>
      <c r="AG37" s="336"/>
      <c r="AH37" s="336"/>
      <c r="AI37" s="336"/>
      <c r="AJ37" s="336"/>
      <c r="AK37" s="336"/>
    </row>
    <row r="38" spans="1:39" ht="18.75" customHeight="1">
      <c r="B38" s="759"/>
      <c r="C38" s="759"/>
      <c r="D38" s="759"/>
      <c r="E38" s="756"/>
      <c r="F38" s="756"/>
      <c r="G38" s="756"/>
      <c r="H38" s="756"/>
      <c r="I38" s="756"/>
      <c r="J38" s="756"/>
      <c r="K38" s="756"/>
      <c r="L38" s="756"/>
      <c r="M38" s="758" t="s">
        <v>317</v>
      </c>
      <c r="N38" s="758"/>
      <c r="O38" s="758"/>
      <c r="P38" s="758"/>
      <c r="Q38" s="758"/>
      <c r="R38" s="758"/>
      <c r="S38" s="758"/>
      <c r="T38" s="758"/>
      <c r="U38" s="758"/>
      <c r="V38" s="758"/>
      <c r="W38" s="335"/>
      <c r="X38" s="16" t="s">
        <v>318</v>
      </c>
    </row>
    <row r="39" spans="1:39" ht="8.25" customHeight="1"/>
    <row r="40" spans="1:39" ht="18.75" customHeight="1">
      <c r="B40" s="759" t="s">
        <v>319</v>
      </c>
      <c r="C40" s="759"/>
      <c r="D40" s="759"/>
      <c r="E40" s="754" t="s">
        <v>312</v>
      </c>
      <c r="F40" s="754"/>
      <c r="G40" s="754"/>
      <c r="H40" s="754"/>
      <c r="I40" s="754"/>
      <c r="J40" s="754"/>
      <c r="K40" s="754"/>
      <c r="L40" s="754"/>
      <c r="M40" s="755" t="s">
        <v>317</v>
      </c>
      <c r="N40" s="755"/>
      <c r="O40" s="755"/>
      <c r="P40" s="755"/>
      <c r="Q40" s="755"/>
      <c r="R40" s="755"/>
      <c r="S40" s="755"/>
      <c r="T40" s="755"/>
      <c r="U40" s="755"/>
      <c r="V40" s="755"/>
      <c r="W40" s="335"/>
      <c r="Y40" s="16" t="s">
        <v>488</v>
      </c>
    </row>
    <row r="41" spans="1:39" ht="18.75" customHeight="1">
      <c r="B41" s="759"/>
      <c r="C41" s="759"/>
      <c r="D41" s="759"/>
      <c r="E41" s="756" t="s">
        <v>316</v>
      </c>
      <c r="F41" s="756"/>
      <c r="G41" s="756"/>
      <c r="H41" s="756"/>
      <c r="I41" s="756"/>
      <c r="J41" s="756"/>
      <c r="K41" s="756"/>
      <c r="L41" s="756"/>
      <c r="M41" s="757" t="s">
        <v>317</v>
      </c>
      <c r="N41" s="757"/>
      <c r="O41" s="757"/>
      <c r="P41" s="757"/>
      <c r="Q41" s="757"/>
      <c r="R41" s="757"/>
      <c r="S41" s="757"/>
      <c r="T41" s="757"/>
      <c r="U41" s="757"/>
      <c r="V41" s="757"/>
      <c r="W41" s="335"/>
    </row>
    <row r="42" spans="1:39" ht="18.75" customHeight="1">
      <c r="B42" s="759"/>
      <c r="C42" s="759"/>
      <c r="D42" s="759"/>
      <c r="E42" s="756"/>
      <c r="F42" s="756"/>
      <c r="G42" s="756"/>
      <c r="H42" s="756"/>
      <c r="I42" s="756"/>
      <c r="J42" s="756"/>
      <c r="K42" s="756"/>
      <c r="L42" s="756"/>
      <c r="M42" s="758" t="s">
        <v>320</v>
      </c>
      <c r="N42" s="758"/>
      <c r="O42" s="758"/>
      <c r="P42" s="758"/>
      <c r="Q42" s="758"/>
      <c r="R42" s="758"/>
      <c r="S42" s="758"/>
      <c r="T42" s="758"/>
      <c r="U42" s="758"/>
      <c r="V42" s="758"/>
      <c r="W42" s="335"/>
      <c r="Y42" s="16" t="s">
        <v>487</v>
      </c>
    </row>
    <row r="43" spans="1:39" ht="8.25" customHeight="1"/>
    <row r="44" spans="1:39" ht="18.75" customHeight="1">
      <c r="B44" s="753" t="s">
        <v>321</v>
      </c>
      <c r="C44" s="753"/>
      <c r="D44" s="753"/>
      <c r="E44" s="754" t="s">
        <v>312</v>
      </c>
      <c r="F44" s="754"/>
      <c r="G44" s="754"/>
      <c r="H44" s="754"/>
      <c r="I44" s="754"/>
      <c r="J44" s="754"/>
      <c r="K44" s="754"/>
      <c r="L44" s="754"/>
      <c r="M44" s="755" t="s">
        <v>317</v>
      </c>
      <c r="N44" s="755"/>
      <c r="O44" s="755"/>
      <c r="P44" s="755"/>
      <c r="Q44" s="755"/>
      <c r="R44" s="755"/>
      <c r="S44" s="755"/>
      <c r="T44" s="755"/>
      <c r="U44" s="755"/>
      <c r="V44" s="755"/>
    </row>
    <row r="45" spans="1:39" ht="18.75" customHeight="1">
      <c r="B45" s="753"/>
      <c r="C45" s="753"/>
      <c r="D45" s="753"/>
      <c r="E45" s="756" t="s">
        <v>316</v>
      </c>
      <c r="F45" s="756"/>
      <c r="G45" s="756"/>
      <c r="H45" s="756"/>
      <c r="I45" s="756"/>
      <c r="J45" s="756"/>
      <c r="K45" s="756"/>
      <c r="L45" s="756"/>
      <c r="M45" s="757" t="s">
        <v>317</v>
      </c>
      <c r="N45" s="757"/>
      <c r="O45" s="757"/>
      <c r="P45" s="757"/>
      <c r="Q45" s="757"/>
      <c r="R45" s="757"/>
      <c r="S45" s="757"/>
      <c r="T45" s="757"/>
      <c r="U45" s="757"/>
      <c r="V45" s="757"/>
    </row>
    <row r="46" spans="1:39" ht="18.75" customHeight="1">
      <c r="B46" s="753"/>
      <c r="C46" s="753"/>
      <c r="D46" s="753"/>
      <c r="E46" s="756"/>
      <c r="F46" s="756"/>
      <c r="G46" s="756"/>
      <c r="H46" s="756"/>
      <c r="I46" s="756"/>
      <c r="J46" s="756"/>
      <c r="K46" s="756"/>
      <c r="L46" s="756"/>
      <c r="M46" s="758" t="s">
        <v>320</v>
      </c>
      <c r="N46" s="758"/>
      <c r="O46" s="758"/>
      <c r="P46" s="758"/>
      <c r="Q46" s="758"/>
      <c r="R46" s="758"/>
      <c r="S46" s="758"/>
      <c r="T46" s="758"/>
      <c r="U46" s="758"/>
      <c r="V46" s="758"/>
    </row>
  </sheetData>
  <sheetProtection selectLockedCells="1" selectUnlockedCells="1"/>
  <mergeCells count="225">
    <mergeCell ref="A1:AC1"/>
    <mergeCell ref="B44:D46"/>
    <mergeCell ref="E44:L44"/>
    <mergeCell ref="M44:V44"/>
    <mergeCell ref="E45:L46"/>
    <mergeCell ref="M45:V45"/>
    <mergeCell ref="M46:V46"/>
    <mergeCell ref="B40:D42"/>
    <mergeCell ref="E40:L40"/>
    <mergeCell ref="M40:V40"/>
    <mergeCell ref="E41:L42"/>
    <mergeCell ref="M41:V41"/>
    <mergeCell ref="M42:V42"/>
    <mergeCell ref="B36:D38"/>
    <mergeCell ref="E36:L36"/>
    <mergeCell ref="M36:V36"/>
    <mergeCell ref="E37:L38"/>
    <mergeCell ref="M37:V37"/>
    <mergeCell ref="M38:V38"/>
    <mergeCell ref="A30:F31"/>
    <mergeCell ref="A28:F29"/>
    <mergeCell ref="A26:F27"/>
    <mergeCell ref="A24:F25"/>
    <mergeCell ref="A22:F23"/>
    <mergeCell ref="AD30:AH30"/>
    <mergeCell ref="AI30:AK30"/>
    <mergeCell ref="G31:M31"/>
    <mergeCell ref="N31:O31"/>
    <mergeCell ref="P31:S31"/>
    <mergeCell ref="T31:X31"/>
    <mergeCell ref="Y31:AC31"/>
    <mergeCell ref="AD31:AH31"/>
    <mergeCell ref="AI31:AK31"/>
    <mergeCell ref="G30:M30"/>
    <mergeCell ref="N30:O30"/>
    <mergeCell ref="P30:S30"/>
    <mergeCell ref="T30:X30"/>
    <mergeCell ref="Y30:AC30"/>
    <mergeCell ref="AD28:AH28"/>
    <mergeCell ref="AI28:AK28"/>
    <mergeCell ref="G29:M29"/>
    <mergeCell ref="N29:O29"/>
    <mergeCell ref="P29:S29"/>
    <mergeCell ref="T29:X29"/>
    <mergeCell ref="Y29:AC29"/>
    <mergeCell ref="AD29:AH29"/>
    <mergeCell ref="AI29:AK29"/>
    <mergeCell ref="G28:M28"/>
    <mergeCell ref="N28:O28"/>
    <mergeCell ref="P28:S28"/>
    <mergeCell ref="T28:X28"/>
    <mergeCell ref="Y28:AC28"/>
    <mergeCell ref="AD26:AH26"/>
    <mergeCell ref="AI26:AK26"/>
    <mergeCell ref="G27:M27"/>
    <mergeCell ref="N27:O27"/>
    <mergeCell ref="P27:S27"/>
    <mergeCell ref="T27:X27"/>
    <mergeCell ref="Y27:AC27"/>
    <mergeCell ref="AD27:AH27"/>
    <mergeCell ref="AI27:AK27"/>
    <mergeCell ref="G26:M26"/>
    <mergeCell ref="N26:O26"/>
    <mergeCell ref="P26:S26"/>
    <mergeCell ref="T26:X26"/>
    <mergeCell ref="Y26:AC26"/>
    <mergeCell ref="AD24:AH24"/>
    <mergeCell ref="AI24:AK24"/>
    <mergeCell ref="G25:M25"/>
    <mergeCell ref="N25:O25"/>
    <mergeCell ref="P25:S25"/>
    <mergeCell ref="T25:X25"/>
    <mergeCell ref="Y25:AC25"/>
    <mergeCell ref="AD25:AH25"/>
    <mergeCell ref="AI25:AK25"/>
    <mergeCell ref="G24:M24"/>
    <mergeCell ref="N24:O24"/>
    <mergeCell ref="P24:S24"/>
    <mergeCell ref="T24:X24"/>
    <mergeCell ref="Y24:AC24"/>
    <mergeCell ref="N21:O21"/>
    <mergeCell ref="P21:S21"/>
    <mergeCell ref="T21:X21"/>
    <mergeCell ref="Y21:AC21"/>
    <mergeCell ref="AD21:AH21"/>
    <mergeCell ref="AI21:AK21"/>
    <mergeCell ref="AD22:AH22"/>
    <mergeCell ref="AI22:AK22"/>
    <mergeCell ref="G23:M23"/>
    <mergeCell ref="N23:O23"/>
    <mergeCell ref="P23:S23"/>
    <mergeCell ref="T23:X23"/>
    <mergeCell ref="Y23:AC23"/>
    <mergeCell ref="AD23:AH23"/>
    <mergeCell ref="AI23:AK23"/>
    <mergeCell ref="G22:M22"/>
    <mergeCell ref="N22:O22"/>
    <mergeCell ref="P22:S22"/>
    <mergeCell ref="T22:X22"/>
    <mergeCell ref="Y22:AC22"/>
    <mergeCell ref="A20:F21"/>
    <mergeCell ref="G20:M20"/>
    <mergeCell ref="N20:O20"/>
    <mergeCell ref="P20:S20"/>
    <mergeCell ref="T20:X20"/>
    <mergeCell ref="Y20:AC20"/>
    <mergeCell ref="Y18:AC18"/>
    <mergeCell ref="AD18:AH18"/>
    <mergeCell ref="AI18:AK18"/>
    <mergeCell ref="G19:M19"/>
    <mergeCell ref="N19:O19"/>
    <mergeCell ref="P19:S19"/>
    <mergeCell ref="T19:X19"/>
    <mergeCell ref="Y19:AC19"/>
    <mergeCell ref="AD19:AH19"/>
    <mergeCell ref="AI19:AK19"/>
    <mergeCell ref="A16:F19"/>
    <mergeCell ref="G18:M18"/>
    <mergeCell ref="N18:O18"/>
    <mergeCell ref="P18:S18"/>
    <mergeCell ref="T18:X18"/>
    <mergeCell ref="AD20:AH20"/>
    <mergeCell ref="AI20:AK20"/>
    <mergeCell ref="G21:M21"/>
    <mergeCell ref="AD16:AH16"/>
    <mergeCell ref="AI16:AK16"/>
    <mergeCell ref="G17:M17"/>
    <mergeCell ref="N17:O17"/>
    <mergeCell ref="P17:S17"/>
    <mergeCell ref="T17:X17"/>
    <mergeCell ref="Y17:AC17"/>
    <mergeCell ref="AD17:AH17"/>
    <mergeCell ref="AI17:AK17"/>
    <mergeCell ref="G16:M16"/>
    <mergeCell ref="N16:O16"/>
    <mergeCell ref="P16:S16"/>
    <mergeCell ref="T16:X16"/>
    <mergeCell ref="Y16:AC16"/>
    <mergeCell ref="AI14:AK14"/>
    <mergeCell ref="G15:M15"/>
    <mergeCell ref="N15:O15"/>
    <mergeCell ref="P15:S15"/>
    <mergeCell ref="T15:X15"/>
    <mergeCell ref="Y15:AC15"/>
    <mergeCell ref="AD15:AH15"/>
    <mergeCell ref="AI15:AK15"/>
    <mergeCell ref="G14:M14"/>
    <mergeCell ref="N14:O14"/>
    <mergeCell ref="P14:S14"/>
    <mergeCell ref="T14:X14"/>
    <mergeCell ref="Y14:AC14"/>
    <mergeCell ref="AD14:AH14"/>
    <mergeCell ref="AI12:AK12"/>
    <mergeCell ref="G13:M13"/>
    <mergeCell ref="N13:O13"/>
    <mergeCell ref="P13:S13"/>
    <mergeCell ref="T13:X13"/>
    <mergeCell ref="Y13:AC13"/>
    <mergeCell ref="AD13:AH13"/>
    <mergeCell ref="AI13:AK13"/>
    <mergeCell ref="G12:M12"/>
    <mergeCell ref="N12:O12"/>
    <mergeCell ref="P12:S12"/>
    <mergeCell ref="T12:X12"/>
    <mergeCell ref="Y12:AC12"/>
    <mergeCell ref="AD12:AH12"/>
    <mergeCell ref="AD11:AH11"/>
    <mergeCell ref="AI11:AK11"/>
    <mergeCell ref="AD10:AH10"/>
    <mergeCell ref="AI8:AK8"/>
    <mergeCell ref="G9:M9"/>
    <mergeCell ref="N9:O9"/>
    <mergeCell ref="P9:S9"/>
    <mergeCell ref="T9:X9"/>
    <mergeCell ref="Y9:AC9"/>
    <mergeCell ref="AI10:AK10"/>
    <mergeCell ref="G10:M10"/>
    <mergeCell ref="N10:O10"/>
    <mergeCell ref="AD9:AH9"/>
    <mergeCell ref="AI9:AK9"/>
    <mergeCell ref="G8:M8"/>
    <mergeCell ref="N8:O8"/>
    <mergeCell ref="P8:S8"/>
    <mergeCell ref="T8:X8"/>
    <mergeCell ref="Y8:AC8"/>
    <mergeCell ref="AD8:AH8"/>
    <mergeCell ref="AD6:AH6"/>
    <mergeCell ref="AI6:AK6"/>
    <mergeCell ref="G7:M7"/>
    <mergeCell ref="N7:O7"/>
    <mergeCell ref="P7:S7"/>
    <mergeCell ref="T7:X7"/>
    <mergeCell ref="Y7:AC7"/>
    <mergeCell ref="AD7:AH7"/>
    <mergeCell ref="AI7:AK7"/>
    <mergeCell ref="A6:F15"/>
    <mergeCell ref="G6:M6"/>
    <mergeCell ref="N6:O6"/>
    <mergeCell ref="P6:S6"/>
    <mergeCell ref="T6:X6"/>
    <mergeCell ref="Y6:AC6"/>
    <mergeCell ref="P10:S10"/>
    <mergeCell ref="T10:X10"/>
    <mergeCell ref="Y10:AC10"/>
    <mergeCell ref="G11:M11"/>
    <mergeCell ref="N11:O11"/>
    <mergeCell ref="P11:S11"/>
    <mergeCell ref="T11:X11"/>
    <mergeCell ref="Y11:AC11"/>
    <mergeCell ref="N4:O5"/>
    <mergeCell ref="P4:S5"/>
    <mergeCell ref="T4:X5"/>
    <mergeCell ref="Y4:AC5"/>
    <mergeCell ref="AD4:AH5"/>
    <mergeCell ref="AI4:AK5"/>
    <mergeCell ref="AD3:AH3"/>
    <mergeCell ref="AI3:AK3"/>
    <mergeCell ref="A4:F5"/>
    <mergeCell ref="A3:F3"/>
    <mergeCell ref="G3:M3"/>
    <mergeCell ref="N3:O3"/>
    <mergeCell ref="P3:S3"/>
    <mergeCell ref="T3:X3"/>
    <mergeCell ref="Y3:AC3"/>
    <mergeCell ref="G4:M5"/>
  </mergeCells>
  <phoneticPr fontId="12"/>
  <dataValidations count="2">
    <dataValidation type="list" allowBlank="1" showErrorMessage="1" sqref="T4 T6:T31" xr:uid="{00000000-0002-0000-0600-000000000000}">
      <formula1>"常勤,非常勤"</formula1>
      <formula2>0</formula2>
    </dataValidation>
    <dataValidation type="list" allowBlank="1" showErrorMessage="1" sqref="P4 P6:P31" xr:uid="{00000000-0002-0000-0600-000001000000}">
      <formula1>"正規,非正規"</formula1>
      <formula2>0</formula2>
    </dataValidation>
  </dataValidations>
  <pageMargins left="0.59027777777777779" right="0" top="0.59027777777777779" bottom="0.59027777777777768" header="0.51180555555555551" footer="0.51180555555555551"/>
  <pageSetup paperSize="9" firstPageNumber="0" orientation="portrait" verticalDpi="300" r:id="rId1"/>
  <headerFooter alignWithMargins="0">
    <oddFooter>&amp;C34/36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39"/>
  <sheetViews>
    <sheetView view="pageBreakPreview" zoomScale="110" zoomScaleNormal="100" zoomScaleSheetLayoutView="110" workbookViewId="0">
      <selection activeCell="B1" sqref="B1"/>
    </sheetView>
  </sheetViews>
  <sheetFormatPr defaultColWidth="2.25" defaultRowHeight="13.5"/>
  <cols>
    <col min="1" max="1" width="2.875" style="16" customWidth="1"/>
    <col min="2" max="14" width="2.25" style="16"/>
    <col min="15" max="19" width="3.25" style="16" customWidth="1"/>
    <col min="20" max="50" width="3.125" style="16" customWidth="1"/>
    <col min="51" max="16384" width="2.25" style="16"/>
  </cols>
  <sheetData>
    <row r="1" spans="1:52" ht="23.25" customHeight="1">
      <c r="A1" s="763" t="s">
        <v>322</v>
      </c>
      <c r="B1" s="331" t="s">
        <v>681</v>
      </c>
      <c r="AF1" s="775" t="s">
        <v>365</v>
      </c>
      <c r="AG1" s="776"/>
      <c r="AH1" s="776"/>
      <c r="AI1" s="776"/>
      <c r="AJ1" s="776"/>
      <c r="AK1" s="776"/>
      <c r="AL1" s="776"/>
      <c r="AM1" s="776"/>
      <c r="AN1" s="776"/>
      <c r="AO1" s="776"/>
      <c r="AP1" s="776"/>
      <c r="AQ1" s="776"/>
      <c r="AR1" s="776"/>
      <c r="AS1" s="776"/>
      <c r="AT1" s="776"/>
      <c r="AU1" s="776"/>
      <c r="AV1" s="776"/>
      <c r="AW1" s="776"/>
      <c r="AX1" s="776"/>
      <c r="AY1" s="776"/>
      <c r="AZ1" s="777"/>
    </row>
    <row r="2" spans="1:52" s="420" customFormat="1" ht="17.25" customHeight="1">
      <c r="A2" s="763"/>
      <c r="B2" s="331"/>
      <c r="AF2" s="335"/>
      <c r="AG2" s="778" t="s">
        <v>735</v>
      </c>
      <c r="AH2" s="778"/>
      <c r="AI2" s="778"/>
      <c r="AJ2" s="778"/>
      <c r="AK2" s="778"/>
      <c r="AL2" s="778"/>
      <c r="AM2" s="778"/>
      <c r="AN2" s="778"/>
      <c r="AO2" s="778"/>
      <c r="AP2" s="778"/>
      <c r="AQ2" s="778"/>
      <c r="AR2" s="778"/>
      <c r="AS2" s="778"/>
      <c r="AT2" s="778"/>
      <c r="AU2" s="778"/>
      <c r="AV2" s="778"/>
      <c r="AW2" s="778"/>
      <c r="AX2" s="778"/>
      <c r="AY2" s="778"/>
      <c r="AZ2" s="778"/>
    </row>
    <row r="3" spans="1:52" ht="17.25" customHeight="1" thickBot="1">
      <c r="A3" s="763"/>
      <c r="C3" s="16" t="s">
        <v>323</v>
      </c>
      <c r="AF3" s="421"/>
      <c r="AG3" s="779" t="s">
        <v>675</v>
      </c>
      <c r="AH3" s="779"/>
      <c r="AI3" s="779"/>
      <c r="AJ3" s="779"/>
      <c r="AK3" s="779"/>
      <c r="AL3" s="779"/>
      <c r="AM3" s="779"/>
      <c r="AN3" s="779"/>
      <c r="AO3" s="779"/>
      <c r="AP3" s="779"/>
      <c r="AQ3" s="779"/>
      <c r="AR3" s="779"/>
      <c r="AS3" s="779"/>
      <c r="AT3" s="779"/>
      <c r="AU3" s="779"/>
      <c r="AV3" s="779"/>
      <c r="AW3" s="779"/>
      <c r="AX3" s="779"/>
      <c r="AY3" s="779"/>
      <c r="AZ3" s="779"/>
    </row>
    <row r="4" spans="1:52" ht="16.5" customHeight="1" thickBot="1">
      <c r="A4" s="763"/>
      <c r="D4" s="765" t="s">
        <v>324</v>
      </c>
      <c r="E4" s="765"/>
      <c r="F4" s="765"/>
      <c r="G4" s="714" t="s">
        <v>13</v>
      </c>
      <c r="H4" s="714"/>
      <c r="I4" s="714"/>
      <c r="J4" s="714"/>
      <c r="K4" s="714"/>
      <c r="L4" s="714"/>
      <c r="M4" s="714"/>
      <c r="N4" s="714"/>
      <c r="O4" s="766" t="s">
        <v>688</v>
      </c>
      <c r="P4" s="766"/>
      <c r="Q4" s="766"/>
      <c r="R4" s="766"/>
      <c r="S4" s="767" t="s">
        <v>689</v>
      </c>
      <c r="T4" s="767"/>
      <c r="U4" s="767"/>
      <c r="V4" s="767"/>
      <c r="W4" s="767" t="s">
        <v>690</v>
      </c>
      <c r="X4" s="767"/>
      <c r="Y4" s="767"/>
      <c r="Z4" s="767"/>
      <c r="AA4" s="767" t="s">
        <v>691</v>
      </c>
      <c r="AB4" s="767"/>
      <c r="AC4" s="767"/>
      <c r="AD4" s="767"/>
      <c r="AE4" s="767" t="s">
        <v>692</v>
      </c>
      <c r="AF4" s="767"/>
      <c r="AG4" s="767"/>
      <c r="AH4" s="767"/>
      <c r="AI4" s="767" t="s">
        <v>693</v>
      </c>
      <c r="AJ4" s="767"/>
      <c r="AK4" s="767"/>
      <c r="AL4" s="767"/>
      <c r="AM4" s="767" t="s">
        <v>694</v>
      </c>
      <c r="AN4" s="767"/>
      <c r="AO4" s="767"/>
      <c r="AP4" s="767"/>
      <c r="AQ4" s="767" t="s">
        <v>695</v>
      </c>
      <c r="AR4" s="767"/>
      <c r="AS4" s="767"/>
      <c r="AT4" s="767"/>
      <c r="AU4" s="767" t="s">
        <v>696</v>
      </c>
      <c r="AV4" s="767"/>
      <c r="AW4" s="767"/>
      <c r="AX4" s="767"/>
    </row>
    <row r="5" spans="1:52" ht="16.5" customHeight="1" thickTop="1" thickBot="1">
      <c r="A5" s="763"/>
      <c r="D5" s="765"/>
      <c r="E5" s="765"/>
      <c r="F5" s="765"/>
      <c r="G5" s="714"/>
      <c r="H5" s="714"/>
      <c r="I5" s="714"/>
      <c r="J5" s="714"/>
      <c r="K5" s="714"/>
      <c r="L5" s="714"/>
      <c r="M5" s="714"/>
      <c r="N5" s="714"/>
      <c r="O5" s="766"/>
      <c r="P5" s="766"/>
      <c r="Q5" s="766"/>
      <c r="R5" s="766"/>
      <c r="S5" s="767"/>
      <c r="T5" s="767"/>
      <c r="U5" s="767"/>
      <c r="V5" s="767"/>
      <c r="W5" s="767"/>
      <c r="X5" s="767"/>
      <c r="Y5" s="767"/>
      <c r="Z5" s="767"/>
      <c r="AA5" s="767"/>
      <c r="AB5" s="767"/>
      <c r="AC5" s="767"/>
      <c r="AD5" s="767"/>
      <c r="AE5" s="767"/>
      <c r="AF5" s="767"/>
      <c r="AG5" s="767"/>
      <c r="AH5" s="767"/>
      <c r="AI5" s="767"/>
      <c r="AJ5" s="767"/>
      <c r="AK5" s="767"/>
      <c r="AL5" s="767"/>
      <c r="AM5" s="767"/>
      <c r="AN5" s="767"/>
      <c r="AO5" s="767"/>
      <c r="AP5" s="767"/>
      <c r="AQ5" s="767"/>
      <c r="AR5" s="767"/>
      <c r="AS5" s="767"/>
      <c r="AT5" s="767"/>
      <c r="AU5" s="767"/>
      <c r="AV5" s="767"/>
      <c r="AW5" s="767"/>
      <c r="AX5" s="767"/>
    </row>
    <row r="6" spans="1:52" ht="16.5" customHeight="1" thickTop="1">
      <c r="A6" s="763"/>
      <c r="D6" s="772" t="s">
        <v>302</v>
      </c>
      <c r="E6" s="772"/>
      <c r="F6" s="772"/>
      <c r="G6" s="772"/>
      <c r="H6" s="772"/>
      <c r="I6" s="772"/>
      <c r="J6" s="772"/>
      <c r="K6" s="772"/>
      <c r="L6" s="772"/>
      <c r="M6" s="772"/>
      <c r="N6" s="772"/>
      <c r="O6" s="338"/>
      <c r="P6" s="339"/>
      <c r="Q6" s="339"/>
      <c r="R6" s="340"/>
      <c r="S6" s="341"/>
      <c r="T6" s="339"/>
      <c r="U6" s="339"/>
      <c r="V6" s="340"/>
      <c r="W6" s="341"/>
      <c r="X6" s="339"/>
      <c r="Y6" s="339"/>
      <c r="Z6" s="340"/>
      <c r="AA6" s="341"/>
      <c r="AB6" s="339"/>
      <c r="AC6" s="339"/>
      <c r="AD6" s="340"/>
      <c r="AE6" s="341"/>
      <c r="AF6" s="339"/>
      <c r="AG6" s="339"/>
      <c r="AH6" s="340"/>
      <c r="AI6" s="341"/>
      <c r="AJ6" s="339"/>
      <c r="AK6" s="339"/>
      <c r="AL6" s="340"/>
      <c r="AM6" s="341"/>
      <c r="AN6" s="339"/>
      <c r="AO6" s="339"/>
      <c r="AP6" s="340"/>
      <c r="AQ6" s="341"/>
      <c r="AR6" s="339"/>
      <c r="AS6" s="339"/>
      <c r="AT6" s="340"/>
      <c r="AU6" s="341"/>
      <c r="AV6" s="339"/>
      <c r="AW6" s="339"/>
      <c r="AX6" s="342"/>
    </row>
    <row r="7" spans="1:52" ht="16.5" customHeight="1">
      <c r="A7" s="763"/>
      <c r="D7" s="774" t="s">
        <v>578</v>
      </c>
      <c r="E7" s="774"/>
      <c r="F7" s="456" t="s">
        <v>325</v>
      </c>
      <c r="G7" s="771"/>
      <c r="H7" s="771"/>
      <c r="I7" s="771"/>
      <c r="J7" s="771"/>
      <c r="K7" s="771"/>
      <c r="L7" s="771"/>
      <c r="M7" s="771"/>
      <c r="N7" s="771"/>
      <c r="O7" s="343"/>
      <c r="P7" s="344"/>
      <c r="Q7" s="344"/>
      <c r="R7" s="345"/>
      <c r="S7" s="346"/>
      <c r="T7" s="344"/>
      <c r="U7" s="344"/>
      <c r="V7" s="345"/>
      <c r="W7" s="346"/>
      <c r="X7" s="344"/>
      <c r="Y7" s="344"/>
      <c r="Z7" s="345"/>
      <c r="AA7" s="346"/>
      <c r="AB7" s="344"/>
      <c r="AC7" s="344"/>
      <c r="AD7" s="345"/>
      <c r="AE7" s="346"/>
      <c r="AF7" s="344"/>
      <c r="AG7" s="344"/>
      <c r="AH7" s="345"/>
      <c r="AI7" s="346"/>
      <c r="AJ7" s="344"/>
      <c r="AK7" s="344"/>
      <c r="AL7" s="345"/>
      <c r="AM7" s="346"/>
      <c r="AN7" s="344"/>
      <c r="AO7" s="344"/>
      <c r="AP7" s="345"/>
      <c r="AQ7" s="346"/>
      <c r="AR7" s="344"/>
      <c r="AS7" s="344"/>
      <c r="AT7" s="345"/>
      <c r="AU7" s="346"/>
      <c r="AV7" s="344"/>
      <c r="AW7" s="344"/>
      <c r="AX7" s="347"/>
    </row>
    <row r="8" spans="1:52" ht="16.5" customHeight="1">
      <c r="A8" s="763"/>
      <c r="D8" s="774"/>
      <c r="E8" s="774"/>
      <c r="F8" s="456" t="s">
        <v>326</v>
      </c>
      <c r="G8" s="771"/>
      <c r="H8" s="771"/>
      <c r="I8" s="771"/>
      <c r="J8" s="771"/>
      <c r="K8" s="771"/>
      <c r="L8" s="771"/>
      <c r="M8" s="771"/>
      <c r="N8" s="771"/>
      <c r="O8" s="343"/>
      <c r="P8" s="344"/>
      <c r="Q8" s="344"/>
      <c r="R8" s="345"/>
      <c r="S8" s="346"/>
      <c r="T8" s="344"/>
      <c r="U8" s="344"/>
      <c r="V8" s="345"/>
      <c r="W8" s="346"/>
      <c r="X8" s="344"/>
      <c r="Y8" s="344"/>
      <c r="Z8" s="345"/>
      <c r="AA8" s="346"/>
      <c r="AB8" s="344"/>
      <c r="AC8" s="344"/>
      <c r="AD8" s="345"/>
      <c r="AE8" s="346"/>
      <c r="AF8" s="344"/>
      <c r="AG8" s="344"/>
      <c r="AH8" s="345"/>
      <c r="AI8" s="346"/>
      <c r="AJ8" s="344"/>
      <c r="AK8" s="344"/>
      <c r="AL8" s="345"/>
      <c r="AM8" s="346"/>
      <c r="AN8" s="344"/>
      <c r="AO8" s="344"/>
      <c r="AP8" s="345"/>
      <c r="AQ8" s="346"/>
      <c r="AR8" s="344"/>
      <c r="AS8" s="344"/>
      <c r="AT8" s="345"/>
      <c r="AU8" s="346"/>
      <c r="AV8" s="344"/>
      <c r="AW8" s="344"/>
      <c r="AX8" s="347"/>
    </row>
    <row r="9" spans="1:52" ht="16.5" customHeight="1">
      <c r="A9" s="763"/>
      <c r="D9" s="774"/>
      <c r="E9" s="774"/>
      <c r="F9" s="456" t="s">
        <v>327</v>
      </c>
      <c r="G9" s="771"/>
      <c r="H9" s="771"/>
      <c r="I9" s="771"/>
      <c r="J9" s="771"/>
      <c r="K9" s="771"/>
      <c r="L9" s="771"/>
      <c r="M9" s="771"/>
      <c r="N9" s="771"/>
      <c r="O9" s="343"/>
      <c r="P9" s="344"/>
      <c r="Q9" s="344"/>
      <c r="R9" s="345"/>
      <c r="S9" s="346"/>
      <c r="T9" s="344"/>
      <c r="U9" s="344"/>
      <c r="V9" s="345"/>
      <c r="W9" s="346"/>
      <c r="X9" s="344"/>
      <c r="Y9" s="344"/>
      <c r="Z9" s="345"/>
      <c r="AA9" s="346"/>
      <c r="AB9" s="344"/>
      <c r="AC9" s="344"/>
      <c r="AD9" s="345"/>
      <c r="AE9" s="346"/>
      <c r="AF9" s="344"/>
      <c r="AG9" s="344"/>
      <c r="AH9" s="345"/>
      <c r="AI9" s="346"/>
      <c r="AJ9" s="344"/>
      <c r="AK9" s="344"/>
      <c r="AL9" s="345"/>
      <c r="AM9" s="346"/>
      <c r="AN9" s="344"/>
      <c r="AO9" s="344"/>
      <c r="AP9" s="345"/>
      <c r="AQ9" s="346"/>
      <c r="AR9" s="344"/>
      <c r="AS9" s="344"/>
      <c r="AT9" s="345"/>
      <c r="AU9" s="346"/>
      <c r="AV9" s="344"/>
      <c r="AW9" s="344"/>
      <c r="AX9" s="347"/>
    </row>
    <row r="10" spans="1:52" ht="16.5" customHeight="1">
      <c r="A10" s="763"/>
      <c r="D10" s="774"/>
      <c r="E10" s="774"/>
      <c r="F10" s="456" t="s">
        <v>328</v>
      </c>
      <c r="G10" s="771"/>
      <c r="H10" s="771"/>
      <c r="I10" s="771"/>
      <c r="J10" s="771"/>
      <c r="K10" s="771"/>
      <c r="L10" s="771"/>
      <c r="M10" s="771"/>
      <c r="N10" s="771"/>
      <c r="O10" s="343"/>
      <c r="P10" s="344"/>
      <c r="Q10" s="344"/>
      <c r="R10" s="345"/>
      <c r="S10" s="346"/>
      <c r="T10" s="344"/>
      <c r="U10" s="344"/>
      <c r="V10" s="345"/>
      <c r="W10" s="346"/>
      <c r="X10" s="344"/>
      <c r="Y10" s="344"/>
      <c r="Z10" s="345"/>
      <c r="AA10" s="346"/>
      <c r="AB10" s="344"/>
      <c r="AC10" s="344"/>
      <c r="AD10" s="345"/>
      <c r="AE10" s="346"/>
      <c r="AF10" s="344"/>
      <c r="AG10" s="344"/>
      <c r="AH10" s="345"/>
      <c r="AI10" s="346"/>
      <c r="AJ10" s="344"/>
      <c r="AK10" s="344"/>
      <c r="AL10" s="345"/>
      <c r="AM10" s="346"/>
      <c r="AN10" s="344"/>
      <c r="AO10" s="344"/>
      <c r="AP10" s="345"/>
      <c r="AQ10" s="346"/>
      <c r="AR10" s="344"/>
      <c r="AS10" s="344"/>
      <c r="AT10" s="345"/>
      <c r="AU10" s="346"/>
      <c r="AV10" s="344"/>
      <c r="AW10" s="344"/>
      <c r="AX10" s="347"/>
    </row>
    <row r="11" spans="1:52" ht="16.5" customHeight="1">
      <c r="A11" s="763"/>
      <c r="D11" s="774"/>
      <c r="E11" s="774"/>
      <c r="F11" s="456" t="s">
        <v>329</v>
      </c>
      <c r="G11" s="771"/>
      <c r="H11" s="771"/>
      <c r="I11" s="771"/>
      <c r="J11" s="771"/>
      <c r="K11" s="771"/>
      <c r="L11" s="771"/>
      <c r="M11" s="771"/>
      <c r="N11" s="771"/>
      <c r="O11" s="343"/>
      <c r="P11" s="344"/>
      <c r="Q11" s="344"/>
      <c r="R11" s="345"/>
      <c r="S11" s="346"/>
      <c r="T11" s="344"/>
      <c r="U11" s="344"/>
      <c r="V11" s="345"/>
      <c r="W11" s="346"/>
      <c r="X11" s="344"/>
      <c r="Y11" s="344"/>
      <c r="Z11" s="345"/>
      <c r="AA11" s="346"/>
      <c r="AB11" s="344"/>
      <c r="AC11" s="344"/>
      <c r="AD11" s="345"/>
      <c r="AE11" s="346"/>
      <c r="AF11" s="344"/>
      <c r="AG11" s="344"/>
      <c r="AH11" s="345"/>
      <c r="AI11" s="346"/>
      <c r="AJ11" s="344"/>
      <c r="AK11" s="344"/>
      <c r="AL11" s="345"/>
      <c r="AM11" s="346"/>
      <c r="AN11" s="344"/>
      <c r="AO11" s="344"/>
      <c r="AP11" s="345"/>
      <c r="AQ11" s="346"/>
      <c r="AR11" s="344"/>
      <c r="AS11" s="344"/>
      <c r="AT11" s="345"/>
      <c r="AU11" s="346"/>
      <c r="AV11" s="344"/>
      <c r="AW11" s="344"/>
      <c r="AX11" s="347"/>
    </row>
    <row r="12" spans="1:52" ht="16.5" customHeight="1">
      <c r="A12" s="763"/>
      <c r="D12" s="774"/>
      <c r="E12" s="774"/>
      <c r="F12" s="456" t="s">
        <v>330</v>
      </c>
      <c r="G12" s="771"/>
      <c r="H12" s="771"/>
      <c r="I12" s="771"/>
      <c r="J12" s="771"/>
      <c r="K12" s="771"/>
      <c r="L12" s="771"/>
      <c r="M12" s="771"/>
      <c r="N12" s="771"/>
      <c r="O12" s="343"/>
      <c r="P12" s="344"/>
      <c r="Q12" s="344"/>
      <c r="R12" s="345"/>
      <c r="S12" s="346"/>
      <c r="T12" s="344"/>
      <c r="U12" s="344"/>
      <c r="V12" s="345"/>
      <c r="W12" s="346"/>
      <c r="X12" s="344"/>
      <c r="Y12" s="344"/>
      <c r="Z12" s="345"/>
      <c r="AA12" s="346"/>
      <c r="AB12" s="344"/>
      <c r="AC12" s="344"/>
      <c r="AD12" s="345"/>
      <c r="AE12" s="346"/>
      <c r="AF12" s="344"/>
      <c r="AG12" s="344"/>
      <c r="AH12" s="345"/>
      <c r="AI12" s="346"/>
      <c r="AJ12" s="344"/>
      <c r="AK12" s="344"/>
      <c r="AL12" s="345"/>
      <c r="AM12" s="346"/>
      <c r="AN12" s="344"/>
      <c r="AO12" s="344"/>
      <c r="AP12" s="345"/>
      <c r="AQ12" s="346"/>
      <c r="AR12" s="344"/>
      <c r="AS12" s="344"/>
      <c r="AT12" s="345"/>
      <c r="AU12" s="346"/>
      <c r="AV12" s="344"/>
      <c r="AW12" s="344"/>
      <c r="AX12" s="347"/>
    </row>
    <row r="13" spans="1:52" ht="16.5" customHeight="1">
      <c r="A13" s="763"/>
      <c r="D13" s="774"/>
      <c r="E13" s="774"/>
      <c r="F13" s="456" t="s">
        <v>331</v>
      </c>
      <c r="G13" s="771"/>
      <c r="H13" s="771"/>
      <c r="I13" s="771"/>
      <c r="J13" s="771"/>
      <c r="K13" s="771"/>
      <c r="L13" s="771"/>
      <c r="M13" s="771"/>
      <c r="N13" s="771"/>
      <c r="O13" s="343"/>
      <c r="P13" s="344"/>
      <c r="Q13" s="344"/>
      <c r="R13" s="345"/>
      <c r="S13" s="346"/>
      <c r="T13" s="344"/>
      <c r="U13" s="344"/>
      <c r="V13" s="345"/>
      <c r="W13" s="346"/>
      <c r="X13" s="344"/>
      <c r="Y13" s="344"/>
      <c r="Z13" s="345"/>
      <c r="AA13" s="346"/>
      <c r="AB13" s="344"/>
      <c r="AC13" s="344"/>
      <c r="AD13" s="345"/>
      <c r="AE13" s="346"/>
      <c r="AF13" s="344"/>
      <c r="AG13" s="344"/>
      <c r="AH13" s="345"/>
      <c r="AI13" s="346"/>
      <c r="AJ13" s="344"/>
      <c r="AK13" s="344"/>
      <c r="AL13" s="345"/>
      <c r="AM13" s="346"/>
      <c r="AN13" s="344"/>
      <c r="AO13" s="344"/>
      <c r="AP13" s="345"/>
      <c r="AQ13" s="346"/>
      <c r="AR13" s="344"/>
      <c r="AS13" s="344"/>
      <c r="AT13" s="345"/>
      <c r="AU13" s="346"/>
      <c r="AV13" s="344"/>
      <c r="AW13" s="344"/>
      <c r="AX13" s="347"/>
    </row>
    <row r="14" spans="1:52" ht="16.5" customHeight="1">
      <c r="A14" s="763"/>
      <c r="D14" s="774"/>
      <c r="E14" s="774"/>
      <c r="F14" s="456" t="s">
        <v>332</v>
      </c>
      <c r="G14" s="771"/>
      <c r="H14" s="771"/>
      <c r="I14" s="771"/>
      <c r="J14" s="771"/>
      <c r="K14" s="771"/>
      <c r="L14" s="771"/>
      <c r="M14" s="771"/>
      <c r="N14" s="771"/>
      <c r="O14" s="343"/>
      <c r="P14" s="344"/>
      <c r="Q14" s="344"/>
      <c r="R14" s="345"/>
      <c r="S14" s="346"/>
      <c r="T14" s="344"/>
      <c r="U14" s="344"/>
      <c r="V14" s="345"/>
      <c r="W14" s="346"/>
      <c r="X14" s="344"/>
      <c r="Y14" s="344"/>
      <c r="Z14" s="345"/>
      <c r="AA14" s="346"/>
      <c r="AB14" s="344"/>
      <c r="AC14" s="344"/>
      <c r="AD14" s="345"/>
      <c r="AE14" s="346"/>
      <c r="AF14" s="344"/>
      <c r="AG14" s="344"/>
      <c r="AH14" s="345"/>
      <c r="AI14" s="346"/>
      <c r="AJ14" s="344"/>
      <c r="AK14" s="344"/>
      <c r="AL14" s="345"/>
      <c r="AM14" s="346"/>
      <c r="AN14" s="344"/>
      <c r="AO14" s="344"/>
      <c r="AP14" s="345"/>
      <c r="AQ14" s="346"/>
      <c r="AR14" s="344"/>
      <c r="AS14" s="344"/>
      <c r="AT14" s="345"/>
      <c r="AU14" s="346"/>
      <c r="AV14" s="344"/>
      <c r="AW14" s="344"/>
      <c r="AX14" s="347"/>
    </row>
    <row r="15" spans="1:52" ht="16.5" customHeight="1">
      <c r="A15" s="763"/>
      <c r="D15" s="774"/>
      <c r="E15" s="774"/>
      <c r="F15" s="456" t="s">
        <v>333</v>
      </c>
      <c r="G15" s="771"/>
      <c r="H15" s="771"/>
      <c r="I15" s="771"/>
      <c r="J15" s="771"/>
      <c r="K15" s="771"/>
      <c r="L15" s="771"/>
      <c r="M15" s="771"/>
      <c r="N15" s="771"/>
      <c r="O15" s="343"/>
      <c r="P15" s="344"/>
      <c r="Q15" s="344"/>
      <c r="R15" s="345"/>
      <c r="S15" s="346"/>
      <c r="T15" s="344"/>
      <c r="U15" s="344"/>
      <c r="V15" s="345"/>
      <c r="W15" s="346"/>
      <c r="X15" s="344"/>
      <c r="Y15" s="344"/>
      <c r="Z15" s="345"/>
      <c r="AA15" s="346"/>
      <c r="AB15" s="344"/>
      <c r="AC15" s="344"/>
      <c r="AD15" s="345"/>
      <c r="AE15" s="346"/>
      <c r="AF15" s="344"/>
      <c r="AG15" s="344"/>
      <c r="AH15" s="345"/>
      <c r="AI15" s="346"/>
      <c r="AJ15" s="344"/>
      <c r="AK15" s="344"/>
      <c r="AL15" s="345"/>
      <c r="AM15" s="346"/>
      <c r="AN15" s="344"/>
      <c r="AO15" s="344"/>
      <c r="AP15" s="345"/>
      <c r="AQ15" s="346"/>
      <c r="AR15" s="344"/>
      <c r="AS15" s="344"/>
      <c r="AT15" s="345"/>
      <c r="AU15" s="346"/>
      <c r="AV15" s="344"/>
      <c r="AW15" s="344"/>
      <c r="AX15" s="347"/>
    </row>
    <row r="16" spans="1:52" ht="16.5" customHeight="1">
      <c r="A16" s="763"/>
      <c r="D16" s="774"/>
      <c r="E16" s="774"/>
      <c r="F16" s="456" t="s">
        <v>334</v>
      </c>
      <c r="G16" s="771"/>
      <c r="H16" s="771"/>
      <c r="I16" s="771"/>
      <c r="J16" s="771"/>
      <c r="K16" s="771"/>
      <c r="L16" s="771"/>
      <c r="M16" s="771"/>
      <c r="N16" s="771"/>
      <c r="O16" s="343"/>
      <c r="P16" s="344"/>
      <c r="Q16" s="344"/>
      <c r="R16" s="345"/>
      <c r="S16" s="346"/>
      <c r="T16" s="344"/>
      <c r="U16" s="344"/>
      <c r="V16" s="345"/>
      <c r="W16" s="346"/>
      <c r="X16" s="344"/>
      <c r="Y16" s="344"/>
      <c r="Z16" s="345"/>
      <c r="AA16" s="346"/>
      <c r="AB16" s="344"/>
      <c r="AC16" s="344"/>
      <c r="AD16" s="345"/>
      <c r="AE16" s="346"/>
      <c r="AF16" s="344"/>
      <c r="AG16" s="344"/>
      <c r="AH16" s="345"/>
      <c r="AI16" s="346"/>
      <c r="AJ16" s="344"/>
      <c r="AK16" s="344"/>
      <c r="AL16" s="345"/>
      <c r="AM16" s="346"/>
      <c r="AN16" s="344"/>
      <c r="AO16" s="344"/>
      <c r="AP16" s="345"/>
      <c r="AQ16" s="346"/>
      <c r="AR16" s="344"/>
      <c r="AS16" s="344"/>
      <c r="AT16" s="345"/>
      <c r="AU16" s="346"/>
      <c r="AV16" s="344"/>
      <c r="AW16" s="344"/>
      <c r="AX16" s="347"/>
    </row>
    <row r="17" spans="1:52" ht="16.5" customHeight="1">
      <c r="A17" s="763"/>
    </row>
    <row r="18" spans="1:52" ht="16.5" customHeight="1">
      <c r="A18" s="763"/>
      <c r="D18" s="768" t="s">
        <v>335</v>
      </c>
      <c r="E18" s="768"/>
      <c r="F18" s="769" t="s">
        <v>336</v>
      </c>
      <c r="G18" s="769"/>
      <c r="H18" s="769"/>
      <c r="I18" s="769"/>
      <c r="J18" s="769"/>
      <c r="K18" s="769"/>
      <c r="L18" s="769"/>
      <c r="M18" s="769"/>
      <c r="N18" s="769"/>
      <c r="O18" s="348">
        <f>SUM(O19:O20)</f>
        <v>0</v>
      </c>
      <c r="P18" s="349" t="s">
        <v>337</v>
      </c>
      <c r="Q18" s="350">
        <f>SUM(Q19:Q20)</f>
        <v>0</v>
      </c>
      <c r="R18" s="349" t="s">
        <v>338</v>
      </c>
      <c r="S18" s="351">
        <f>SUM(S19:S20)</f>
        <v>0</v>
      </c>
      <c r="T18" s="349" t="s">
        <v>337</v>
      </c>
      <c r="U18" s="350">
        <f>SUM(U19:U20)</f>
        <v>0</v>
      </c>
      <c r="V18" s="352" t="s">
        <v>338</v>
      </c>
      <c r="W18" s="351">
        <f>SUM(W19:W20)</f>
        <v>0</v>
      </c>
      <c r="X18" s="349" t="s">
        <v>337</v>
      </c>
      <c r="Y18" s="350">
        <f>SUM(Y19:Y20)</f>
        <v>0</v>
      </c>
      <c r="Z18" s="352" t="s">
        <v>338</v>
      </c>
      <c r="AA18" s="351">
        <f>SUM(AA19:AA20)</f>
        <v>0</v>
      </c>
      <c r="AB18" s="349" t="s">
        <v>337</v>
      </c>
      <c r="AC18" s="350">
        <f>SUM(AC19:AC20)</f>
        <v>0</v>
      </c>
      <c r="AD18" s="352" t="s">
        <v>338</v>
      </c>
      <c r="AE18" s="351">
        <f>SUM(AE19:AE20)</f>
        <v>0</v>
      </c>
      <c r="AF18" s="349" t="s">
        <v>337</v>
      </c>
      <c r="AG18" s="350">
        <f>SUM(AG19:AG20)</f>
        <v>0</v>
      </c>
      <c r="AH18" s="352" t="s">
        <v>338</v>
      </c>
      <c r="AI18" s="351">
        <f>SUM(AI19:AI20)</f>
        <v>0</v>
      </c>
      <c r="AJ18" s="349" t="s">
        <v>337</v>
      </c>
      <c r="AK18" s="350">
        <f>SUM(AK19:AK20)</f>
        <v>0</v>
      </c>
      <c r="AL18" s="352" t="s">
        <v>338</v>
      </c>
      <c r="AM18" s="351">
        <f>SUM(AM19:AM20)</f>
        <v>0</v>
      </c>
      <c r="AN18" s="349" t="s">
        <v>337</v>
      </c>
      <c r="AO18" s="350">
        <f>SUM(AO19:AO20)</f>
        <v>0</v>
      </c>
      <c r="AP18" s="352" t="s">
        <v>338</v>
      </c>
      <c r="AQ18" s="351">
        <f>SUM(AQ19:AQ20)</f>
        <v>0</v>
      </c>
      <c r="AR18" s="349" t="s">
        <v>337</v>
      </c>
      <c r="AS18" s="350">
        <f>SUM(AS19:AS20)</f>
        <v>0</v>
      </c>
      <c r="AT18" s="352" t="s">
        <v>338</v>
      </c>
      <c r="AU18" s="351">
        <f>SUM(AU19:AU20)</f>
        <v>0</v>
      </c>
      <c r="AV18" s="349" t="s">
        <v>337</v>
      </c>
      <c r="AW18" s="350">
        <f>SUM(AW19:AW20)</f>
        <v>0</v>
      </c>
      <c r="AX18" s="353" t="s">
        <v>338</v>
      </c>
    </row>
    <row r="19" spans="1:52" ht="16.5" customHeight="1">
      <c r="A19" s="763"/>
      <c r="D19" s="768"/>
      <c r="E19" s="768"/>
      <c r="F19" s="770" t="s">
        <v>339</v>
      </c>
      <c r="G19" s="770"/>
      <c r="H19" s="770"/>
      <c r="I19" s="770"/>
      <c r="J19" s="770"/>
      <c r="K19" s="770"/>
      <c r="L19" s="770"/>
      <c r="M19" s="770"/>
      <c r="N19" s="770"/>
      <c r="O19" s="354"/>
      <c r="P19" s="355" t="s">
        <v>337</v>
      </c>
      <c r="Q19" s="356"/>
      <c r="R19" s="355" t="s">
        <v>338</v>
      </c>
      <c r="S19" s="357"/>
      <c r="T19" s="355" t="s">
        <v>337</v>
      </c>
      <c r="U19" s="356"/>
      <c r="V19" s="355" t="s">
        <v>338</v>
      </c>
      <c r="W19" s="357"/>
      <c r="X19" s="355" t="s">
        <v>337</v>
      </c>
      <c r="Y19" s="356"/>
      <c r="Z19" s="355" t="s">
        <v>338</v>
      </c>
      <c r="AA19" s="357"/>
      <c r="AB19" s="355" t="s">
        <v>337</v>
      </c>
      <c r="AC19" s="356"/>
      <c r="AD19" s="355" t="s">
        <v>338</v>
      </c>
      <c r="AE19" s="357"/>
      <c r="AF19" s="355" t="s">
        <v>337</v>
      </c>
      <c r="AG19" s="356"/>
      <c r="AH19" s="355" t="s">
        <v>338</v>
      </c>
      <c r="AI19" s="357"/>
      <c r="AJ19" s="355" t="s">
        <v>337</v>
      </c>
      <c r="AK19" s="356"/>
      <c r="AL19" s="355" t="s">
        <v>338</v>
      </c>
      <c r="AM19" s="357"/>
      <c r="AN19" s="355" t="s">
        <v>337</v>
      </c>
      <c r="AO19" s="356"/>
      <c r="AP19" s="355" t="s">
        <v>338</v>
      </c>
      <c r="AQ19" s="357"/>
      <c r="AR19" s="355" t="s">
        <v>337</v>
      </c>
      <c r="AS19" s="356"/>
      <c r="AT19" s="355" t="s">
        <v>338</v>
      </c>
      <c r="AU19" s="357"/>
      <c r="AV19" s="355" t="s">
        <v>340</v>
      </c>
      <c r="AW19" s="356"/>
      <c r="AX19" s="358" t="s">
        <v>338</v>
      </c>
    </row>
    <row r="20" spans="1:52" ht="16.5" customHeight="1">
      <c r="A20" s="763"/>
      <c r="D20" s="768"/>
      <c r="E20" s="768"/>
      <c r="F20" s="773" t="s">
        <v>676</v>
      </c>
      <c r="G20" s="773"/>
      <c r="H20" s="773"/>
      <c r="I20" s="773"/>
      <c r="J20" s="773"/>
      <c r="K20" s="773"/>
      <c r="L20" s="773"/>
      <c r="M20" s="773"/>
      <c r="N20" s="773"/>
      <c r="O20" s="359"/>
      <c r="P20" s="360" t="s">
        <v>337</v>
      </c>
      <c r="Q20" s="361"/>
      <c r="R20" s="360" t="s">
        <v>338</v>
      </c>
      <c r="S20" s="362"/>
      <c r="T20" s="360" t="s">
        <v>337</v>
      </c>
      <c r="U20" s="361"/>
      <c r="V20" s="360" t="s">
        <v>338</v>
      </c>
      <c r="W20" s="362"/>
      <c r="X20" s="360" t="s">
        <v>337</v>
      </c>
      <c r="Y20" s="361"/>
      <c r="Z20" s="360" t="s">
        <v>338</v>
      </c>
      <c r="AA20" s="362"/>
      <c r="AB20" s="360" t="s">
        <v>337</v>
      </c>
      <c r="AC20" s="361"/>
      <c r="AD20" s="360" t="s">
        <v>338</v>
      </c>
      <c r="AE20" s="362"/>
      <c r="AF20" s="360" t="s">
        <v>337</v>
      </c>
      <c r="AG20" s="361"/>
      <c r="AH20" s="360" t="s">
        <v>338</v>
      </c>
      <c r="AI20" s="362"/>
      <c r="AJ20" s="360" t="s">
        <v>337</v>
      </c>
      <c r="AK20" s="361"/>
      <c r="AL20" s="360" t="s">
        <v>338</v>
      </c>
      <c r="AM20" s="362"/>
      <c r="AN20" s="360" t="s">
        <v>337</v>
      </c>
      <c r="AO20" s="361"/>
      <c r="AP20" s="360" t="s">
        <v>338</v>
      </c>
      <c r="AQ20" s="362"/>
      <c r="AR20" s="360" t="s">
        <v>337</v>
      </c>
      <c r="AS20" s="361"/>
      <c r="AT20" s="360" t="s">
        <v>338</v>
      </c>
      <c r="AU20" s="362"/>
      <c r="AV20" s="360" t="s">
        <v>340</v>
      </c>
      <c r="AW20" s="361"/>
      <c r="AX20" s="363" t="s">
        <v>338</v>
      </c>
    </row>
    <row r="21" spans="1:52" ht="16.5" customHeight="1" thickBot="1">
      <c r="A21" s="763"/>
    </row>
    <row r="22" spans="1:52" ht="16.5" customHeight="1" thickBot="1">
      <c r="A22" s="763"/>
      <c r="O22" s="781" t="s">
        <v>697</v>
      </c>
      <c r="P22" s="781"/>
      <c r="Q22" s="781"/>
      <c r="R22" s="781"/>
      <c r="S22" s="767" t="s">
        <v>698</v>
      </c>
      <c r="T22" s="767"/>
      <c r="U22" s="767"/>
      <c r="V22" s="767"/>
      <c r="W22" s="767" t="s">
        <v>699</v>
      </c>
      <c r="X22" s="767"/>
      <c r="Y22" s="767"/>
      <c r="Z22" s="767"/>
      <c r="AA22" s="767" t="s">
        <v>700</v>
      </c>
      <c r="AB22" s="767"/>
      <c r="AC22" s="767"/>
      <c r="AD22" s="767"/>
      <c r="AE22" s="767" t="s">
        <v>701</v>
      </c>
      <c r="AF22" s="767"/>
      <c r="AG22" s="767"/>
      <c r="AH22" s="767"/>
      <c r="AI22" s="767" t="s">
        <v>702</v>
      </c>
      <c r="AJ22" s="767"/>
      <c r="AK22" s="767"/>
      <c r="AL22" s="767"/>
      <c r="AM22" s="767" t="s">
        <v>703</v>
      </c>
      <c r="AN22" s="767"/>
      <c r="AO22" s="767"/>
      <c r="AP22" s="767"/>
      <c r="AQ22" s="364"/>
      <c r="AR22" s="734"/>
      <c r="AS22" s="734"/>
      <c r="AT22" s="734"/>
      <c r="AU22" s="734"/>
      <c r="AV22" s="734"/>
      <c r="AW22" s="734"/>
      <c r="AX22" s="734"/>
      <c r="AY22" s="734"/>
      <c r="AZ22" s="734"/>
    </row>
    <row r="23" spans="1:52" ht="16.5" customHeight="1" thickTop="1" thickBot="1">
      <c r="A23" s="763"/>
      <c r="O23" s="781"/>
      <c r="P23" s="781"/>
      <c r="Q23" s="781"/>
      <c r="R23" s="781"/>
      <c r="S23" s="767"/>
      <c r="T23" s="767"/>
      <c r="U23" s="767"/>
      <c r="V23" s="767"/>
      <c r="W23" s="767"/>
      <c r="X23" s="767"/>
      <c r="Y23" s="767"/>
      <c r="Z23" s="767"/>
      <c r="AA23" s="767"/>
      <c r="AB23" s="767"/>
      <c r="AC23" s="767"/>
      <c r="AD23" s="767"/>
      <c r="AE23" s="767"/>
      <c r="AF23" s="767"/>
      <c r="AG23" s="767"/>
      <c r="AH23" s="767"/>
      <c r="AI23" s="767"/>
      <c r="AJ23" s="767"/>
      <c r="AK23" s="767"/>
      <c r="AL23" s="767"/>
      <c r="AM23" s="767"/>
      <c r="AN23" s="767"/>
      <c r="AO23" s="767"/>
      <c r="AP23" s="767"/>
      <c r="AQ23" s="364"/>
      <c r="AR23" s="734"/>
      <c r="AS23" s="734"/>
      <c r="AT23" s="734"/>
      <c r="AU23" s="734"/>
      <c r="AV23" s="734"/>
      <c r="AW23" s="734"/>
      <c r="AX23" s="734"/>
      <c r="AY23" s="734"/>
      <c r="AZ23" s="734"/>
    </row>
    <row r="24" spans="1:52" ht="16.5" customHeight="1" thickTop="1">
      <c r="A24" s="763"/>
      <c r="D24" s="780" t="s">
        <v>302</v>
      </c>
      <c r="E24" s="780"/>
      <c r="F24" s="780"/>
      <c r="G24" s="780"/>
      <c r="H24" s="780"/>
      <c r="I24" s="780"/>
      <c r="J24" s="780"/>
      <c r="K24" s="780"/>
      <c r="L24" s="780"/>
      <c r="M24" s="780"/>
      <c r="N24" s="780"/>
      <c r="O24" s="365"/>
      <c r="P24" s="339"/>
      <c r="Q24" s="339"/>
      <c r="R24" s="340"/>
      <c r="S24" s="341"/>
      <c r="T24" s="339"/>
      <c r="U24" s="339"/>
      <c r="V24" s="340"/>
      <c r="W24" s="341"/>
      <c r="X24" s="339"/>
      <c r="Y24" s="339"/>
      <c r="Z24" s="340"/>
      <c r="AA24" s="341"/>
      <c r="AB24" s="339"/>
      <c r="AC24" s="339"/>
      <c r="AD24" s="340"/>
      <c r="AE24" s="341"/>
      <c r="AF24" s="339"/>
      <c r="AG24" s="339"/>
      <c r="AH24" s="340"/>
      <c r="AI24" s="341"/>
      <c r="AJ24" s="339"/>
      <c r="AK24" s="339"/>
      <c r="AL24" s="340"/>
      <c r="AM24" s="341"/>
      <c r="AN24" s="339"/>
      <c r="AO24" s="339"/>
      <c r="AP24" s="342"/>
      <c r="AQ24" s="366"/>
      <c r="AR24" s="335"/>
      <c r="AS24" s="335"/>
      <c r="AT24" s="335"/>
      <c r="AU24" s="335"/>
      <c r="AV24" s="335"/>
      <c r="AW24" s="335"/>
      <c r="AX24" s="335"/>
      <c r="AY24" s="335"/>
    </row>
    <row r="25" spans="1:52" ht="16.5" customHeight="1">
      <c r="A25" s="763"/>
      <c r="D25" s="774" t="s">
        <v>579</v>
      </c>
      <c r="E25" s="774"/>
      <c r="F25" s="456" t="s">
        <v>325</v>
      </c>
      <c r="G25" s="771"/>
      <c r="H25" s="771"/>
      <c r="I25" s="771"/>
      <c r="J25" s="771"/>
      <c r="K25" s="771"/>
      <c r="L25" s="771"/>
      <c r="M25" s="771"/>
      <c r="N25" s="771"/>
      <c r="O25" s="367"/>
      <c r="P25" s="344"/>
      <c r="Q25" s="344"/>
      <c r="R25" s="345"/>
      <c r="S25" s="346"/>
      <c r="T25" s="344"/>
      <c r="U25" s="344"/>
      <c r="V25" s="345"/>
      <c r="W25" s="346"/>
      <c r="X25" s="344"/>
      <c r="Y25" s="344"/>
      <c r="Z25" s="345"/>
      <c r="AA25" s="346"/>
      <c r="AB25" s="344"/>
      <c r="AC25" s="344"/>
      <c r="AD25" s="345"/>
      <c r="AE25" s="346"/>
      <c r="AF25" s="344"/>
      <c r="AG25" s="344"/>
      <c r="AH25" s="345"/>
      <c r="AI25" s="346"/>
      <c r="AJ25" s="344"/>
      <c r="AK25" s="344"/>
      <c r="AL25" s="345"/>
      <c r="AM25" s="346"/>
      <c r="AN25" s="344"/>
      <c r="AO25" s="344"/>
      <c r="AP25" s="347"/>
      <c r="AQ25" s="366"/>
      <c r="AR25" s="335"/>
      <c r="AS25" s="335"/>
      <c r="AT25" s="335"/>
      <c r="AU25" s="335"/>
      <c r="AV25" s="335"/>
      <c r="AW25" s="335"/>
      <c r="AX25" s="335"/>
      <c r="AY25" s="335"/>
    </row>
    <row r="26" spans="1:52" ht="16.5" customHeight="1">
      <c r="A26" s="763"/>
      <c r="D26" s="774"/>
      <c r="E26" s="774"/>
      <c r="F26" s="456" t="s">
        <v>326</v>
      </c>
      <c r="G26" s="771"/>
      <c r="H26" s="771"/>
      <c r="I26" s="771"/>
      <c r="J26" s="771"/>
      <c r="K26" s="771"/>
      <c r="L26" s="771"/>
      <c r="M26" s="771"/>
      <c r="N26" s="771"/>
      <c r="O26" s="367"/>
      <c r="P26" s="344"/>
      <c r="Q26" s="344"/>
      <c r="R26" s="345"/>
      <c r="S26" s="346"/>
      <c r="T26" s="344"/>
      <c r="U26" s="344"/>
      <c r="V26" s="345"/>
      <c r="W26" s="346"/>
      <c r="X26" s="344"/>
      <c r="Y26" s="344"/>
      <c r="Z26" s="345"/>
      <c r="AA26" s="346"/>
      <c r="AB26" s="344"/>
      <c r="AC26" s="344"/>
      <c r="AD26" s="345"/>
      <c r="AE26" s="346"/>
      <c r="AF26" s="344"/>
      <c r="AG26" s="344"/>
      <c r="AH26" s="345"/>
      <c r="AI26" s="346"/>
      <c r="AJ26" s="344"/>
      <c r="AK26" s="344"/>
      <c r="AL26" s="345"/>
      <c r="AM26" s="346"/>
      <c r="AN26" s="344"/>
      <c r="AO26" s="344"/>
      <c r="AP26" s="347"/>
      <c r="AQ26" s="366"/>
      <c r="AR26" s="335"/>
      <c r="AS26" s="335"/>
      <c r="AT26" s="335"/>
      <c r="AU26" s="335"/>
      <c r="AV26" s="335"/>
      <c r="AW26" s="335"/>
      <c r="AX26" s="335"/>
      <c r="AY26" s="335"/>
    </row>
    <row r="27" spans="1:52" ht="16.5" customHeight="1">
      <c r="A27" s="763"/>
      <c r="D27" s="774"/>
      <c r="E27" s="774"/>
      <c r="F27" s="456" t="s">
        <v>327</v>
      </c>
      <c r="G27" s="771"/>
      <c r="H27" s="771"/>
      <c r="I27" s="771"/>
      <c r="J27" s="771"/>
      <c r="K27" s="771"/>
      <c r="L27" s="771"/>
      <c r="M27" s="771"/>
      <c r="N27" s="771"/>
      <c r="O27" s="367"/>
      <c r="P27" s="344"/>
      <c r="Q27" s="344"/>
      <c r="R27" s="345"/>
      <c r="S27" s="346"/>
      <c r="T27" s="344"/>
      <c r="U27" s="344"/>
      <c r="V27" s="345"/>
      <c r="W27" s="346"/>
      <c r="X27" s="344"/>
      <c r="Y27" s="344"/>
      <c r="Z27" s="345"/>
      <c r="AA27" s="346"/>
      <c r="AB27" s="344"/>
      <c r="AC27" s="344"/>
      <c r="AD27" s="345"/>
      <c r="AE27" s="346"/>
      <c r="AF27" s="344"/>
      <c r="AG27" s="344"/>
      <c r="AH27" s="345"/>
      <c r="AI27" s="346"/>
      <c r="AJ27" s="344"/>
      <c r="AK27" s="344"/>
      <c r="AL27" s="345"/>
      <c r="AM27" s="346"/>
      <c r="AN27" s="344"/>
      <c r="AO27" s="344"/>
      <c r="AP27" s="347"/>
      <c r="AQ27" s="366"/>
      <c r="AR27" s="335"/>
      <c r="AS27" s="335"/>
      <c r="AT27" s="335"/>
      <c r="AU27" s="335"/>
      <c r="AV27" s="335"/>
      <c r="AW27" s="335"/>
      <c r="AX27" s="335"/>
      <c r="AY27" s="335"/>
    </row>
    <row r="28" spans="1:52" ht="16.5" customHeight="1">
      <c r="A28" s="763"/>
      <c r="D28" s="774"/>
      <c r="E28" s="774"/>
      <c r="F28" s="456" t="s">
        <v>328</v>
      </c>
      <c r="G28" s="771"/>
      <c r="H28" s="771"/>
      <c r="I28" s="771"/>
      <c r="J28" s="771"/>
      <c r="K28" s="771"/>
      <c r="L28" s="771"/>
      <c r="M28" s="771"/>
      <c r="N28" s="771"/>
      <c r="O28" s="367"/>
      <c r="P28" s="344"/>
      <c r="Q28" s="344"/>
      <c r="R28" s="345"/>
      <c r="S28" s="346"/>
      <c r="T28" s="344"/>
      <c r="U28" s="344"/>
      <c r="V28" s="345"/>
      <c r="W28" s="346"/>
      <c r="X28" s="344"/>
      <c r="Y28" s="344"/>
      <c r="Z28" s="345"/>
      <c r="AA28" s="346"/>
      <c r="AB28" s="344"/>
      <c r="AC28" s="344"/>
      <c r="AD28" s="345"/>
      <c r="AE28" s="346"/>
      <c r="AF28" s="344"/>
      <c r="AG28" s="344"/>
      <c r="AH28" s="345"/>
      <c r="AI28" s="346"/>
      <c r="AJ28" s="344"/>
      <c r="AK28" s="344"/>
      <c r="AL28" s="345"/>
      <c r="AM28" s="346"/>
      <c r="AN28" s="344"/>
      <c r="AO28" s="344"/>
      <c r="AP28" s="347"/>
      <c r="AQ28" s="366"/>
      <c r="AR28" s="335"/>
      <c r="AS28" s="335"/>
      <c r="AT28" s="335"/>
      <c r="AU28" s="335"/>
      <c r="AV28" s="335"/>
      <c r="AW28" s="335"/>
      <c r="AX28" s="335"/>
      <c r="AY28" s="335"/>
    </row>
    <row r="29" spans="1:52" ht="16.5" customHeight="1">
      <c r="A29" s="763"/>
      <c r="D29" s="774"/>
      <c r="E29" s="774"/>
      <c r="F29" s="456" t="s">
        <v>329</v>
      </c>
      <c r="G29" s="771"/>
      <c r="H29" s="771"/>
      <c r="I29" s="771"/>
      <c r="J29" s="771"/>
      <c r="K29" s="771"/>
      <c r="L29" s="771"/>
      <c r="M29" s="771"/>
      <c r="N29" s="771"/>
      <c r="O29" s="367"/>
      <c r="P29" s="344"/>
      <c r="Q29" s="344"/>
      <c r="R29" s="345"/>
      <c r="S29" s="346"/>
      <c r="T29" s="344"/>
      <c r="U29" s="344"/>
      <c r="V29" s="345"/>
      <c r="W29" s="346"/>
      <c r="X29" s="344"/>
      <c r="Y29" s="344"/>
      <c r="Z29" s="345"/>
      <c r="AA29" s="346"/>
      <c r="AB29" s="344"/>
      <c r="AC29" s="344"/>
      <c r="AD29" s="345"/>
      <c r="AE29" s="346"/>
      <c r="AF29" s="344"/>
      <c r="AG29" s="344"/>
      <c r="AH29" s="345"/>
      <c r="AI29" s="346"/>
      <c r="AJ29" s="344"/>
      <c r="AK29" s="344"/>
      <c r="AL29" s="345"/>
      <c r="AM29" s="346"/>
      <c r="AN29" s="344"/>
      <c r="AO29" s="344"/>
      <c r="AP29" s="347"/>
      <c r="AQ29" s="366"/>
      <c r="AR29" s="335"/>
      <c r="AS29" s="335"/>
      <c r="AT29" s="335"/>
      <c r="AU29" s="335"/>
      <c r="AV29" s="335"/>
      <c r="AW29" s="335"/>
      <c r="AX29" s="335"/>
      <c r="AY29" s="335"/>
    </row>
    <row r="30" spans="1:52" ht="16.5" customHeight="1">
      <c r="A30" s="763"/>
      <c r="D30" s="774"/>
      <c r="E30" s="774"/>
      <c r="F30" s="456" t="s">
        <v>330</v>
      </c>
      <c r="G30" s="771"/>
      <c r="H30" s="771"/>
      <c r="I30" s="771"/>
      <c r="J30" s="771"/>
      <c r="K30" s="771"/>
      <c r="L30" s="771"/>
      <c r="M30" s="771"/>
      <c r="N30" s="771"/>
      <c r="O30" s="367"/>
      <c r="P30" s="344"/>
      <c r="Q30" s="344"/>
      <c r="R30" s="345"/>
      <c r="S30" s="346"/>
      <c r="T30" s="344"/>
      <c r="U30" s="344"/>
      <c r="V30" s="345"/>
      <c r="W30" s="346"/>
      <c r="X30" s="344"/>
      <c r="Y30" s="344"/>
      <c r="Z30" s="345"/>
      <c r="AA30" s="346"/>
      <c r="AB30" s="344"/>
      <c r="AC30" s="344"/>
      <c r="AD30" s="345"/>
      <c r="AE30" s="346"/>
      <c r="AF30" s="344"/>
      <c r="AG30" s="344"/>
      <c r="AH30" s="345"/>
      <c r="AI30" s="346"/>
      <c r="AJ30" s="344"/>
      <c r="AK30" s="344"/>
      <c r="AL30" s="345"/>
      <c r="AM30" s="346"/>
      <c r="AN30" s="344"/>
      <c r="AO30" s="344"/>
      <c r="AP30" s="347"/>
      <c r="AQ30" s="366"/>
      <c r="AR30" s="335"/>
      <c r="AS30" s="335"/>
      <c r="AT30" s="335"/>
      <c r="AU30" s="335"/>
      <c r="AV30" s="335"/>
      <c r="AW30" s="335"/>
      <c r="AX30" s="335"/>
      <c r="AY30" s="335"/>
    </row>
    <row r="31" spans="1:52" ht="16.5" customHeight="1">
      <c r="A31" s="763"/>
      <c r="D31" s="774"/>
      <c r="E31" s="774"/>
      <c r="F31" s="456" t="s">
        <v>331</v>
      </c>
      <c r="G31" s="771"/>
      <c r="H31" s="771"/>
      <c r="I31" s="771"/>
      <c r="J31" s="771"/>
      <c r="K31" s="771"/>
      <c r="L31" s="771"/>
      <c r="M31" s="771"/>
      <c r="N31" s="771"/>
      <c r="O31" s="367"/>
      <c r="P31" s="344"/>
      <c r="Q31" s="344"/>
      <c r="R31" s="345"/>
      <c r="S31" s="346"/>
      <c r="T31" s="344"/>
      <c r="U31" s="344"/>
      <c r="V31" s="345"/>
      <c r="W31" s="346"/>
      <c r="X31" s="344"/>
      <c r="Y31" s="344"/>
      <c r="Z31" s="345"/>
      <c r="AA31" s="346"/>
      <c r="AB31" s="344"/>
      <c r="AC31" s="344"/>
      <c r="AD31" s="345"/>
      <c r="AE31" s="346"/>
      <c r="AF31" s="344"/>
      <c r="AG31" s="344"/>
      <c r="AH31" s="345"/>
      <c r="AI31" s="346"/>
      <c r="AJ31" s="344"/>
      <c r="AK31" s="344"/>
      <c r="AL31" s="345"/>
      <c r="AM31" s="346"/>
      <c r="AN31" s="344"/>
      <c r="AO31" s="344"/>
      <c r="AP31" s="347"/>
      <c r="AQ31" s="366"/>
      <c r="AR31" s="335"/>
      <c r="AS31" s="335"/>
      <c r="AT31" s="335"/>
      <c r="AU31" s="335"/>
      <c r="AV31" s="335"/>
      <c r="AW31" s="335"/>
      <c r="AX31" s="335"/>
      <c r="AY31" s="335"/>
    </row>
    <row r="32" spans="1:52" ht="16.5" customHeight="1">
      <c r="A32" s="763"/>
      <c r="D32" s="774"/>
      <c r="E32" s="774"/>
      <c r="F32" s="456" t="s">
        <v>332</v>
      </c>
      <c r="G32" s="771"/>
      <c r="H32" s="771"/>
      <c r="I32" s="771"/>
      <c r="J32" s="771"/>
      <c r="K32" s="771"/>
      <c r="L32" s="771"/>
      <c r="M32" s="771"/>
      <c r="N32" s="771"/>
      <c r="O32" s="367"/>
      <c r="P32" s="344"/>
      <c r="Q32" s="344"/>
      <c r="R32" s="345"/>
      <c r="S32" s="346"/>
      <c r="T32" s="344"/>
      <c r="U32" s="344"/>
      <c r="V32" s="345"/>
      <c r="W32" s="346"/>
      <c r="X32" s="344"/>
      <c r="Y32" s="344"/>
      <c r="Z32" s="345"/>
      <c r="AA32" s="346"/>
      <c r="AB32" s="344"/>
      <c r="AC32" s="344"/>
      <c r="AD32" s="345"/>
      <c r="AE32" s="346"/>
      <c r="AF32" s="344"/>
      <c r="AG32" s="344"/>
      <c r="AH32" s="345"/>
      <c r="AI32" s="346"/>
      <c r="AJ32" s="344"/>
      <c r="AK32" s="344"/>
      <c r="AL32" s="345"/>
      <c r="AM32" s="346"/>
      <c r="AN32" s="344"/>
      <c r="AO32" s="344"/>
      <c r="AP32" s="347"/>
      <c r="AQ32" s="366"/>
      <c r="AR32" s="335"/>
      <c r="AS32" s="335"/>
      <c r="AT32" s="335"/>
      <c r="AU32" s="335"/>
      <c r="AV32" s="335"/>
      <c r="AW32" s="335"/>
      <c r="AX32" s="335"/>
      <c r="AY32" s="335"/>
    </row>
    <row r="33" spans="1:51" ht="16.5" customHeight="1">
      <c r="A33" s="763"/>
      <c r="D33" s="774"/>
      <c r="E33" s="774"/>
      <c r="F33" s="456" t="s">
        <v>333</v>
      </c>
      <c r="G33" s="771"/>
      <c r="H33" s="771"/>
      <c r="I33" s="771"/>
      <c r="J33" s="771"/>
      <c r="K33" s="771"/>
      <c r="L33" s="771"/>
      <c r="M33" s="771"/>
      <c r="N33" s="771"/>
      <c r="O33" s="367"/>
      <c r="P33" s="344"/>
      <c r="Q33" s="344"/>
      <c r="R33" s="345"/>
      <c r="S33" s="346"/>
      <c r="T33" s="344"/>
      <c r="U33" s="344"/>
      <c r="V33" s="345"/>
      <c r="W33" s="346"/>
      <c r="X33" s="344"/>
      <c r="Y33" s="344"/>
      <c r="Z33" s="345"/>
      <c r="AA33" s="346"/>
      <c r="AB33" s="344"/>
      <c r="AC33" s="344"/>
      <c r="AD33" s="345"/>
      <c r="AE33" s="346"/>
      <c r="AF33" s="344"/>
      <c r="AG33" s="344"/>
      <c r="AH33" s="345"/>
      <c r="AI33" s="346"/>
      <c r="AJ33" s="344"/>
      <c r="AK33" s="344"/>
      <c r="AL33" s="345"/>
      <c r="AM33" s="346"/>
      <c r="AN33" s="344"/>
      <c r="AO33" s="344"/>
      <c r="AP33" s="347"/>
      <c r="AQ33" s="366"/>
      <c r="AR33" s="335"/>
      <c r="AS33" s="335"/>
      <c r="AT33" s="335"/>
      <c r="AU33" s="335"/>
      <c r="AV33" s="335"/>
      <c r="AW33" s="335"/>
      <c r="AX33" s="335"/>
      <c r="AY33" s="335"/>
    </row>
    <row r="34" spans="1:51" ht="16.5" customHeight="1">
      <c r="A34" s="763"/>
      <c r="D34" s="774"/>
      <c r="E34" s="774"/>
      <c r="F34" s="456" t="s">
        <v>334</v>
      </c>
      <c r="G34" s="771"/>
      <c r="H34" s="771"/>
      <c r="I34" s="771"/>
      <c r="J34" s="771"/>
      <c r="K34" s="771"/>
      <c r="L34" s="771"/>
      <c r="M34" s="771"/>
      <c r="N34" s="771"/>
      <c r="O34" s="367"/>
      <c r="P34" s="344"/>
      <c r="Q34" s="344"/>
      <c r="R34" s="345"/>
      <c r="S34" s="346"/>
      <c r="T34" s="344"/>
      <c r="U34" s="344"/>
      <c r="V34" s="345"/>
      <c r="W34" s="346"/>
      <c r="X34" s="344"/>
      <c r="Y34" s="344"/>
      <c r="Z34" s="345"/>
      <c r="AA34" s="346"/>
      <c r="AB34" s="344"/>
      <c r="AC34" s="344"/>
      <c r="AD34" s="345"/>
      <c r="AE34" s="346"/>
      <c r="AF34" s="344"/>
      <c r="AG34" s="344"/>
      <c r="AH34" s="345"/>
      <c r="AI34" s="346"/>
      <c r="AJ34" s="344"/>
      <c r="AK34" s="344"/>
      <c r="AL34" s="345"/>
      <c r="AM34" s="346"/>
      <c r="AN34" s="344"/>
      <c r="AO34" s="344"/>
      <c r="AP34" s="347"/>
      <c r="AQ34" s="366"/>
      <c r="AR34" s="335"/>
      <c r="AS34" s="335"/>
      <c r="AT34" s="335"/>
      <c r="AU34" s="335"/>
      <c r="AV34" s="335"/>
      <c r="AW34" s="335"/>
      <c r="AX34" s="335"/>
      <c r="AY34" s="335"/>
    </row>
    <row r="35" spans="1:51" ht="16.5" customHeight="1">
      <c r="A35" s="763"/>
    </row>
    <row r="36" spans="1:51" ht="16.5" customHeight="1">
      <c r="A36" s="763"/>
      <c r="D36" s="768" t="s">
        <v>335</v>
      </c>
      <c r="E36" s="768"/>
      <c r="F36" s="769" t="s">
        <v>336</v>
      </c>
      <c r="G36" s="769"/>
      <c r="H36" s="769"/>
      <c r="I36" s="769"/>
      <c r="J36" s="769"/>
      <c r="K36" s="769"/>
      <c r="L36" s="769"/>
      <c r="M36" s="769"/>
      <c r="N36" s="769"/>
      <c r="O36" s="368">
        <f>SUM(O37:P38)</f>
        <v>0</v>
      </c>
      <c r="P36" s="349" t="s">
        <v>337</v>
      </c>
      <c r="Q36" s="350">
        <f>SUM(Q37:Q38)</f>
        <v>0</v>
      </c>
      <c r="R36" s="349" t="s">
        <v>338</v>
      </c>
      <c r="S36" s="351">
        <f>SUM(S37:S38)</f>
        <v>0</v>
      </c>
      <c r="T36" s="349" t="s">
        <v>337</v>
      </c>
      <c r="U36" s="350">
        <f>SUM(U37:U38)</f>
        <v>0</v>
      </c>
      <c r="V36" s="352" t="s">
        <v>338</v>
      </c>
      <c r="W36" s="351">
        <f>SUM(W37:W38)</f>
        <v>0</v>
      </c>
      <c r="X36" s="349" t="s">
        <v>337</v>
      </c>
      <c r="Y36" s="350">
        <f>SUM(Y37:Y38)</f>
        <v>0</v>
      </c>
      <c r="Z36" s="352" t="s">
        <v>338</v>
      </c>
      <c r="AA36" s="351">
        <f>SUM(AA37:AA38)</f>
        <v>0</v>
      </c>
      <c r="AB36" s="349" t="s">
        <v>337</v>
      </c>
      <c r="AC36" s="350">
        <f>SUM(AC37:AC38)</f>
        <v>0</v>
      </c>
      <c r="AD36" s="352" t="s">
        <v>338</v>
      </c>
      <c r="AE36" s="351">
        <f>SUM(AE37:AE38)</f>
        <v>0</v>
      </c>
      <c r="AF36" s="349" t="s">
        <v>337</v>
      </c>
      <c r="AG36" s="350">
        <f>SUM(AG37:AG38)</f>
        <v>0</v>
      </c>
      <c r="AH36" s="352" t="s">
        <v>338</v>
      </c>
      <c r="AI36" s="351">
        <f>SUM(AI37:AI38)</f>
        <v>0</v>
      </c>
      <c r="AJ36" s="349" t="s">
        <v>337</v>
      </c>
      <c r="AK36" s="350">
        <f>SUM(AK37:AK38)</f>
        <v>0</v>
      </c>
      <c r="AL36" s="352" t="s">
        <v>338</v>
      </c>
      <c r="AM36" s="351">
        <f>SUM(AM37:AM38)</f>
        <v>0</v>
      </c>
      <c r="AN36" s="349" t="s">
        <v>337</v>
      </c>
      <c r="AO36" s="350">
        <f>SUM(AO37:AO38)</f>
        <v>0</v>
      </c>
      <c r="AP36" s="349" t="s">
        <v>338</v>
      </c>
      <c r="AQ36" s="369"/>
      <c r="AR36" s="370"/>
      <c r="AS36" s="371"/>
      <c r="AT36" s="372"/>
      <c r="AU36" s="371"/>
      <c r="AV36" s="370"/>
      <c r="AW36" s="371"/>
      <c r="AX36" s="372"/>
      <c r="AY36" s="371"/>
    </row>
    <row r="37" spans="1:51" ht="16.5" customHeight="1">
      <c r="A37" s="763"/>
      <c r="D37" s="768"/>
      <c r="E37" s="768"/>
      <c r="F37" s="770" t="s">
        <v>339</v>
      </c>
      <c r="G37" s="770"/>
      <c r="H37" s="770"/>
      <c r="I37" s="770"/>
      <c r="J37" s="770"/>
      <c r="K37" s="770"/>
      <c r="L37" s="770"/>
      <c r="M37" s="770"/>
      <c r="N37" s="770"/>
      <c r="O37" s="373"/>
      <c r="P37" s="355" t="s">
        <v>337</v>
      </c>
      <c r="Q37" s="356"/>
      <c r="R37" s="374" t="s">
        <v>338</v>
      </c>
      <c r="S37" s="357"/>
      <c r="T37" s="355" t="s">
        <v>337</v>
      </c>
      <c r="U37" s="356"/>
      <c r="V37" s="374" t="s">
        <v>338</v>
      </c>
      <c r="W37" s="354"/>
      <c r="X37" s="355" t="s">
        <v>337</v>
      </c>
      <c r="Y37" s="356"/>
      <c r="Z37" s="374" t="s">
        <v>338</v>
      </c>
      <c r="AA37" s="354"/>
      <c r="AB37" s="355" t="s">
        <v>337</v>
      </c>
      <c r="AC37" s="356"/>
      <c r="AD37" s="374" t="s">
        <v>338</v>
      </c>
      <c r="AE37" s="354"/>
      <c r="AF37" s="355" t="s">
        <v>337</v>
      </c>
      <c r="AG37" s="356"/>
      <c r="AH37" s="374" t="s">
        <v>338</v>
      </c>
      <c r="AI37" s="354"/>
      <c r="AJ37" s="355" t="s">
        <v>337</v>
      </c>
      <c r="AK37" s="356"/>
      <c r="AL37" s="374" t="s">
        <v>338</v>
      </c>
      <c r="AM37" s="354"/>
      <c r="AN37" s="355" t="s">
        <v>337</v>
      </c>
      <c r="AO37" s="356"/>
      <c r="AP37" s="355" t="s">
        <v>338</v>
      </c>
      <c r="AQ37" s="369"/>
      <c r="AR37" s="336"/>
      <c r="AS37" s="371"/>
      <c r="AT37" s="334"/>
      <c r="AU37" s="371"/>
      <c r="AV37" s="336"/>
      <c r="AW37" s="371"/>
      <c r="AX37" s="334"/>
      <c r="AY37" s="371"/>
    </row>
    <row r="38" spans="1:51" ht="16.5" customHeight="1">
      <c r="A38" s="763"/>
      <c r="D38" s="768"/>
      <c r="E38" s="768"/>
      <c r="F38" s="773" t="s">
        <v>676</v>
      </c>
      <c r="G38" s="773"/>
      <c r="H38" s="773"/>
      <c r="I38" s="773"/>
      <c r="J38" s="773"/>
      <c r="K38" s="773"/>
      <c r="L38" s="773"/>
      <c r="M38" s="773"/>
      <c r="N38" s="773"/>
      <c r="O38" s="375"/>
      <c r="P38" s="360" t="s">
        <v>337</v>
      </c>
      <c r="Q38" s="361"/>
      <c r="R38" s="376" t="s">
        <v>338</v>
      </c>
      <c r="S38" s="362"/>
      <c r="T38" s="360" t="s">
        <v>337</v>
      </c>
      <c r="U38" s="361"/>
      <c r="V38" s="376" t="s">
        <v>338</v>
      </c>
      <c r="W38" s="359"/>
      <c r="X38" s="360" t="s">
        <v>337</v>
      </c>
      <c r="Y38" s="361"/>
      <c r="Z38" s="376" t="s">
        <v>338</v>
      </c>
      <c r="AA38" s="359"/>
      <c r="AB38" s="360" t="s">
        <v>337</v>
      </c>
      <c r="AC38" s="361"/>
      <c r="AD38" s="376" t="s">
        <v>338</v>
      </c>
      <c r="AE38" s="359"/>
      <c r="AF38" s="360" t="s">
        <v>337</v>
      </c>
      <c r="AG38" s="361"/>
      <c r="AH38" s="376" t="s">
        <v>338</v>
      </c>
      <c r="AI38" s="359"/>
      <c r="AJ38" s="360" t="s">
        <v>337</v>
      </c>
      <c r="AK38" s="361"/>
      <c r="AL38" s="376" t="s">
        <v>338</v>
      </c>
      <c r="AM38" s="359"/>
      <c r="AN38" s="360" t="s">
        <v>337</v>
      </c>
      <c r="AO38" s="361"/>
      <c r="AP38" s="360" t="s">
        <v>338</v>
      </c>
      <c r="AQ38" s="369"/>
      <c r="AR38" s="336"/>
      <c r="AS38" s="371"/>
      <c r="AT38" s="334"/>
      <c r="AU38" s="371"/>
      <c r="AV38" s="336"/>
      <c r="AW38" s="371"/>
      <c r="AX38" s="334"/>
      <c r="AY38" s="371"/>
    </row>
    <row r="39" spans="1:51">
      <c r="A39" s="764"/>
    </row>
  </sheetData>
  <sheetProtection selectLockedCells="1" selectUnlockedCells="1"/>
  <mergeCells count="57">
    <mergeCell ref="AI22:AL23"/>
    <mergeCell ref="AM22:AP23"/>
    <mergeCell ref="AR22:AU23"/>
    <mergeCell ref="AV22:AY23"/>
    <mergeCell ref="AZ22:AZ23"/>
    <mergeCell ref="D36:E38"/>
    <mergeCell ref="F36:N36"/>
    <mergeCell ref="F37:N37"/>
    <mergeCell ref="F38:N38"/>
    <mergeCell ref="G29:N29"/>
    <mergeCell ref="G30:N30"/>
    <mergeCell ref="G33:N33"/>
    <mergeCell ref="G34:N34"/>
    <mergeCell ref="G31:N31"/>
    <mergeCell ref="G32:N32"/>
    <mergeCell ref="AE22:AH23"/>
    <mergeCell ref="W22:Z23"/>
    <mergeCell ref="D24:N24"/>
    <mergeCell ref="D25:E34"/>
    <mergeCell ref="G25:N25"/>
    <mergeCell ref="G26:N26"/>
    <mergeCell ref="O22:R23"/>
    <mergeCell ref="G27:N27"/>
    <mergeCell ref="G28:N28"/>
    <mergeCell ref="AA22:AD23"/>
    <mergeCell ref="G13:N13"/>
    <mergeCell ref="G14:N14"/>
    <mergeCell ref="G15:N15"/>
    <mergeCell ref="G16:N16"/>
    <mergeCell ref="S22:V23"/>
    <mergeCell ref="AF1:AZ1"/>
    <mergeCell ref="W4:Z5"/>
    <mergeCell ref="AA4:AD5"/>
    <mergeCell ref="AE4:AH5"/>
    <mergeCell ref="G12:N12"/>
    <mergeCell ref="AG2:AZ2"/>
    <mergeCell ref="AG3:AZ3"/>
    <mergeCell ref="AI4:AL5"/>
    <mergeCell ref="AU4:AX5"/>
    <mergeCell ref="AM4:AP5"/>
    <mergeCell ref="AQ4:AT5"/>
    <mergeCell ref="A1:A39"/>
    <mergeCell ref="D4:F5"/>
    <mergeCell ref="G4:N5"/>
    <mergeCell ref="O4:R5"/>
    <mergeCell ref="S4:V5"/>
    <mergeCell ref="D18:E20"/>
    <mergeCell ref="F18:N18"/>
    <mergeCell ref="F19:N19"/>
    <mergeCell ref="G9:N9"/>
    <mergeCell ref="G10:N10"/>
    <mergeCell ref="G11:N11"/>
    <mergeCell ref="D6:N6"/>
    <mergeCell ref="F20:N20"/>
    <mergeCell ref="D7:E16"/>
    <mergeCell ref="G7:N7"/>
    <mergeCell ref="G8:N8"/>
  </mergeCells>
  <phoneticPr fontId="12"/>
  <pageMargins left="0" right="0.39374999999999999" top="0.39374999999999999" bottom="0.19652777777777777" header="0.51180555555555551" footer="0.19652777777777777"/>
  <pageSetup paperSize="9" scale="93" firstPageNumber="0" orientation="landscape" verticalDpi="300" r:id="rId1"/>
  <headerFooter alignWithMargins="0">
    <oddFooter>&amp;C35/36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表紙</vt:lpstr>
      <vt:lpstr>根拠法令・通知</vt:lpstr>
      <vt:lpstr>前回指導改善状況</vt:lpstr>
      <vt:lpstr>設備・人員（P1～P11）</vt:lpstr>
      <vt:lpstr>労務管理等（P12～P15）</vt:lpstr>
      <vt:lpstr>入所者処遇（P16～P25）</vt:lpstr>
      <vt:lpstr>食事・衛生(P26～P33）</vt:lpstr>
      <vt:lpstr>職員・保育の状況(1)(2)</vt:lpstr>
      <vt:lpstr>職員・保育の状況(3)</vt:lpstr>
      <vt:lpstr>(3)の記入例</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2020-07-13T09:27:11Z</dcterms:created>
  <dcterms:modified xsi:type="dcterms:W3CDTF">2025-06-18T00:16:06Z</dcterms:modified>
</cp:coreProperties>
</file>