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S:\S14000100科学技術・特区推進課\1 課共通（各種報告含む）\★科学技術振興指針\第３期（R3策定）（つくば市科学技術・イノベーション振興指針）\R3\市民ウェブアンケート\オープンデータ\"/>
    </mc:Choice>
  </mc:AlternateContent>
  <xr:revisionPtr revIDLastSave="0" documentId="13_ncr:1_{F08DB1BB-2A89-489F-A398-E96312B48262}" xr6:coauthVersionLast="36" xr6:coauthVersionMax="36" xr10:uidLastSave="{00000000-0000-0000-0000-000000000000}"/>
  <bookViews>
    <workbookView xWindow="330" yWindow="570" windowWidth="13155" windowHeight="9300" xr2:uid="{00000000-000D-0000-FFFF-FFFF00000000}"/>
  </bookViews>
  <sheets>
    <sheet name="クロス集計" sheetId="3" r:id="rId1"/>
  </sheets>
  <calcPr calcId="0"/>
</workbook>
</file>

<file path=xl/sharedStrings.xml><?xml version="1.0" encoding="utf-8"?>
<sst xmlns="http://schemas.openxmlformats.org/spreadsheetml/2006/main" count="712" uniqueCount="67">
  <si>
    <t>設問4</t>
  </si>
  <si>
    <t>設問5</t>
  </si>
  <si>
    <t>設問6</t>
  </si>
  <si>
    <t>設問7</t>
  </si>
  <si>
    <t>設問8</t>
  </si>
  <si>
    <t>設問9</t>
  </si>
  <si>
    <t>設問10</t>
  </si>
  <si>
    <t>設問11</t>
  </si>
  <si>
    <t>設問12</t>
  </si>
  <si>
    <t>設問13</t>
  </si>
  <si>
    <t>設問14</t>
  </si>
  <si>
    <t>設問15</t>
  </si>
  <si>
    <t>設問16</t>
  </si>
  <si>
    <t>設問17</t>
  </si>
  <si>
    <t>設問18</t>
  </si>
  <si>
    <t>設問19</t>
  </si>
  <si>
    <t>設問20</t>
  </si>
  <si>
    <t>設問1（お住まい）</t>
  </si>
  <si>
    <t>設問2（研究職業経験）</t>
  </si>
  <si>
    <t>設問3（年代）</t>
  </si>
  <si>
    <t>選択肢1</t>
  </si>
  <si>
    <t>選択肢2</t>
  </si>
  <si>
    <t>選択肢3</t>
  </si>
  <si>
    <t>選択肢4</t>
  </si>
  <si>
    <t>選択肢5</t>
  </si>
  <si>
    <t>選択肢6</t>
  </si>
  <si>
    <t>選択肢7</t>
  </si>
  <si>
    <t>選択肢8</t>
  </si>
  <si>
    <t>選択肢9</t>
  </si>
  <si>
    <t>選択肢10</t>
  </si>
  <si>
    <t>選択肢11</t>
  </si>
  <si>
    <t>選択肢12</t>
  </si>
  <si>
    <t>選択肢13</t>
  </si>
  <si>
    <t>選択肢14</t>
  </si>
  <si>
    <t>選択肢15</t>
  </si>
  <si>
    <t>選択肢16</t>
  </si>
  <si>
    <t>選択肢17</t>
  </si>
  <si>
    <t>選択肢18</t>
  </si>
  <si>
    <t>選択肢19</t>
  </si>
  <si>
    <t>選択肢20</t>
  </si>
  <si>
    <t>選択肢21</t>
  </si>
  <si>
    <t>選択肢22</t>
  </si>
  <si>
    <t>選択肢23</t>
  </si>
  <si>
    <t>選択肢24</t>
  </si>
  <si>
    <t>選択肢25</t>
  </si>
  <si>
    <t>選択肢26</t>
  </si>
  <si>
    <t>選択肢27</t>
  </si>
  <si>
    <t>つくば市筑波地区</t>
  </si>
  <si>
    <t>ある</t>
  </si>
  <si>
    <t>10歳代</t>
  </si>
  <si>
    <t>20歳代</t>
  </si>
  <si>
    <t>30歳代</t>
  </si>
  <si>
    <t>40歳代</t>
  </si>
  <si>
    <t>50歳代</t>
  </si>
  <si>
    <t>60歳代</t>
  </si>
  <si>
    <t>70歳代</t>
  </si>
  <si>
    <t>80歳代</t>
  </si>
  <si>
    <t>90歳以上</t>
  </si>
  <si>
    <t>ない</t>
  </si>
  <si>
    <t>つくば市大穂地区</t>
  </si>
  <si>
    <t>つくば市豊里地区</t>
  </si>
  <si>
    <t>つくば市谷田部地区</t>
  </si>
  <si>
    <t>つくば市桜地区</t>
  </si>
  <si>
    <t>つくば市茎崎地区</t>
  </si>
  <si>
    <t>つくば市研究学園地区</t>
  </si>
  <si>
    <t>つくば市TX沿線地区</t>
  </si>
  <si>
    <t>つくば市外在住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</si>
</sst>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Alignment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2" fillId="0" borderId="7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7" xfId="0" applyFont="1" applyBorder="1"/>
    <xf numFmtId="0" fontId="2" fillId="0" borderId="4" xfId="0" applyFont="1" applyBorder="1" applyAlignment="1"/>
    <xf numFmtId="0" fontId="1" fillId="0" borderId="1" xfId="0" applyFont="1" applyBorder="1"/>
    <xf numFmtId="0" fontId="1" fillId="0" borderId="4" xfId="0" applyFont="1" applyBorder="1"/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B165"/>
  <sheetViews>
    <sheetView tabSelected="1" workbookViewId="0">
      <selection activeCell="A10" sqref="A10"/>
    </sheetView>
  </sheetViews>
  <sheetFormatPr defaultColWidth="14.42578125" defaultRowHeight="15.75" customHeight="1" x14ac:dyDescent="0.2"/>
  <cols>
    <col min="1" max="1" width="20.140625" customWidth="1"/>
    <col min="2" max="2" width="21.28515625" customWidth="1"/>
    <col min="4" max="210" width="8.28515625" customWidth="1"/>
  </cols>
  <sheetData>
    <row r="1" spans="1:210" ht="15.75" customHeight="1" x14ac:dyDescent="0.2">
      <c r="A1" s="1"/>
      <c r="B1" s="2"/>
      <c r="C1" s="3"/>
      <c r="D1" s="4" t="s">
        <v>0</v>
      </c>
      <c r="E1" s="5"/>
      <c r="F1" s="5"/>
      <c r="G1" s="6"/>
      <c r="H1" s="7" t="s">
        <v>1</v>
      </c>
      <c r="I1" s="5"/>
      <c r="J1" s="5"/>
      <c r="K1" s="5"/>
      <c r="L1" s="5"/>
      <c r="M1" s="5"/>
      <c r="N1" s="5"/>
      <c r="O1" s="4" t="s">
        <v>2</v>
      </c>
      <c r="P1" s="5"/>
      <c r="Q1" s="5"/>
      <c r="R1" s="5"/>
      <c r="S1" s="5"/>
      <c r="T1" s="5"/>
      <c r="U1" s="5"/>
      <c r="V1" s="5"/>
      <c r="W1" s="5"/>
      <c r="X1" s="5"/>
      <c r="Y1" s="6"/>
      <c r="Z1" s="7" t="s">
        <v>3</v>
      </c>
      <c r="AA1" s="5"/>
      <c r="AB1" s="5"/>
      <c r="AC1" s="5"/>
      <c r="AD1" s="5"/>
      <c r="AE1" s="5"/>
      <c r="AF1" s="5"/>
      <c r="AG1" s="5"/>
      <c r="AH1" s="5"/>
      <c r="AI1" s="4" t="s">
        <v>4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6"/>
      <c r="AW1" s="7" t="s">
        <v>5</v>
      </c>
      <c r="AX1" s="5"/>
      <c r="AY1" s="5"/>
      <c r="AZ1" s="5"/>
      <c r="BA1" s="5"/>
      <c r="BB1" s="5"/>
      <c r="BC1" s="5"/>
      <c r="BD1" s="5"/>
      <c r="BE1" s="4" t="s">
        <v>6</v>
      </c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  <c r="BS1" s="7" t="s">
        <v>7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4" t="s">
        <v>8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6"/>
      <c r="CS1" s="7" t="s">
        <v>9</v>
      </c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4" t="s">
        <v>10</v>
      </c>
      <c r="DP1" s="5"/>
      <c r="DQ1" s="5"/>
      <c r="DR1" s="5"/>
      <c r="DS1" s="5"/>
      <c r="DT1" s="5"/>
      <c r="DU1" s="5"/>
      <c r="DV1" s="5"/>
      <c r="DW1" s="6"/>
      <c r="DX1" s="7" t="s">
        <v>11</v>
      </c>
      <c r="DY1" s="5"/>
      <c r="DZ1" s="5"/>
      <c r="EA1" s="5"/>
      <c r="EB1" s="5"/>
      <c r="EC1" s="5"/>
      <c r="ED1" s="5"/>
      <c r="EE1" s="5"/>
      <c r="EF1" s="5"/>
      <c r="EG1" s="4" t="s">
        <v>12</v>
      </c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6"/>
      <c r="FH1" s="7" t="s">
        <v>13</v>
      </c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4" t="s">
        <v>14</v>
      </c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6"/>
      <c r="GP1" s="7" t="s">
        <v>15</v>
      </c>
      <c r="GQ1" s="5"/>
      <c r="GR1" s="5"/>
      <c r="GS1" s="5"/>
      <c r="GT1" s="5"/>
      <c r="GU1" s="5"/>
      <c r="GV1" s="5"/>
      <c r="GW1" s="5"/>
      <c r="GX1" s="5"/>
      <c r="GY1" s="4" t="s">
        <v>16</v>
      </c>
      <c r="GZ1" s="5"/>
      <c r="HA1" s="6"/>
      <c r="HB1" s="8"/>
    </row>
    <row r="2" spans="1:210" ht="15.75" customHeight="1" x14ac:dyDescent="0.2">
      <c r="A2" s="9" t="s">
        <v>17</v>
      </c>
      <c r="B2" s="10" t="s">
        <v>18</v>
      </c>
      <c r="C2" s="11" t="s">
        <v>19</v>
      </c>
      <c r="D2" s="12" t="s">
        <v>20</v>
      </c>
      <c r="E2" s="13" t="s">
        <v>21</v>
      </c>
      <c r="F2" s="13" t="s">
        <v>22</v>
      </c>
      <c r="G2" s="14" t="s">
        <v>23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13" t="s">
        <v>26</v>
      </c>
      <c r="O2" s="12" t="s">
        <v>20</v>
      </c>
      <c r="P2" s="13" t="s">
        <v>21</v>
      </c>
      <c r="Q2" s="13" t="s">
        <v>22</v>
      </c>
      <c r="R2" s="13" t="s">
        <v>23</v>
      </c>
      <c r="S2" s="13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4" t="s">
        <v>30</v>
      </c>
      <c r="Z2" s="13" t="s">
        <v>20</v>
      </c>
      <c r="AA2" s="13" t="s">
        <v>21</v>
      </c>
      <c r="AB2" s="13" t="s">
        <v>22</v>
      </c>
      <c r="AC2" s="13" t="s">
        <v>23</v>
      </c>
      <c r="AD2" s="13" t="s">
        <v>24</v>
      </c>
      <c r="AE2" s="13" t="s">
        <v>25</v>
      </c>
      <c r="AF2" s="13" t="s">
        <v>26</v>
      </c>
      <c r="AG2" s="13" t="s">
        <v>27</v>
      </c>
      <c r="AH2" s="13" t="s">
        <v>28</v>
      </c>
      <c r="AI2" s="12" t="s">
        <v>20</v>
      </c>
      <c r="AJ2" s="13" t="s">
        <v>21</v>
      </c>
      <c r="AK2" s="13" t="s">
        <v>22</v>
      </c>
      <c r="AL2" s="13" t="s">
        <v>23</v>
      </c>
      <c r="AM2" s="13" t="s">
        <v>24</v>
      </c>
      <c r="AN2" s="13" t="s">
        <v>25</v>
      </c>
      <c r="AO2" s="13" t="s">
        <v>26</v>
      </c>
      <c r="AP2" s="13" t="s">
        <v>27</v>
      </c>
      <c r="AQ2" s="13" t="s">
        <v>28</v>
      </c>
      <c r="AR2" s="13" t="s">
        <v>29</v>
      </c>
      <c r="AS2" s="13" t="s">
        <v>30</v>
      </c>
      <c r="AT2" s="13" t="s">
        <v>31</v>
      </c>
      <c r="AU2" s="13" t="s">
        <v>32</v>
      </c>
      <c r="AV2" s="14" t="s">
        <v>33</v>
      </c>
      <c r="AW2" s="13" t="s">
        <v>20</v>
      </c>
      <c r="AX2" s="13" t="s">
        <v>21</v>
      </c>
      <c r="AY2" s="13" t="s">
        <v>22</v>
      </c>
      <c r="AZ2" s="13" t="s">
        <v>23</v>
      </c>
      <c r="BA2" s="13" t="s">
        <v>24</v>
      </c>
      <c r="BB2" s="13" t="s">
        <v>25</v>
      </c>
      <c r="BC2" s="13" t="s">
        <v>26</v>
      </c>
      <c r="BD2" s="13" t="s">
        <v>27</v>
      </c>
      <c r="BE2" s="12" t="s">
        <v>20</v>
      </c>
      <c r="BF2" s="13" t="s">
        <v>21</v>
      </c>
      <c r="BG2" s="13" t="s">
        <v>22</v>
      </c>
      <c r="BH2" s="13" t="s">
        <v>23</v>
      </c>
      <c r="BI2" s="13" t="s">
        <v>24</v>
      </c>
      <c r="BJ2" s="13" t="s">
        <v>25</v>
      </c>
      <c r="BK2" s="13" t="s">
        <v>26</v>
      </c>
      <c r="BL2" s="13" t="s">
        <v>27</v>
      </c>
      <c r="BM2" s="13" t="s">
        <v>28</v>
      </c>
      <c r="BN2" s="13" t="s">
        <v>29</v>
      </c>
      <c r="BO2" s="13" t="s">
        <v>30</v>
      </c>
      <c r="BP2" s="13" t="s">
        <v>31</v>
      </c>
      <c r="BQ2" s="13" t="s">
        <v>32</v>
      </c>
      <c r="BR2" s="14" t="s">
        <v>33</v>
      </c>
      <c r="BS2" s="13" t="s">
        <v>20</v>
      </c>
      <c r="BT2" s="13" t="s">
        <v>21</v>
      </c>
      <c r="BU2" s="13" t="s">
        <v>22</v>
      </c>
      <c r="BV2" s="13" t="s">
        <v>23</v>
      </c>
      <c r="BW2" s="13" t="s">
        <v>24</v>
      </c>
      <c r="BX2" s="13" t="s">
        <v>25</v>
      </c>
      <c r="BY2" s="13" t="s">
        <v>26</v>
      </c>
      <c r="BZ2" s="13" t="s">
        <v>27</v>
      </c>
      <c r="CA2" s="13" t="s">
        <v>28</v>
      </c>
      <c r="CB2" s="13" t="s">
        <v>29</v>
      </c>
      <c r="CC2" s="13" t="s">
        <v>30</v>
      </c>
      <c r="CD2" s="12" t="s">
        <v>20</v>
      </c>
      <c r="CE2" s="13" t="s">
        <v>21</v>
      </c>
      <c r="CF2" s="13" t="s">
        <v>22</v>
      </c>
      <c r="CG2" s="13" t="s">
        <v>23</v>
      </c>
      <c r="CH2" s="13" t="s">
        <v>24</v>
      </c>
      <c r="CI2" s="13" t="s">
        <v>25</v>
      </c>
      <c r="CJ2" s="13" t="s">
        <v>26</v>
      </c>
      <c r="CK2" s="13" t="s">
        <v>27</v>
      </c>
      <c r="CL2" s="13" t="s">
        <v>28</v>
      </c>
      <c r="CM2" s="13" t="s">
        <v>29</v>
      </c>
      <c r="CN2" s="13" t="s">
        <v>30</v>
      </c>
      <c r="CO2" s="13" t="s">
        <v>31</v>
      </c>
      <c r="CP2" s="13" t="s">
        <v>32</v>
      </c>
      <c r="CQ2" s="13" t="s">
        <v>33</v>
      </c>
      <c r="CR2" s="14" t="s">
        <v>34</v>
      </c>
      <c r="CS2" s="13" t="s">
        <v>20</v>
      </c>
      <c r="CT2" s="13" t="s">
        <v>21</v>
      </c>
      <c r="CU2" s="13" t="s">
        <v>22</v>
      </c>
      <c r="CV2" s="13" t="s">
        <v>23</v>
      </c>
      <c r="CW2" s="13" t="s">
        <v>24</v>
      </c>
      <c r="CX2" s="13" t="s">
        <v>25</v>
      </c>
      <c r="CY2" s="13" t="s">
        <v>26</v>
      </c>
      <c r="CZ2" s="13" t="s">
        <v>27</v>
      </c>
      <c r="DA2" s="13" t="s">
        <v>28</v>
      </c>
      <c r="DB2" s="13" t="s">
        <v>29</v>
      </c>
      <c r="DC2" s="13" t="s">
        <v>30</v>
      </c>
      <c r="DD2" s="13" t="s">
        <v>31</v>
      </c>
      <c r="DE2" s="13" t="s">
        <v>32</v>
      </c>
      <c r="DF2" s="13" t="s">
        <v>33</v>
      </c>
      <c r="DG2" s="13" t="s">
        <v>34</v>
      </c>
      <c r="DH2" s="13" t="s">
        <v>35</v>
      </c>
      <c r="DI2" s="13" t="s">
        <v>36</v>
      </c>
      <c r="DJ2" s="13" t="s">
        <v>37</v>
      </c>
      <c r="DK2" s="13" t="s">
        <v>38</v>
      </c>
      <c r="DL2" s="13" t="s">
        <v>39</v>
      </c>
      <c r="DM2" s="13" t="s">
        <v>40</v>
      </c>
      <c r="DN2" s="13" t="s">
        <v>41</v>
      </c>
      <c r="DO2" s="12" t="s">
        <v>20</v>
      </c>
      <c r="DP2" s="13" t="s">
        <v>21</v>
      </c>
      <c r="DQ2" s="13" t="s">
        <v>22</v>
      </c>
      <c r="DR2" s="13" t="s">
        <v>23</v>
      </c>
      <c r="DS2" s="13" t="s">
        <v>24</v>
      </c>
      <c r="DT2" s="13" t="s">
        <v>25</v>
      </c>
      <c r="DU2" s="13" t="s">
        <v>26</v>
      </c>
      <c r="DV2" s="13" t="s">
        <v>27</v>
      </c>
      <c r="DW2" s="14" t="s">
        <v>28</v>
      </c>
      <c r="DX2" s="13" t="s">
        <v>20</v>
      </c>
      <c r="DY2" s="13" t="s">
        <v>21</v>
      </c>
      <c r="DZ2" s="13" t="s">
        <v>22</v>
      </c>
      <c r="EA2" s="13" t="s">
        <v>23</v>
      </c>
      <c r="EB2" s="13" t="s">
        <v>24</v>
      </c>
      <c r="EC2" s="13" t="s">
        <v>25</v>
      </c>
      <c r="ED2" s="13" t="s">
        <v>26</v>
      </c>
      <c r="EE2" s="13" t="s">
        <v>27</v>
      </c>
      <c r="EF2" s="13" t="s">
        <v>28</v>
      </c>
      <c r="EG2" s="12" t="s">
        <v>20</v>
      </c>
      <c r="EH2" s="13" t="s">
        <v>21</v>
      </c>
      <c r="EI2" s="13" t="s">
        <v>22</v>
      </c>
      <c r="EJ2" s="13" t="s">
        <v>23</v>
      </c>
      <c r="EK2" s="13" t="s">
        <v>24</v>
      </c>
      <c r="EL2" s="13" t="s">
        <v>25</v>
      </c>
      <c r="EM2" s="13" t="s">
        <v>26</v>
      </c>
      <c r="EN2" s="13" t="s">
        <v>27</v>
      </c>
      <c r="EO2" s="13" t="s">
        <v>28</v>
      </c>
      <c r="EP2" s="13" t="s">
        <v>29</v>
      </c>
      <c r="EQ2" s="13" t="s">
        <v>30</v>
      </c>
      <c r="ER2" s="13" t="s">
        <v>31</v>
      </c>
      <c r="ES2" s="13" t="s">
        <v>32</v>
      </c>
      <c r="ET2" s="13" t="s">
        <v>33</v>
      </c>
      <c r="EU2" s="13" t="s">
        <v>34</v>
      </c>
      <c r="EV2" s="13" t="s">
        <v>35</v>
      </c>
      <c r="EW2" s="13" t="s">
        <v>36</v>
      </c>
      <c r="EX2" s="13" t="s">
        <v>37</v>
      </c>
      <c r="EY2" s="13" t="s">
        <v>38</v>
      </c>
      <c r="EZ2" s="13" t="s">
        <v>39</v>
      </c>
      <c r="FA2" s="13" t="s">
        <v>40</v>
      </c>
      <c r="FB2" s="13" t="s">
        <v>41</v>
      </c>
      <c r="FC2" s="13" t="s">
        <v>42</v>
      </c>
      <c r="FD2" s="13" t="s">
        <v>43</v>
      </c>
      <c r="FE2" s="13" t="s">
        <v>44</v>
      </c>
      <c r="FF2" s="13" t="s">
        <v>45</v>
      </c>
      <c r="FG2" s="14" t="s">
        <v>46</v>
      </c>
      <c r="FH2" s="13" t="s">
        <v>20</v>
      </c>
      <c r="FI2" s="13" t="s">
        <v>21</v>
      </c>
      <c r="FJ2" s="13" t="s">
        <v>22</v>
      </c>
      <c r="FK2" s="13" t="s">
        <v>23</v>
      </c>
      <c r="FL2" s="13" t="s">
        <v>24</v>
      </c>
      <c r="FM2" s="13" t="s">
        <v>25</v>
      </c>
      <c r="FN2" s="13" t="s">
        <v>26</v>
      </c>
      <c r="FO2" s="13" t="s">
        <v>27</v>
      </c>
      <c r="FP2" s="13" t="s">
        <v>28</v>
      </c>
      <c r="FQ2" s="13" t="s">
        <v>29</v>
      </c>
      <c r="FR2" s="13" t="s">
        <v>30</v>
      </c>
      <c r="FS2" s="13" t="s">
        <v>31</v>
      </c>
      <c r="FT2" s="13" t="s">
        <v>32</v>
      </c>
      <c r="FU2" s="13" t="s">
        <v>33</v>
      </c>
      <c r="FV2" s="12" t="s">
        <v>20</v>
      </c>
      <c r="FW2" s="13" t="s">
        <v>21</v>
      </c>
      <c r="FX2" s="13" t="s">
        <v>22</v>
      </c>
      <c r="FY2" s="13" t="s">
        <v>23</v>
      </c>
      <c r="FZ2" s="13" t="s">
        <v>24</v>
      </c>
      <c r="GA2" s="13" t="s">
        <v>25</v>
      </c>
      <c r="GB2" s="13" t="s">
        <v>26</v>
      </c>
      <c r="GC2" s="13" t="s">
        <v>27</v>
      </c>
      <c r="GD2" s="13" t="s">
        <v>28</v>
      </c>
      <c r="GE2" s="13" t="s">
        <v>29</v>
      </c>
      <c r="GF2" s="13" t="s">
        <v>30</v>
      </c>
      <c r="GG2" s="13" t="s">
        <v>31</v>
      </c>
      <c r="GH2" s="13" t="s">
        <v>32</v>
      </c>
      <c r="GI2" s="13" t="s">
        <v>33</v>
      </c>
      <c r="GJ2" s="13" t="s">
        <v>34</v>
      </c>
      <c r="GK2" s="13" t="s">
        <v>35</v>
      </c>
      <c r="GL2" s="13" t="s">
        <v>36</v>
      </c>
      <c r="GM2" s="13" t="s">
        <v>37</v>
      </c>
      <c r="GN2" s="13" t="s">
        <v>38</v>
      </c>
      <c r="GO2" s="14" t="s">
        <v>39</v>
      </c>
      <c r="GP2" s="13" t="s">
        <v>20</v>
      </c>
      <c r="GQ2" s="13" t="s">
        <v>21</v>
      </c>
      <c r="GR2" s="13" t="s">
        <v>22</v>
      </c>
      <c r="GS2" s="13" t="s">
        <v>23</v>
      </c>
      <c r="GT2" s="13" t="s">
        <v>24</v>
      </c>
      <c r="GU2" s="13" t="s">
        <v>25</v>
      </c>
      <c r="GV2" s="13" t="s">
        <v>26</v>
      </c>
      <c r="GW2" s="13" t="s">
        <v>27</v>
      </c>
      <c r="GX2" s="13" t="s">
        <v>28</v>
      </c>
      <c r="GY2" s="12" t="s">
        <v>20</v>
      </c>
      <c r="GZ2" s="13" t="s">
        <v>21</v>
      </c>
      <c r="HA2" s="14" t="s">
        <v>22</v>
      </c>
      <c r="HB2" s="15"/>
    </row>
    <row r="3" spans="1:210" ht="15.75" customHeight="1" x14ac:dyDescent="0.2">
      <c r="A3" s="16" t="s">
        <v>47</v>
      </c>
      <c r="B3" s="17" t="s">
        <v>48</v>
      </c>
      <c r="C3" s="18" t="s">
        <v>49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0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v>0</v>
      </c>
      <c r="BI3" s="19">
        <v>0</v>
      </c>
      <c r="BJ3" s="19">
        <v>0</v>
      </c>
      <c r="BK3" s="19">
        <v>0</v>
      </c>
      <c r="BL3" s="19">
        <v>0</v>
      </c>
      <c r="BM3" s="19">
        <v>0</v>
      </c>
      <c r="BN3" s="19">
        <v>0</v>
      </c>
      <c r="BO3" s="19">
        <v>0</v>
      </c>
      <c r="BP3" s="19">
        <v>0</v>
      </c>
      <c r="BQ3" s="19">
        <v>0</v>
      </c>
      <c r="BR3" s="19">
        <v>0</v>
      </c>
      <c r="BS3" s="19">
        <v>0</v>
      </c>
      <c r="BT3" s="19">
        <v>0</v>
      </c>
      <c r="BU3" s="19">
        <v>0</v>
      </c>
      <c r="BV3" s="19">
        <v>0</v>
      </c>
      <c r="BW3" s="19">
        <v>0</v>
      </c>
      <c r="BX3" s="19">
        <v>0</v>
      </c>
      <c r="BY3" s="19">
        <v>0</v>
      </c>
      <c r="BZ3" s="19">
        <v>0</v>
      </c>
      <c r="CA3" s="19">
        <v>0</v>
      </c>
      <c r="CB3" s="19">
        <v>0</v>
      </c>
      <c r="CC3" s="19">
        <v>0</v>
      </c>
      <c r="CD3" s="19">
        <v>0</v>
      </c>
      <c r="CE3" s="19">
        <v>0</v>
      </c>
      <c r="CF3" s="19">
        <v>0</v>
      </c>
      <c r="CG3" s="19">
        <v>0</v>
      </c>
      <c r="CH3" s="19">
        <v>0</v>
      </c>
      <c r="CI3" s="19">
        <v>0</v>
      </c>
      <c r="CJ3" s="19">
        <v>0</v>
      </c>
      <c r="CK3" s="19">
        <v>0</v>
      </c>
      <c r="CL3" s="19">
        <v>0</v>
      </c>
      <c r="CM3" s="19">
        <v>0</v>
      </c>
      <c r="CN3" s="19">
        <v>0</v>
      </c>
      <c r="CO3" s="19">
        <v>0</v>
      </c>
      <c r="CP3" s="19">
        <v>0</v>
      </c>
      <c r="CQ3" s="19">
        <v>0</v>
      </c>
      <c r="CR3" s="19">
        <v>0</v>
      </c>
      <c r="CS3" s="19">
        <v>0</v>
      </c>
      <c r="CT3" s="19">
        <v>0</v>
      </c>
      <c r="CU3" s="19">
        <v>0</v>
      </c>
      <c r="CV3" s="19">
        <v>0</v>
      </c>
      <c r="CW3" s="19">
        <v>0</v>
      </c>
      <c r="CX3" s="19">
        <v>0</v>
      </c>
      <c r="CY3" s="19">
        <v>0</v>
      </c>
      <c r="CZ3" s="19">
        <v>0</v>
      </c>
      <c r="DA3" s="19">
        <v>0</v>
      </c>
      <c r="DB3" s="19">
        <v>0</v>
      </c>
      <c r="DC3" s="19">
        <v>0</v>
      </c>
      <c r="DD3" s="19">
        <v>0</v>
      </c>
      <c r="DE3" s="19">
        <v>0</v>
      </c>
      <c r="DF3" s="19">
        <v>0</v>
      </c>
      <c r="DG3" s="19">
        <v>0</v>
      </c>
      <c r="DH3" s="19">
        <v>0</v>
      </c>
      <c r="DI3" s="19">
        <v>0</v>
      </c>
      <c r="DJ3" s="19">
        <v>0</v>
      </c>
      <c r="DK3" s="19">
        <v>0</v>
      </c>
      <c r="DL3" s="19">
        <v>0</v>
      </c>
      <c r="DM3" s="19">
        <v>0</v>
      </c>
      <c r="DN3" s="19">
        <v>0</v>
      </c>
      <c r="DO3" s="19">
        <v>0</v>
      </c>
      <c r="DP3" s="19">
        <v>0</v>
      </c>
      <c r="DQ3" s="19">
        <v>0</v>
      </c>
      <c r="DR3" s="19">
        <v>0</v>
      </c>
      <c r="DS3" s="19">
        <v>0</v>
      </c>
      <c r="DT3" s="19">
        <v>0</v>
      </c>
      <c r="DU3" s="19">
        <v>0</v>
      </c>
      <c r="DV3" s="19">
        <v>0</v>
      </c>
      <c r="DW3" s="19">
        <v>0</v>
      </c>
      <c r="DX3" s="19">
        <v>0</v>
      </c>
      <c r="DY3" s="19">
        <v>0</v>
      </c>
      <c r="DZ3" s="19">
        <v>0</v>
      </c>
      <c r="EA3" s="19">
        <v>0</v>
      </c>
      <c r="EB3" s="19">
        <v>0</v>
      </c>
      <c r="EC3" s="19">
        <v>0</v>
      </c>
      <c r="ED3" s="19">
        <v>0</v>
      </c>
      <c r="EE3" s="19">
        <v>0</v>
      </c>
      <c r="EF3" s="19">
        <v>0</v>
      </c>
      <c r="EG3" s="19">
        <v>0</v>
      </c>
      <c r="EH3" s="19">
        <v>0</v>
      </c>
      <c r="EI3" s="19">
        <v>0</v>
      </c>
      <c r="EJ3" s="19">
        <v>0</v>
      </c>
      <c r="EK3" s="19">
        <v>0</v>
      </c>
      <c r="EL3" s="19">
        <v>0</v>
      </c>
      <c r="EM3" s="19">
        <v>0</v>
      </c>
      <c r="EN3" s="19">
        <v>0</v>
      </c>
      <c r="EO3" s="19">
        <v>0</v>
      </c>
      <c r="EP3" s="19">
        <v>0</v>
      </c>
      <c r="EQ3" s="19">
        <v>0</v>
      </c>
      <c r="ER3" s="19">
        <v>0</v>
      </c>
      <c r="ES3" s="19">
        <v>0</v>
      </c>
      <c r="ET3" s="19">
        <v>0</v>
      </c>
      <c r="EU3" s="19">
        <v>0</v>
      </c>
      <c r="EV3" s="19">
        <v>0</v>
      </c>
      <c r="EW3" s="19">
        <v>0</v>
      </c>
      <c r="EX3" s="19">
        <v>0</v>
      </c>
      <c r="EY3" s="19">
        <v>0</v>
      </c>
      <c r="EZ3" s="19">
        <v>0</v>
      </c>
      <c r="FA3" s="19">
        <v>0</v>
      </c>
      <c r="FB3" s="19">
        <v>0</v>
      </c>
      <c r="FC3" s="19">
        <v>0</v>
      </c>
      <c r="FD3" s="19">
        <v>0</v>
      </c>
      <c r="FE3" s="19">
        <v>0</v>
      </c>
      <c r="FF3" s="19">
        <v>0</v>
      </c>
      <c r="FG3" s="19">
        <v>0</v>
      </c>
      <c r="FH3" s="19">
        <v>0</v>
      </c>
      <c r="FI3" s="19">
        <v>0</v>
      </c>
      <c r="FJ3" s="19">
        <v>0</v>
      </c>
      <c r="FK3" s="19">
        <v>0</v>
      </c>
      <c r="FL3" s="19">
        <v>0</v>
      </c>
      <c r="FM3" s="19">
        <v>0</v>
      </c>
      <c r="FN3" s="19">
        <v>0</v>
      </c>
      <c r="FO3" s="19">
        <v>0</v>
      </c>
      <c r="FP3" s="19">
        <v>0</v>
      </c>
      <c r="FQ3" s="19">
        <v>0</v>
      </c>
      <c r="FR3" s="19">
        <v>0</v>
      </c>
      <c r="FS3" s="19">
        <v>0</v>
      </c>
      <c r="FT3" s="19">
        <v>0</v>
      </c>
      <c r="FU3" s="19">
        <v>0</v>
      </c>
      <c r="FV3" s="19">
        <v>0</v>
      </c>
      <c r="FW3" s="19">
        <v>0</v>
      </c>
      <c r="FX3" s="19">
        <v>0</v>
      </c>
      <c r="FY3" s="19">
        <v>0</v>
      </c>
      <c r="FZ3" s="19">
        <v>0</v>
      </c>
      <c r="GA3" s="19">
        <v>0</v>
      </c>
      <c r="GB3" s="19">
        <v>0</v>
      </c>
      <c r="GC3" s="19">
        <v>0</v>
      </c>
      <c r="GD3" s="19">
        <v>0</v>
      </c>
      <c r="GE3" s="19">
        <v>0</v>
      </c>
      <c r="GF3" s="19">
        <v>0</v>
      </c>
      <c r="GG3" s="19">
        <v>0</v>
      </c>
      <c r="GH3" s="19">
        <v>0</v>
      </c>
      <c r="GI3" s="19">
        <v>0</v>
      </c>
      <c r="GJ3" s="19">
        <v>0</v>
      </c>
      <c r="GK3" s="19">
        <v>0</v>
      </c>
      <c r="GL3" s="19">
        <v>0</v>
      </c>
      <c r="GM3" s="19">
        <v>0</v>
      </c>
      <c r="GN3" s="19">
        <v>0</v>
      </c>
      <c r="GO3" s="19">
        <v>0</v>
      </c>
      <c r="GP3" s="19">
        <v>0</v>
      </c>
      <c r="GQ3" s="19">
        <v>0</v>
      </c>
      <c r="GR3" s="19">
        <v>0</v>
      </c>
      <c r="GS3" s="19">
        <v>0</v>
      </c>
      <c r="GT3" s="19">
        <v>0</v>
      </c>
      <c r="GU3" s="19">
        <v>0</v>
      </c>
      <c r="GV3" s="19">
        <v>0</v>
      </c>
      <c r="GW3" s="19">
        <v>0</v>
      </c>
      <c r="GX3" s="19">
        <v>0</v>
      </c>
      <c r="GY3" s="19">
        <v>0</v>
      </c>
      <c r="GZ3" s="19">
        <v>0</v>
      </c>
      <c r="HA3" s="19">
        <v>0</v>
      </c>
      <c r="HB3" s="20"/>
    </row>
    <row r="4" spans="1:210" ht="15.75" customHeight="1" x14ac:dyDescent="0.2">
      <c r="A4" s="16" t="s">
        <v>47</v>
      </c>
      <c r="B4" s="17" t="s">
        <v>48</v>
      </c>
      <c r="C4" s="18" t="s">
        <v>50</v>
      </c>
      <c r="D4" s="19">
        <v>3</v>
      </c>
      <c r="E4" s="19">
        <v>1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4</v>
      </c>
      <c r="AJ4" s="19">
        <v>1</v>
      </c>
      <c r="AK4" s="19">
        <v>0</v>
      </c>
      <c r="AL4" s="19">
        <v>0</v>
      </c>
      <c r="AM4" s="19">
        <v>0</v>
      </c>
      <c r="AN4" s="19">
        <v>1</v>
      </c>
      <c r="AO4" s="19">
        <v>1</v>
      </c>
      <c r="AP4" s="19">
        <v>2</v>
      </c>
      <c r="AQ4" s="19">
        <v>2</v>
      </c>
      <c r="AR4" s="19">
        <v>0</v>
      </c>
      <c r="AS4" s="19">
        <v>0</v>
      </c>
      <c r="AT4" s="19">
        <v>1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1</v>
      </c>
      <c r="BB4" s="19">
        <v>0</v>
      </c>
      <c r="BC4" s="19">
        <v>1</v>
      </c>
      <c r="BD4" s="19">
        <v>2</v>
      </c>
      <c r="BE4" s="19">
        <v>2</v>
      </c>
      <c r="BF4" s="19">
        <v>0</v>
      </c>
      <c r="BG4" s="19">
        <v>2</v>
      </c>
      <c r="BH4" s="19">
        <v>2</v>
      </c>
      <c r="BI4" s="19">
        <v>0</v>
      </c>
      <c r="BJ4" s="19">
        <v>0</v>
      </c>
      <c r="BK4" s="19">
        <v>0</v>
      </c>
      <c r="BL4" s="19">
        <v>0</v>
      </c>
      <c r="BM4" s="19">
        <v>0</v>
      </c>
      <c r="BN4" s="19">
        <v>0</v>
      </c>
      <c r="BO4" s="19">
        <v>1</v>
      </c>
      <c r="BP4" s="19">
        <v>1</v>
      </c>
      <c r="BQ4" s="19">
        <v>0</v>
      </c>
      <c r="BR4" s="19">
        <v>0</v>
      </c>
      <c r="BS4" s="19">
        <v>3</v>
      </c>
      <c r="BT4" s="19">
        <v>0</v>
      </c>
      <c r="BU4" s="19">
        <v>1</v>
      </c>
      <c r="BV4" s="19">
        <v>0</v>
      </c>
      <c r="BW4" s="19">
        <v>1</v>
      </c>
      <c r="BX4" s="19">
        <v>0</v>
      </c>
      <c r="BY4" s="19">
        <v>1</v>
      </c>
      <c r="BZ4" s="19">
        <v>1</v>
      </c>
      <c r="CA4" s="19">
        <v>1</v>
      </c>
      <c r="CB4" s="19">
        <v>0</v>
      </c>
      <c r="CC4" s="19">
        <v>0</v>
      </c>
      <c r="CD4" s="19">
        <v>1</v>
      </c>
      <c r="CE4" s="19">
        <v>0</v>
      </c>
      <c r="CF4" s="19">
        <v>0</v>
      </c>
      <c r="CG4" s="19">
        <v>0</v>
      </c>
      <c r="CH4" s="19">
        <v>0</v>
      </c>
      <c r="CI4" s="19">
        <v>2</v>
      </c>
      <c r="CJ4" s="19">
        <v>2</v>
      </c>
      <c r="CK4" s="19">
        <v>3</v>
      </c>
      <c r="CL4" s="19">
        <v>0</v>
      </c>
      <c r="CM4" s="19">
        <v>2</v>
      </c>
      <c r="CN4" s="19">
        <v>0</v>
      </c>
      <c r="CO4" s="19">
        <v>2</v>
      </c>
      <c r="CP4" s="19">
        <v>0</v>
      </c>
      <c r="CQ4" s="19">
        <v>0</v>
      </c>
      <c r="CR4" s="19">
        <v>1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1</v>
      </c>
      <c r="DA4" s="19">
        <v>0</v>
      </c>
      <c r="DB4" s="19">
        <v>1</v>
      </c>
      <c r="DC4" s="19">
        <v>0</v>
      </c>
      <c r="DD4" s="19">
        <v>1</v>
      </c>
      <c r="DE4" s="19">
        <v>1</v>
      </c>
      <c r="DF4" s="19">
        <v>1</v>
      </c>
      <c r="DG4" s="19">
        <v>1</v>
      </c>
      <c r="DH4" s="19">
        <v>1</v>
      </c>
      <c r="DI4" s="19">
        <v>0</v>
      </c>
      <c r="DJ4" s="19">
        <v>0</v>
      </c>
      <c r="DK4" s="19">
        <v>0</v>
      </c>
      <c r="DL4" s="19">
        <v>0</v>
      </c>
      <c r="DM4" s="19">
        <v>0</v>
      </c>
      <c r="DN4" s="19">
        <v>0</v>
      </c>
      <c r="DO4" s="19">
        <v>2</v>
      </c>
      <c r="DP4" s="19">
        <v>1</v>
      </c>
      <c r="DQ4" s="19">
        <v>0</v>
      </c>
      <c r="DR4" s="19">
        <v>0</v>
      </c>
      <c r="DS4" s="19">
        <v>1</v>
      </c>
      <c r="DT4" s="19">
        <v>0</v>
      </c>
      <c r="DU4" s="19">
        <v>0</v>
      </c>
      <c r="DV4" s="19">
        <v>0</v>
      </c>
      <c r="DW4" s="19">
        <v>2</v>
      </c>
      <c r="DX4" s="19">
        <v>1</v>
      </c>
      <c r="DY4" s="19">
        <v>0</v>
      </c>
      <c r="DZ4" s="19">
        <v>2</v>
      </c>
      <c r="EA4" s="19">
        <v>1</v>
      </c>
      <c r="EB4" s="19">
        <v>1</v>
      </c>
      <c r="EC4" s="19">
        <v>2</v>
      </c>
      <c r="ED4" s="19">
        <v>0</v>
      </c>
      <c r="EE4" s="19">
        <v>0</v>
      </c>
      <c r="EF4" s="19">
        <v>1</v>
      </c>
      <c r="EG4" s="19">
        <v>0</v>
      </c>
      <c r="EH4" s="19">
        <v>0</v>
      </c>
      <c r="EI4" s="19">
        <v>2</v>
      </c>
      <c r="EJ4" s="19">
        <v>0</v>
      </c>
      <c r="EK4" s="19">
        <v>0</v>
      </c>
      <c r="EL4" s="19">
        <v>1</v>
      </c>
      <c r="EM4" s="19">
        <v>1</v>
      </c>
      <c r="EN4" s="19">
        <v>1</v>
      </c>
      <c r="EO4" s="19">
        <v>0</v>
      </c>
      <c r="EP4" s="19">
        <v>0</v>
      </c>
      <c r="EQ4" s="19">
        <v>0</v>
      </c>
      <c r="ER4" s="19">
        <v>0</v>
      </c>
      <c r="ES4" s="19">
        <v>0</v>
      </c>
      <c r="ET4" s="19">
        <v>0</v>
      </c>
      <c r="EU4" s="19">
        <v>0</v>
      </c>
      <c r="EV4" s="19">
        <v>0</v>
      </c>
      <c r="EW4" s="19">
        <v>0</v>
      </c>
      <c r="EX4" s="19">
        <v>1</v>
      </c>
      <c r="EY4" s="19">
        <v>0</v>
      </c>
      <c r="EZ4" s="19">
        <v>0</v>
      </c>
      <c r="FA4" s="19">
        <v>0</v>
      </c>
      <c r="FB4" s="19">
        <v>1</v>
      </c>
      <c r="FC4" s="19">
        <v>0</v>
      </c>
      <c r="FD4" s="19">
        <v>0</v>
      </c>
      <c r="FE4" s="19">
        <v>0</v>
      </c>
      <c r="FF4" s="19">
        <v>0</v>
      </c>
      <c r="FG4" s="19">
        <v>0</v>
      </c>
      <c r="FH4" s="19">
        <v>2</v>
      </c>
      <c r="FI4" s="19">
        <v>2</v>
      </c>
      <c r="FJ4" s="19">
        <v>3</v>
      </c>
      <c r="FK4" s="19">
        <v>1</v>
      </c>
      <c r="FL4" s="19">
        <v>1</v>
      </c>
      <c r="FM4" s="19">
        <v>1</v>
      </c>
      <c r="FN4" s="19">
        <v>0</v>
      </c>
      <c r="FO4" s="19">
        <v>2</v>
      </c>
      <c r="FP4" s="19">
        <v>1</v>
      </c>
      <c r="FQ4" s="19">
        <v>0</v>
      </c>
      <c r="FR4" s="19">
        <v>0</v>
      </c>
      <c r="FS4" s="19">
        <v>1</v>
      </c>
      <c r="FT4" s="19">
        <v>0</v>
      </c>
      <c r="FU4" s="19">
        <v>0</v>
      </c>
      <c r="FV4" s="19">
        <v>2</v>
      </c>
      <c r="FW4" s="19">
        <v>0</v>
      </c>
      <c r="FX4" s="19">
        <v>0</v>
      </c>
      <c r="FY4" s="19">
        <v>0</v>
      </c>
      <c r="FZ4" s="19">
        <v>1</v>
      </c>
      <c r="GA4" s="19">
        <v>0</v>
      </c>
      <c r="GB4" s="19">
        <v>0</v>
      </c>
      <c r="GC4" s="19">
        <v>0</v>
      </c>
      <c r="GD4" s="19">
        <v>0</v>
      </c>
      <c r="GE4" s="19">
        <v>0</v>
      </c>
      <c r="GF4" s="19">
        <v>0</v>
      </c>
      <c r="GG4" s="19">
        <v>1</v>
      </c>
      <c r="GH4" s="19">
        <v>0</v>
      </c>
      <c r="GI4" s="19">
        <v>0</v>
      </c>
      <c r="GJ4" s="19">
        <v>0</v>
      </c>
      <c r="GK4" s="19">
        <v>1</v>
      </c>
      <c r="GL4" s="19">
        <v>0</v>
      </c>
      <c r="GM4" s="19">
        <v>0</v>
      </c>
      <c r="GN4" s="19">
        <v>0</v>
      </c>
      <c r="GO4" s="19">
        <v>1</v>
      </c>
      <c r="GP4" s="19">
        <v>2</v>
      </c>
      <c r="GQ4" s="19">
        <v>0</v>
      </c>
      <c r="GR4" s="19">
        <v>1</v>
      </c>
      <c r="GS4" s="19">
        <v>3</v>
      </c>
      <c r="GT4" s="19">
        <v>1</v>
      </c>
      <c r="GU4" s="19">
        <v>2</v>
      </c>
      <c r="GV4" s="19">
        <v>2</v>
      </c>
      <c r="GW4" s="19">
        <v>0</v>
      </c>
      <c r="GX4" s="19">
        <v>0</v>
      </c>
      <c r="GY4" s="19">
        <v>3</v>
      </c>
      <c r="GZ4" s="19">
        <v>1</v>
      </c>
      <c r="HA4" s="19">
        <v>0</v>
      </c>
      <c r="HB4" s="20"/>
    </row>
    <row r="5" spans="1:210" ht="15.75" customHeight="1" x14ac:dyDescent="0.2">
      <c r="A5" s="16" t="s">
        <v>47</v>
      </c>
      <c r="B5" s="17" t="s">
        <v>48</v>
      </c>
      <c r="C5" s="18" t="s">
        <v>51</v>
      </c>
      <c r="D5" s="19">
        <v>1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1</v>
      </c>
      <c r="AP5" s="19">
        <v>1</v>
      </c>
      <c r="AQ5" s="19">
        <v>0</v>
      </c>
      <c r="AR5" s="19">
        <v>1</v>
      </c>
      <c r="AS5" s="19">
        <v>0</v>
      </c>
      <c r="AT5" s="19">
        <v>0</v>
      </c>
      <c r="AU5" s="19">
        <v>0</v>
      </c>
      <c r="AV5" s="19">
        <v>0</v>
      </c>
      <c r="AW5" s="19">
        <v>1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1</v>
      </c>
      <c r="BF5" s="19">
        <v>0</v>
      </c>
      <c r="BG5" s="19">
        <v>0</v>
      </c>
      <c r="BH5" s="19">
        <v>1</v>
      </c>
      <c r="BI5" s="19">
        <v>0</v>
      </c>
      <c r="BJ5" s="19">
        <v>0</v>
      </c>
      <c r="BK5" s="19">
        <v>0</v>
      </c>
      <c r="BL5" s="19">
        <v>0</v>
      </c>
      <c r="BM5" s="19">
        <v>1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1</v>
      </c>
      <c r="BT5" s="19">
        <v>0</v>
      </c>
      <c r="BU5" s="19">
        <v>1</v>
      </c>
      <c r="BV5" s="19">
        <v>0</v>
      </c>
      <c r="BW5" s="19">
        <v>0</v>
      </c>
      <c r="BX5" s="19">
        <v>0</v>
      </c>
      <c r="BY5" s="19">
        <v>0</v>
      </c>
      <c r="BZ5" s="19">
        <v>1</v>
      </c>
      <c r="CA5" s="19">
        <v>0</v>
      </c>
      <c r="CB5" s="19">
        <v>0</v>
      </c>
      <c r="CC5" s="19">
        <v>0</v>
      </c>
      <c r="CD5" s="19">
        <v>0</v>
      </c>
      <c r="CE5" s="19">
        <v>0</v>
      </c>
      <c r="CF5" s="19">
        <v>0</v>
      </c>
      <c r="CG5" s="19">
        <v>0</v>
      </c>
      <c r="CH5" s="19">
        <v>0</v>
      </c>
      <c r="CI5" s="19">
        <v>0</v>
      </c>
      <c r="CJ5" s="19">
        <v>0</v>
      </c>
      <c r="CK5" s="19">
        <v>0</v>
      </c>
      <c r="CL5" s="19">
        <v>0</v>
      </c>
      <c r="CM5" s="19">
        <v>1</v>
      </c>
      <c r="CN5" s="19">
        <v>0</v>
      </c>
      <c r="CO5" s="19">
        <v>0</v>
      </c>
      <c r="CP5" s="19">
        <v>0</v>
      </c>
      <c r="CQ5" s="19">
        <v>0</v>
      </c>
      <c r="CR5" s="19">
        <v>0</v>
      </c>
      <c r="CS5" s="19">
        <v>0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0</v>
      </c>
      <c r="DD5" s="19">
        <v>1</v>
      </c>
      <c r="DE5" s="19">
        <v>0</v>
      </c>
      <c r="DF5" s="19">
        <v>0</v>
      </c>
      <c r="DG5" s="19">
        <v>0</v>
      </c>
      <c r="DH5" s="19">
        <v>0</v>
      </c>
      <c r="DI5" s="19">
        <v>0</v>
      </c>
      <c r="DJ5" s="19">
        <v>0</v>
      </c>
      <c r="DK5" s="19">
        <v>1</v>
      </c>
      <c r="DL5" s="19">
        <v>0</v>
      </c>
      <c r="DM5" s="19">
        <v>0</v>
      </c>
      <c r="DN5" s="19">
        <v>0</v>
      </c>
      <c r="DO5" s="19">
        <v>1</v>
      </c>
      <c r="DP5" s="19">
        <v>1</v>
      </c>
      <c r="DQ5" s="19">
        <v>0</v>
      </c>
      <c r="DR5" s="19">
        <v>0</v>
      </c>
      <c r="DS5" s="19">
        <v>1</v>
      </c>
      <c r="DT5" s="19">
        <v>1</v>
      </c>
      <c r="DU5" s="19">
        <v>0</v>
      </c>
      <c r="DV5" s="19">
        <v>0</v>
      </c>
      <c r="DW5" s="19">
        <v>0</v>
      </c>
      <c r="DX5" s="19">
        <v>1</v>
      </c>
      <c r="DY5" s="19">
        <v>0</v>
      </c>
      <c r="DZ5" s="19">
        <v>1</v>
      </c>
      <c r="EA5" s="19">
        <v>0</v>
      </c>
      <c r="EB5" s="19">
        <v>0</v>
      </c>
      <c r="EC5" s="19">
        <v>1</v>
      </c>
      <c r="ED5" s="19">
        <v>0</v>
      </c>
      <c r="EE5" s="19">
        <v>0</v>
      </c>
      <c r="EF5" s="19">
        <v>0</v>
      </c>
      <c r="EG5" s="19">
        <v>1</v>
      </c>
      <c r="EH5" s="19">
        <v>0</v>
      </c>
      <c r="EI5" s="19">
        <v>1</v>
      </c>
      <c r="EJ5" s="19">
        <v>1</v>
      </c>
      <c r="EK5" s="19">
        <v>0</v>
      </c>
      <c r="EL5" s="19">
        <v>0</v>
      </c>
      <c r="EM5" s="19">
        <v>1</v>
      </c>
      <c r="EN5" s="19">
        <v>0</v>
      </c>
      <c r="EO5" s="19">
        <v>0</v>
      </c>
      <c r="EP5" s="19">
        <v>0</v>
      </c>
      <c r="EQ5" s="19">
        <v>1</v>
      </c>
      <c r="ER5" s="19">
        <v>0</v>
      </c>
      <c r="ES5" s="19">
        <v>0</v>
      </c>
      <c r="ET5" s="19">
        <v>0</v>
      </c>
      <c r="EU5" s="19">
        <v>0</v>
      </c>
      <c r="EV5" s="19">
        <v>0</v>
      </c>
      <c r="EW5" s="19">
        <v>0</v>
      </c>
      <c r="EX5" s="19">
        <v>0</v>
      </c>
      <c r="EY5" s="19">
        <v>0</v>
      </c>
      <c r="EZ5" s="19">
        <v>0</v>
      </c>
      <c r="FA5" s="19">
        <v>0</v>
      </c>
      <c r="FB5" s="19">
        <v>0</v>
      </c>
      <c r="FC5" s="19">
        <v>0</v>
      </c>
      <c r="FD5" s="19">
        <v>0</v>
      </c>
      <c r="FE5" s="19">
        <v>0</v>
      </c>
      <c r="FF5" s="19">
        <v>0</v>
      </c>
      <c r="FG5" s="19">
        <v>0</v>
      </c>
      <c r="FH5" s="19">
        <v>0</v>
      </c>
      <c r="FI5" s="19">
        <v>1</v>
      </c>
      <c r="FJ5" s="19">
        <v>1</v>
      </c>
      <c r="FK5" s="19">
        <v>0</v>
      </c>
      <c r="FL5" s="19">
        <v>1</v>
      </c>
      <c r="FM5" s="19">
        <v>0</v>
      </c>
      <c r="FN5" s="19">
        <v>0</v>
      </c>
      <c r="FO5" s="19">
        <v>1</v>
      </c>
      <c r="FP5" s="19">
        <v>1</v>
      </c>
      <c r="FQ5" s="19">
        <v>0</v>
      </c>
      <c r="FR5" s="19">
        <v>0</v>
      </c>
      <c r="FS5" s="19">
        <v>0</v>
      </c>
      <c r="FT5" s="19">
        <v>0</v>
      </c>
      <c r="FU5" s="19">
        <v>0</v>
      </c>
      <c r="FV5" s="19">
        <v>0</v>
      </c>
      <c r="FW5" s="19">
        <v>1</v>
      </c>
      <c r="FX5" s="19">
        <v>0</v>
      </c>
      <c r="FY5" s="19">
        <v>0</v>
      </c>
      <c r="FZ5" s="19">
        <v>1</v>
      </c>
      <c r="GA5" s="19">
        <v>0</v>
      </c>
      <c r="GB5" s="19">
        <v>0</v>
      </c>
      <c r="GC5" s="19">
        <v>0</v>
      </c>
      <c r="GD5" s="19">
        <v>0</v>
      </c>
      <c r="GE5" s="19">
        <v>0</v>
      </c>
      <c r="GF5" s="19">
        <v>0</v>
      </c>
      <c r="GG5" s="19">
        <v>0</v>
      </c>
      <c r="GH5" s="19">
        <v>0</v>
      </c>
      <c r="GI5" s="19">
        <v>0</v>
      </c>
      <c r="GJ5" s="19">
        <v>0</v>
      </c>
      <c r="GK5" s="19">
        <v>0</v>
      </c>
      <c r="GL5" s="19">
        <v>1</v>
      </c>
      <c r="GM5" s="19">
        <v>0</v>
      </c>
      <c r="GN5" s="19">
        <v>1</v>
      </c>
      <c r="GO5" s="19">
        <v>0</v>
      </c>
      <c r="GP5" s="19">
        <v>1</v>
      </c>
      <c r="GQ5" s="19">
        <v>0</v>
      </c>
      <c r="GR5" s="19">
        <v>0</v>
      </c>
      <c r="GS5" s="19">
        <v>1</v>
      </c>
      <c r="GT5" s="19">
        <v>1</v>
      </c>
      <c r="GU5" s="19">
        <v>1</v>
      </c>
      <c r="GV5" s="19">
        <v>1</v>
      </c>
      <c r="GW5" s="19">
        <v>0</v>
      </c>
      <c r="GX5" s="19">
        <v>0</v>
      </c>
      <c r="GY5" s="19">
        <v>1</v>
      </c>
      <c r="GZ5" s="19">
        <v>0</v>
      </c>
      <c r="HA5" s="19">
        <v>0</v>
      </c>
      <c r="HB5" s="20"/>
    </row>
    <row r="6" spans="1:210" ht="15.75" customHeight="1" x14ac:dyDescent="0.2">
      <c r="A6" s="16" t="s">
        <v>47</v>
      </c>
      <c r="B6" s="17" t="s">
        <v>48</v>
      </c>
      <c r="C6" s="18" t="s">
        <v>52</v>
      </c>
      <c r="D6" s="19">
        <v>2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2</v>
      </c>
      <c r="AJ6" s="19">
        <v>2</v>
      </c>
      <c r="AK6" s="19">
        <v>1</v>
      </c>
      <c r="AL6" s="19">
        <v>0</v>
      </c>
      <c r="AM6" s="19">
        <v>0</v>
      </c>
      <c r="AN6" s="19">
        <v>2</v>
      </c>
      <c r="AO6" s="19">
        <v>0</v>
      </c>
      <c r="AP6" s="19">
        <v>0</v>
      </c>
      <c r="AQ6" s="19">
        <v>0</v>
      </c>
      <c r="AR6" s="19">
        <v>2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1</v>
      </c>
      <c r="AY6" s="19">
        <v>1</v>
      </c>
      <c r="AZ6" s="19">
        <v>1</v>
      </c>
      <c r="BA6" s="19">
        <v>0</v>
      </c>
      <c r="BB6" s="19">
        <v>0</v>
      </c>
      <c r="BC6" s="19">
        <v>0</v>
      </c>
      <c r="BD6" s="19">
        <v>0</v>
      </c>
      <c r="BE6" s="19">
        <v>2</v>
      </c>
      <c r="BF6" s="19">
        <v>1</v>
      </c>
      <c r="BG6" s="19">
        <v>1</v>
      </c>
      <c r="BH6" s="19">
        <v>1</v>
      </c>
      <c r="BI6" s="19">
        <v>1</v>
      </c>
      <c r="BJ6" s="19">
        <v>0</v>
      </c>
      <c r="BK6" s="19">
        <v>0</v>
      </c>
      <c r="BL6" s="19">
        <v>1</v>
      </c>
      <c r="BM6" s="19">
        <v>0</v>
      </c>
      <c r="BN6" s="19">
        <v>0</v>
      </c>
      <c r="BO6" s="19">
        <v>0</v>
      </c>
      <c r="BP6" s="19">
        <v>2</v>
      </c>
      <c r="BQ6" s="19">
        <v>0</v>
      </c>
      <c r="BR6" s="19">
        <v>0</v>
      </c>
      <c r="BS6" s="19">
        <v>2</v>
      </c>
      <c r="BT6" s="19">
        <v>1</v>
      </c>
      <c r="BU6" s="19">
        <v>0</v>
      </c>
      <c r="BV6" s="19">
        <v>0</v>
      </c>
      <c r="BW6" s="19">
        <v>1</v>
      </c>
      <c r="BX6" s="19">
        <v>0</v>
      </c>
      <c r="BY6" s="19">
        <v>2</v>
      </c>
      <c r="BZ6" s="19">
        <v>3</v>
      </c>
      <c r="CA6" s="19">
        <v>0</v>
      </c>
      <c r="CB6" s="19">
        <v>0</v>
      </c>
      <c r="CC6" s="19">
        <v>0</v>
      </c>
      <c r="CD6" s="19">
        <v>2</v>
      </c>
      <c r="CE6" s="19">
        <v>2</v>
      </c>
      <c r="CF6" s="19">
        <v>1</v>
      </c>
      <c r="CG6" s="19">
        <v>1</v>
      </c>
      <c r="CH6" s="19">
        <v>1</v>
      </c>
      <c r="CI6" s="19">
        <v>1</v>
      </c>
      <c r="CJ6" s="19">
        <v>1</v>
      </c>
      <c r="CK6" s="19">
        <v>1</v>
      </c>
      <c r="CL6" s="19">
        <v>1</v>
      </c>
      <c r="CM6" s="19">
        <v>1</v>
      </c>
      <c r="CN6" s="19">
        <v>2</v>
      </c>
      <c r="CO6" s="19">
        <v>2</v>
      </c>
      <c r="CP6" s="19">
        <v>1</v>
      </c>
      <c r="CQ6" s="19">
        <v>0</v>
      </c>
      <c r="CR6" s="19">
        <v>1</v>
      </c>
      <c r="CS6" s="19">
        <v>1</v>
      </c>
      <c r="CT6" s="19">
        <v>1</v>
      </c>
      <c r="CU6" s="19">
        <v>0</v>
      </c>
      <c r="CV6" s="19">
        <v>0</v>
      </c>
      <c r="CW6" s="19">
        <v>0</v>
      </c>
      <c r="CX6" s="19">
        <v>0</v>
      </c>
      <c r="CY6" s="19">
        <v>1</v>
      </c>
      <c r="CZ6" s="19">
        <v>1</v>
      </c>
      <c r="DA6" s="19">
        <v>0</v>
      </c>
      <c r="DB6" s="19">
        <v>1</v>
      </c>
      <c r="DC6" s="19">
        <v>1</v>
      </c>
      <c r="DD6" s="19">
        <v>2</v>
      </c>
      <c r="DE6" s="19">
        <v>1</v>
      </c>
      <c r="DF6" s="19">
        <v>0</v>
      </c>
      <c r="DG6" s="19">
        <v>0</v>
      </c>
      <c r="DH6" s="19">
        <v>0</v>
      </c>
      <c r="DI6" s="19">
        <v>0</v>
      </c>
      <c r="DJ6" s="19">
        <v>1</v>
      </c>
      <c r="DK6" s="19">
        <v>1</v>
      </c>
      <c r="DL6" s="19">
        <v>0</v>
      </c>
      <c r="DM6" s="19">
        <v>0</v>
      </c>
      <c r="DN6" s="19">
        <v>0</v>
      </c>
      <c r="DO6" s="19">
        <v>3</v>
      </c>
      <c r="DP6" s="19">
        <v>3</v>
      </c>
      <c r="DQ6" s="19">
        <v>2</v>
      </c>
      <c r="DR6" s="19">
        <v>1</v>
      </c>
      <c r="DS6" s="19">
        <v>0</v>
      </c>
      <c r="DT6" s="19">
        <v>0</v>
      </c>
      <c r="DU6" s="19">
        <v>2</v>
      </c>
      <c r="DV6" s="19">
        <v>0</v>
      </c>
      <c r="DW6" s="19">
        <v>0</v>
      </c>
      <c r="DX6" s="19">
        <v>2</v>
      </c>
      <c r="DY6" s="19">
        <v>1</v>
      </c>
      <c r="DZ6" s="19">
        <v>3</v>
      </c>
      <c r="EA6" s="19">
        <v>0</v>
      </c>
      <c r="EB6" s="19">
        <v>2</v>
      </c>
      <c r="EC6" s="19">
        <v>0</v>
      </c>
      <c r="ED6" s="19">
        <v>1</v>
      </c>
      <c r="EE6" s="19">
        <v>0</v>
      </c>
      <c r="EF6" s="19">
        <v>0</v>
      </c>
      <c r="EG6" s="19">
        <v>2</v>
      </c>
      <c r="EH6" s="19">
        <v>1</v>
      </c>
      <c r="EI6" s="19">
        <v>1</v>
      </c>
      <c r="EJ6" s="19">
        <v>0</v>
      </c>
      <c r="EK6" s="19">
        <v>1</v>
      </c>
      <c r="EL6" s="19">
        <v>0</v>
      </c>
      <c r="EM6" s="19">
        <v>2</v>
      </c>
      <c r="EN6" s="19">
        <v>0</v>
      </c>
      <c r="EO6" s="19">
        <v>1</v>
      </c>
      <c r="EP6" s="19">
        <v>0</v>
      </c>
      <c r="EQ6" s="19">
        <v>1</v>
      </c>
      <c r="ER6" s="19">
        <v>0</v>
      </c>
      <c r="ES6" s="19">
        <v>1</v>
      </c>
      <c r="ET6" s="19">
        <v>1</v>
      </c>
      <c r="EU6" s="19">
        <v>1</v>
      </c>
      <c r="EV6" s="19">
        <v>1</v>
      </c>
      <c r="EW6" s="19">
        <v>0</v>
      </c>
      <c r="EX6" s="19">
        <v>0</v>
      </c>
      <c r="EY6" s="19">
        <v>1</v>
      </c>
      <c r="EZ6" s="19">
        <v>0</v>
      </c>
      <c r="FA6" s="19">
        <v>0</v>
      </c>
      <c r="FB6" s="19">
        <v>0</v>
      </c>
      <c r="FC6" s="19">
        <v>0</v>
      </c>
      <c r="FD6" s="19">
        <v>1</v>
      </c>
      <c r="FE6" s="19">
        <v>0</v>
      </c>
      <c r="FF6" s="19">
        <v>0</v>
      </c>
      <c r="FG6" s="19">
        <v>0</v>
      </c>
      <c r="FH6" s="19">
        <v>2</v>
      </c>
      <c r="FI6" s="19">
        <v>1</v>
      </c>
      <c r="FJ6" s="19">
        <v>2</v>
      </c>
      <c r="FK6" s="19">
        <v>1</v>
      </c>
      <c r="FL6" s="19">
        <v>0</v>
      </c>
      <c r="FM6" s="19">
        <v>2</v>
      </c>
      <c r="FN6" s="19">
        <v>2</v>
      </c>
      <c r="FO6" s="19">
        <v>2</v>
      </c>
      <c r="FP6" s="19">
        <v>1</v>
      </c>
      <c r="FQ6" s="19">
        <v>1</v>
      </c>
      <c r="FR6" s="19">
        <v>0</v>
      </c>
      <c r="FS6" s="19">
        <v>2</v>
      </c>
      <c r="FT6" s="19">
        <v>0</v>
      </c>
      <c r="FU6" s="19">
        <v>0</v>
      </c>
      <c r="FV6" s="19">
        <v>1</v>
      </c>
      <c r="FW6" s="19">
        <v>2</v>
      </c>
      <c r="FX6" s="19">
        <v>1</v>
      </c>
      <c r="FY6" s="19">
        <v>0</v>
      </c>
      <c r="FZ6" s="19">
        <v>1</v>
      </c>
      <c r="GA6" s="19">
        <v>0</v>
      </c>
      <c r="GB6" s="19">
        <v>0</v>
      </c>
      <c r="GC6" s="19">
        <v>2</v>
      </c>
      <c r="GD6" s="19">
        <v>1</v>
      </c>
      <c r="GE6" s="19">
        <v>1</v>
      </c>
      <c r="GF6" s="19">
        <v>2</v>
      </c>
      <c r="GG6" s="19">
        <v>2</v>
      </c>
      <c r="GH6" s="19">
        <v>1</v>
      </c>
      <c r="GI6" s="19">
        <v>1</v>
      </c>
      <c r="GJ6" s="19">
        <v>2</v>
      </c>
      <c r="GK6" s="19">
        <v>2</v>
      </c>
      <c r="GL6" s="19">
        <v>1</v>
      </c>
      <c r="GM6" s="19">
        <v>2</v>
      </c>
      <c r="GN6" s="19">
        <v>0</v>
      </c>
      <c r="GO6" s="19">
        <v>0</v>
      </c>
      <c r="GP6" s="19">
        <v>1</v>
      </c>
      <c r="GQ6" s="19">
        <v>0</v>
      </c>
      <c r="GR6" s="19">
        <v>0</v>
      </c>
      <c r="GS6" s="19">
        <v>2</v>
      </c>
      <c r="GT6" s="19">
        <v>0</v>
      </c>
      <c r="GU6" s="19">
        <v>1</v>
      </c>
      <c r="GV6" s="19">
        <v>1</v>
      </c>
      <c r="GW6" s="19">
        <v>0</v>
      </c>
      <c r="GX6" s="19">
        <v>0</v>
      </c>
      <c r="GY6" s="19">
        <v>1</v>
      </c>
      <c r="GZ6" s="19">
        <v>1</v>
      </c>
      <c r="HA6" s="19">
        <v>1</v>
      </c>
      <c r="HB6" s="20"/>
    </row>
    <row r="7" spans="1:210" ht="15.75" customHeight="1" x14ac:dyDescent="0.2">
      <c r="A7" s="16" t="s">
        <v>47</v>
      </c>
      <c r="B7" s="17" t="s">
        <v>48</v>
      </c>
      <c r="C7" s="18" t="s">
        <v>53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19">
        <v>0</v>
      </c>
      <c r="DJ7" s="19">
        <v>0</v>
      </c>
      <c r="DK7" s="19">
        <v>0</v>
      </c>
      <c r="DL7" s="19">
        <v>0</v>
      </c>
      <c r="DM7" s="19">
        <v>0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19">
        <v>0</v>
      </c>
      <c r="DX7" s="19">
        <v>0</v>
      </c>
      <c r="DY7" s="19">
        <v>0</v>
      </c>
      <c r="DZ7" s="19">
        <v>0</v>
      </c>
      <c r="EA7" s="19">
        <v>0</v>
      </c>
      <c r="EB7" s="19">
        <v>0</v>
      </c>
      <c r="EC7" s="19">
        <v>0</v>
      </c>
      <c r="ED7" s="19">
        <v>0</v>
      </c>
      <c r="EE7" s="19">
        <v>0</v>
      </c>
      <c r="EF7" s="19">
        <v>0</v>
      </c>
      <c r="EG7" s="19">
        <v>0</v>
      </c>
      <c r="EH7" s="19">
        <v>0</v>
      </c>
      <c r="EI7" s="19">
        <v>0</v>
      </c>
      <c r="EJ7" s="19">
        <v>0</v>
      </c>
      <c r="EK7" s="19">
        <v>0</v>
      </c>
      <c r="EL7" s="19">
        <v>0</v>
      </c>
      <c r="EM7" s="19">
        <v>0</v>
      </c>
      <c r="EN7" s="19">
        <v>0</v>
      </c>
      <c r="EO7" s="19">
        <v>0</v>
      </c>
      <c r="EP7" s="19">
        <v>0</v>
      </c>
      <c r="EQ7" s="19">
        <v>0</v>
      </c>
      <c r="ER7" s="19">
        <v>0</v>
      </c>
      <c r="ES7" s="19">
        <v>0</v>
      </c>
      <c r="ET7" s="19">
        <v>0</v>
      </c>
      <c r="EU7" s="19">
        <v>0</v>
      </c>
      <c r="EV7" s="19">
        <v>0</v>
      </c>
      <c r="EW7" s="19">
        <v>0</v>
      </c>
      <c r="EX7" s="19">
        <v>0</v>
      </c>
      <c r="EY7" s="19">
        <v>0</v>
      </c>
      <c r="EZ7" s="19">
        <v>0</v>
      </c>
      <c r="FA7" s="19">
        <v>0</v>
      </c>
      <c r="FB7" s="19">
        <v>0</v>
      </c>
      <c r="FC7" s="19">
        <v>0</v>
      </c>
      <c r="FD7" s="19">
        <v>0</v>
      </c>
      <c r="FE7" s="19">
        <v>0</v>
      </c>
      <c r="FF7" s="19">
        <v>0</v>
      </c>
      <c r="FG7" s="19">
        <v>0</v>
      </c>
      <c r="FH7" s="19">
        <v>0</v>
      </c>
      <c r="FI7" s="19">
        <v>0</v>
      </c>
      <c r="FJ7" s="19">
        <v>0</v>
      </c>
      <c r="FK7" s="19">
        <v>0</v>
      </c>
      <c r="FL7" s="19">
        <v>0</v>
      </c>
      <c r="FM7" s="19">
        <v>0</v>
      </c>
      <c r="FN7" s="19">
        <v>0</v>
      </c>
      <c r="FO7" s="19">
        <v>0</v>
      </c>
      <c r="FP7" s="19">
        <v>0</v>
      </c>
      <c r="FQ7" s="19">
        <v>0</v>
      </c>
      <c r="FR7" s="19">
        <v>0</v>
      </c>
      <c r="FS7" s="19">
        <v>0</v>
      </c>
      <c r="FT7" s="19">
        <v>0</v>
      </c>
      <c r="FU7" s="19">
        <v>0</v>
      </c>
      <c r="FV7" s="19">
        <v>0</v>
      </c>
      <c r="FW7" s="19">
        <v>0</v>
      </c>
      <c r="FX7" s="19">
        <v>0</v>
      </c>
      <c r="FY7" s="19">
        <v>0</v>
      </c>
      <c r="FZ7" s="19">
        <v>0</v>
      </c>
      <c r="GA7" s="19">
        <v>0</v>
      </c>
      <c r="GB7" s="19">
        <v>0</v>
      </c>
      <c r="GC7" s="19">
        <v>0</v>
      </c>
      <c r="GD7" s="19">
        <v>0</v>
      </c>
      <c r="GE7" s="19">
        <v>0</v>
      </c>
      <c r="GF7" s="19">
        <v>0</v>
      </c>
      <c r="GG7" s="19">
        <v>0</v>
      </c>
      <c r="GH7" s="19">
        <v>0</v>
      </c>
      <c r="GI7" s="19">
        <v>0</v>
      </c>
      <c r="GJ7" s="19">
        <v>0</v>
      </c>
      <c r="GK7" s="19">
        <v>0</v>
      </c>
      <c r="GL7" s="19">
        <v>0</v>
      </c>
      <c r="GM7" s="19">
        <v>0</v>
      </c>
      <c r="GN7" s="19">
        <v>0</v>
      </c>
      <c r="GO7" s="19">
        <v>0</v>
      </c>
      <c r="GP7" s="19">
        <v>0</v>
      </c>
      <c r="GQ7" s="19">
        <v>0</v>
      </c>
      <c r="GR7" s="19">
        <v>0</v>
      </c>
      <c r="GS7" s="19">
        <v>0</v>
      </c>
      <c r="GT7" s="19">
        <v>0</v>
      </c>
      <c r="GU7" s="19">
        <v>0</v>
      </c>
      <c r="GV7" s="19">
        <v>0</v>
      </c>
      <c r="GW7" s="19">
        <v>0</v>
      </c>
      <c r="GX7" s="19">
        <v>0</v>
      </c>
      <c r="GY7" s="19">
        <v>0</v>
      </c>
      <c r="GZ7" s="19">
        <v>0</v>
      </c>
      <c r="HA7" s="19">
        <v>0</v>
      </c>
      <c r="HB7" s="20"/>
    </row>
    <row r="8" spans="1:210" ht="15.75" customHeight="1" x14ac:dyDescent="0.2">
      <c r="A8" s="16" t="s">
        <v>47</v>
      </c>
      <c r="B8" s="17" t="s">
        <v>48</v>
      </c>
      <c r="C8" s="18" t="s">
        <v>54</v>
      </c>
      <c r="D8" s="19">
        <v>1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1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1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1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1</v>
      </c>
      <c r="BI8" s="19">
        <v>0</v>
      </c>
      <c r="BJ8" s="19">
        <v>0</v>
      </c>
      <c r="BK8" s="19">
        <v>1</v>
      </c>
      <c r="BL8" s="19">
        <v>0</v>
      </c>
      <c r="BM8" s="19">
        <v>0</v>
      </c>
      <c r="BN8" s="19">
        <v>0</v>
      </c>
      <c r="BO8" s="19">
        <v>0</v>
      </c>
      <c r="BP8" s="19">
        <v>1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1</v>
      </c>
      <c r="BX8" s="19">
        <v>1</v>
      </c>
      <c r="BY8" s="19">
        <v>0</v>
      </c>
      <c r="BZ8" s="19">
        <v>1</v>
      </c>
      <c r="CA8" s="19">
        <v>0</v>
      </c>
      <c r="CB8" s="19">
        <v>0</v>
      </c>
      <c r="CC8" s="19">
        <v>0</v>
      </c>
      <c r="CD8" s="19">
        <v>1</v>
      </c>
      <c r="CE8" s="19">
        <v>0</v>
      </c>
      <c r="CF8" s="19">
        <v>0</v>
      </c>
      <c r="CG8" s="19">
        <v>0</v>
      </c>
      <c r="CH8" s="19">
        <v>0</v>
      </c>
      <c r="CI8" s="19">
        <v>1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1</v>
      </c>
      <c r="CP8" s="19">
        <v>0</v>
      </c>
      <c r="CQ8" s="19">
        <v>0</v>
      </c>
      <c r="CR8" s="19">
        <v>0</v>
      </c>
      <c r="CS8" s="19">
        <v>1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1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v>0</v>
      </c>
      <c r="DK8" s="19">
        <v>0</v>
      </c>
      <c r="DL8" s="19">
        <v>0</v>
      </c>
      <c r="DM8" s="19">
        <v>0</v>
      </c>
      <c r="DN8" s="19">
        <v>0</v>
      </c>
      <c r="DO8" s="19">
        <v>1</v>
      </c>
      <c r="DP8" s="19">
        <v>0</v>
      </c>
      <c r="DQ8" s="19">
        <v>0</v>
      </c>
      <c r="DR8" s="19">
        <v>0</v>
      </c>
      <c r="DS8" s="19">
        <v>0</v>
      </c>
      <c r="DT8" s="19">
        <v>1</v>
      </c>
      <c r="DU8" s="19">
        <v>0</v>
      </c>
      <c r="DV8" s="19">
        <v>0</v>
      </c>
      <c r="DW8" s="19">
        <v>0</v>
      </c>
      <c r="DX8" s="19">
        <v>1</v>
      </c>
      <c r="DY8" s="19">
        <v>0</v>
      </c>
      <c r="DZ8" s="19">
        <v>1</v>
      </c>
      <c r="EA8" s="19">
        <v>1</v>
      </c>
      <c r="EB8" s="19">
        <v>0</v>
      </c>
      <c r="EC8" s="19">
        <v>0</v>
      </c>
      <c r="ED8" s="19">
        <v>0</v>
      </c>
      <c r="EE8" s="19">
        <v>0</v>
      </c>
      <c r="EF8" s="19">
        <v>0</v>
      </c>
      <c r="EG8" s="19">
        <v>0</v>
      </c>
      <c r="EH8" s="19">
        <v>0</v>
      </c>
      <c r="EI8" s="19">
        <v>0</v>
      </c>
      <c r="EJ8" s="19">
        <v>1</v>
      </c>
      <c r="EK8" s="19">
        <v>1</v>
      </c>
      <c r="EL8" s="19">
        <v>0</v>
      </c>
      <c r="EM8" s="19">
        <v>0</v>
      </c>
      <c r="EN8" s="19">
        <v>0</v>
      </c>
      <c r="EO8" s="19">
        <v>0</v>
      </c>
      <c r="EP8" s="19">
        <v>0</v>
      </c>
      <c r="EQ8" s="19">
        <v>0</v>
      </c>
      <c r="ER8" s="19">
        <v>0</v>
      </c>
      <c r="ES8" s="19">
        <v>1</v>
      </c>
      <c r="ET8" s="19">
        <v>0</v>
      </c>
      <c r="EU8" s="19">
        <v>0</v>
      </c>
      <c r="EV8" s="19">
        <v>0</v>
      </c>
      <c r="EW8" s="19">
        <v>0</v>
      </c>
      <c r="EX8" s="19">
        <v>0</v>
      </c>
      <c r="EY8" s="19">
        <v>0</v>
      </c>
      <c r="EZ8" s="19">
        <v>0</v>
      </c>
      <c r="FA8" s="19">
        <v>0</v>
      </c>
      <c r="FB8" s="19">
        <v>0</v>
      </c>
      <c r="FC8" s="19">
        <v>0</v>
      </c>
      <c r="FD8" s="19">
        <v>0</v>
      </c>
      <c r="FE8" s="19">
        <v>0</v>
      </c>
      <c r="FF8" s="19">
        <v>0</v>
      </c>
      <c r="FG8" s="19">
        <v>0</v>
      </c>
      <c r="FH8" s="19">
        <v>0</v>
      </c>
      <c r="FI8" s="19">
        <v>0</v>
      </c>
      <c r="FJ8" s="19">
        <v>1</v>
      </c>
      <c r="FK8" s="19">
        <v>1</v>
      </c>
      <c r="FL8" s="19">
        <v>0</v>
      </c>
      <c r="FM8" s="19">
        <v>0</v>
      </c>
      <c r="FN8" s="19">
        <v>0</v>
      </c>
      <c r="FO8" s="19">
        <v>1</v>
      </c>
      <c r="FP8" s="19">
        <v>0</v>
      </c>
      <c r="FQ8" s="19">
        <v>0</v>
      </c>
      <c r="FR8" s="19">
        <v>1</v>
      </c>
      <c r="FS8" s="19">
        <v>0</v>
      </c>
      <c r="FT8" s="19">
        <v>0</v>
      </c>
      <c r="FU8" s="19">
        <v>0</v>
      </c>
      <c r="FV8" s="19">
        <v>0</v>
      </c>
      <c r="FW8" s="19">
        <v>1</v>
      </c>
      <c r="FX8" s="19">
        <v>0</v>
      </c>
      <c r="FY8" s="19">
        <v>1</v>
      </c>
      <c r="FZ8" s="19">
        <v>0</v>
      </c>
      <c r="GA8" s="19">
        <v>0</v>
      </c>
      <c r="GB8" s="19">
        <v>0</v>
      </c>
      <c r="GC8" s="19">
        <v>0</v>
      </c>
      <c r="GD8" s="19">
        <v>0</v>
      </c>
      <c r="GE8" s="19">
        <v>0</v>
      </c>
      <c r="GF8" s="19">
        <v>0</v>
      </c>
      <c r="GG8" s="19">
        <v>1</v>
      </c>
      <c r="GH8" s="19">
        <v>0</v>
      </c>
      <c r="GI8" s="19">
        <v>0</v>
      </c>
      <c r="GJ8" s="19">
        <v>0</v>
      </c>
      <c r="GK8" s="19">
        <v>0</v>
      </c>
      <c r="GL8" s="19">
        <v>0</v>
      </c>
      <c r="GM8" s="19">
        <v>0</v>
      </c>
      <c r="GN8" s="19">
        <v>0</v>
      </c>
      <c r="GO8" s="19">
        <v>0</v>
      </c>
      <c r="GP8" s="19">
        <v>1</v>
      </c>
      <c r="GQ8" s="19">
        <v>0</v>
      </c>
      <c r="GR8" s="19">
        <v>0</v>
      </c>
      <c r="GS8" s="19">
        <v>1</v>
      </c>
      <c r="GT8" s="19">
        <v>0</v>
      </c>
      <c r="GU8" s="19">
        <v>1</v>
      </c>
      <c r="GV8" s="19">
        <v>0</v>
      </c>
      <c r="GW8" s="19">
        <v>0</v>
      </c>
      <c r="GX8" s="19">
        <v>0</v>
      </c>
      <c r="GY8" s="19">
        <v>1</v>
      </c>
      <c r="GZ8" s="19">
        <v>0</v>
      </c>
      <c r="HA8" s="19">
        <v>0</v>
      </c>
      <c r="HB8" s="20"/>
    </row>
    <row r="9" spans="1:210" ht="15.75" customHeight="1" x14ac:dyDescent="0.2">
      <c r="A9" s="16" t="s">
        <v>47</v>
      </c>
      <c r="B9" s="17" t="s">
        <v>48</v>
      </c>
      <c r="C9" s="18" t="s">
        <v>55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19">
        <v>0</v>
      </c>
      <c r="GL9" s="19">
        <v>0</v>
      </c>
      <c r="GM9" s="19">
        <v>0</v>
      </c>
      <c r="GN9" s="19">
        <v>0</v>
      </c>
      <c r="GO9" s="19">
        <v>0</v>
      </c>
      <c r="GP9" s="19">
        <v>0</v>
      </c>
      <c r="GQ9" s="19">
        <v>0</v>
      </c>
      <c r="GR9" s="19">
        <v>0</v>
      </c>
      <c r="GS9" s="19">
        <v>0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>
        <v>0</v>
      </c>
      <c r="HB9" s="20"/>
    </row>
    <row r="10" spans="1:210" ht="15.75" customHeight="1" x14ac:dyDescent="0.2">
      <c r="A10" s="16" t="s">
        <v>47</v>
      </c>
      <c r="B10" s="17" t="s">
        <v>48</v>
      </c>
      <c r="C10" s="18" t="s">
        <v>56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19">
        <v>0</v>
      </c>
      <c r="GY10" s="19">
        <v>0</v>
      </c>
      <c r="GZ10" s="19">
        <v>0</v>
      </c>
      <c r="HA10" s="19">
        <v>0</v>
      </c>
      <c r="HB10" s="20"/>
    </row>
    <row r="11" spans="1:210" ht="15.75" customHeight="1" x14ac:dyDescent="0.2">
      <c r="A11" s="16" t="s">
        <v>47</v>
      </c>
      <c r="B11" s="17" t="s">
        <v>48</v>
      </c>
      <c r="C11" s="18" t="s">
        <v>57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0</v>
      </c>
      <c r="FM11" s="19">
        <v>0</v>
      </c>
      <c r="FN11" s="19">
        <v>0</v>
      </c>
      <c r="FO11" s="19">
        <v>0</v>
      </c>
      <c r="FP11" s="19">
        <v>0</v>
      </c>
      <c r="FQ11" s="19">
        <v>0</v>
      </c>
      <c r="FR11" s="19">
        <v>0</v>
      </c>
      <c r="FS11" s="19">
        <v>0</v>
      </c>
      <c r="FT11" s="19">
        <v>0</v>
      </c>
      <c r="FU11" s="19">
        <v>0</v>
      </c>
      <c r="FV11" s="19">
        <v>0</v>
      </c>
      <c r="FW11" s="19">
        <v>0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19">
        <v>0</v>
      </c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0</v>
      </c>
      <c r="GT11" s="19">
        <v>0</v>
      </c>
      <c r="GU11" s="19">
        <v>0</v>
      </c>
      <c r="GV11" s="19">
        <v>0</v>
      </c>
      <c r="GW11" s="19">
        <v>0</v>
      </c>
      <c r="GX11" s="19">
        <v>0</v>
      </c>
      <c r="GY11" s="19">
        <v>0</v>
      </c>
      <c r="GZ11" s="19">
        <v>0</v>
      </c>
      <c r="HA11" s="19">
        <v>0</v>
      </c>
      <c r="HB11" s="20"/>
    </row>
    <row r="12" spans="1:210" ht="15.75" customHeight="1" x14ac:dyDescent="0.2">
      <c r="A12" s="1" t="s">
        <v>47</v>
      </c>
      <c r="B12" s="2" t="s">
        <v>58</v>
      </c>
      <c r="C12" s="3" t="s">
        <v>49</v>
      </c>
      <c r="D12" s="21">
        <v>0</v>
      </c>
      <c r="E12" s="21">
        <v>1</v>
      </c>
      <c r="F12" s="21">
        <v>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1</v>
      </c>
      <c r="W12" s="21">
        <v>0</v>
      </c>
      <c r="X12" s="21">
        <v>1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1</v>
      </c>
      <c r="AE12" s="21">
        <v>0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0</v>
      </c>
      <c r="AM12" s="21">
        <v>1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1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1</v>
      </c>
      <c r="BB12" s="21">
        <v>0</v>
      </c>
      <c r="BC12" s="21">
        <v>0</v>
      </c>
      <c r="BD12" s="21">
        <v>0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1</v>
      </c>
      <c r="CC12" s="21">
        <v>0</v>
      </c>
      <c r="CD12" s="21">
        <v>0</v>
      </c>
      <c r="CE12" s="21">
        <v>1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0</v>
      </c>
      <c r="EK12" s="21">
        <v>0</v>
      </c>
      <c r="EL12" s="21">
        <v>0</v>
      </c>
      <c r="EM12" s="21">
        <v>0</v>
      </c>
      <c r="EN12" s="21">
        <v>0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1</v>
      </c>
      <c r="FN12" s="21">
        <v>0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1">
        <v>0</v>
      </c>
      <c r="FZ12" s="21">
        <v>0</v>
      </c>
      <c r="GA12" s="21">
        <v>0</v>
      </c>
      <c r="GB12" s="21">
        <v>0</v>
      </c>
      <c r="GC12" s="21">
        <v>0</v>
      </c>
      <c r="GD12" s="21">
        <v>0</v>
      </c>
      <c r="GE12" s="21">
        <v>0</v>
      </c>
      <c r="GF12" s="21">
        <v>0</v>
      </c>
      <c r="GG12" s="21">
        <v>0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0</v>
      </c>
      <c r="GO12" s="21">
        <v>0</v>
      </c>
      <c r="GP12" s="21">
        <v>1</v>
      </c>
      <c r="GQ12" s="21">
        <v>0</v>
      </c>
      <c r="GR12" s="21">
        <v>0</v>
      </c>
      <c r="GS12" s="21">
        <v>1</v>
      </c>
      <c r="GT12" s="21">
        <v>0</v>
      </c>
      <c r="GU12" s="21">
        <v>1</v>
      </c>
      <c r="GV12" s="21">
        <v>1</v>
      </c>
      <c r="GW12" s="21">
        <v>0</v>
      </c>
      <c r="GX12" s="21">
        <v>0</v>
      </c>
      <c r="GY12" s="21">
        <v>1</v>
      </c>
      <c r="GZ12" s="21">
        <v>0</v>
      </c>
      <c r="HA12" s="21">
        <v>1</v>
      </c>
      <c r="HB12" s="20"/>
    </row>
    <row r="13" spans="1:210" ht="15.75" customHeight="1" x14ac:dyDescent="0.2">
      <c r="A13" s="22" t="s">
        <v>47</v>
      </c>
      <c r="B13" s="17" t="s">
        <v>58</v>
      </c>
      <c r="C13" s="18" t="s">
        <v>50</v>
      </c>
      <c r="D13" s="19">
        <v>1</v>
      </c>
      <c r="E13" s="19">
        <v>2</v>
      </c>
      <c r="F13" s="19">
        <v>2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</v>
      </c>
      <c r="M13" s="19">
        <v>1</v>
      </c>
      <c r="N13" s="19">
        <v>0</v>
      </c>
      <c r="O13" s="19">
        <v>2</v>
      </c>
      <c r="P13" s="19">
        <v>0</v>
      </c>
      <c r="Q13" s="19">
        <v>0</v>
      </c>
      <c r="R13" s="19">
        <v>0</v>
      </c>
      <c r="S13" s="19">
        <v>1</v>
      </c>
      <c r="T13" s="19">
        <v>2</v>
      </c>
      <c r="U13" s="19">
        <v>1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2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3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9">
        <v>2</v>
      </c>
      <c r="AP13" s="19">
        <v>1</v>
      </c>
      <c r="AQ13" s="19">
        <v>2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1</v>
      </c>
      <c r="BA13" s="19">
        <v>2</v>
      </c>
      <c r="BB13" s="19">
        <v>0</v>
      </c>
      <c r="BC13" s="19">
        <v>0</v>
      </c>
      <c r="BD13" s="19">
        <v>0</v>
      </c>
      <c r="BE13" s="19">
        <v>0</v>
      </c>
      <c r="BF13" s="19">
        <v>2</v>
      </c>
      <c r="BG13" s="19">
        <v>1</v>
      </c>
      <c r="BH13" s="19">
        <v>0</v>
      </c>
      <c r="BI13" s="19">
        <v>0</v>
      </c>
      <c r="BJ13" s="19">
        <v>1</v>
      </c>
      <c r="BK13" s="19">
        <v>0</v>
      </c>
      <c r="BL13" s="19">
        <v>0</v>
      </c>
      <c r="BM13" s="19">
        <v>0</v>
      </c>
      <c r="BN13" s="19">
        <v>2</v>
      </c>
      <c r="BO13" s="19">
        <v>0</v>
      </c>
      <c r="BP13" s="19">
        <v>1</v>
      </c>
      <c r="BQ13" s="19">
        <v>0</v>
      </c>
      <c r="BR13" s="19">
        <v>0</v>
      </c>
      <c r="BS13" s="19">
        <v>0</v>
      </c>
      <c r="BT13" s="19">
        <v>1</v>
      </c>
      <c r="BU13" s="19">
        <v>0</v>
      </c>
      <c r="BV13" s="19">
        <v>1</v>
      </c>
      <c r="BW13" s="19">
        <v>0</v>
      </c>
      <c r="BX13" s="19">
        <v>2</v>
      </c>
      <c r="BY13" s="19">
        <v>1</v>
      </c>
      <c r="BZ13" s="19">
        <v>1</v>
      </c>
      <c r="CA13" s="19">
        <v>1</v>
      </c>
      <c r="CB13" s="19">
        <v>0</v>
      </c>
      <c r="CC13" s="19">
        <v>0</v>
      </c>
      <c r="CD13" s="19">
        <v>1</v>
      </c>
      <c r="CE13" s="19">
        <v>1</v>
      </c>
      <c r="CF13" s="19">
        <v>1</v>
      </c>
      <c r="CG13" s="19">
        <v>2</v>
      </c>
      <c r="CH13" s="19">
        <v>0</v>
      </c>
      <c r="CI13" s="19">
        <v>0</v>
      </c>
      <c r="CJ13" s="19">
        <v>1</v>
      </c>
      <c r="CK13" s="19">
        <v>1</v>
      </c>
      <c r="CL13" s="19">
        <v>1</v>
      </c>
      <c r="CM13" s="19">
        <v>1</v>
      </c>
      <c r="CN13" s="19">
        <v>2</v>
      </c>
      <c r="CO13" s="19">
        <v>2</v>
      </c>
      <c r="CP13" s="19">
        <v>0</v>
      </c>
      <c r="CQ13" s="19">
        <v>0</v>
      </c>
      <c r="CR13" s="19">
        <v>1</v>
      </c>
      <c r="CS13" s="19">
        <v>0</v>
      </c>
      <c r="CT13" s="19">
        <v>1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1</v>
      </c>
      <c r="DC13" s="19">
        <v>0</v>
      </c>
      <c r="DD13" s="19">
        <v>3</v>
      </c>
      <c r="DE13" s="19">
        <v>2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2</v>
      </c>
      <c r="DP13" s="19">
        <v>2</v>
      </c>
      <c r="DQ13" s="19">
        <v>2</v>
      </c>
      <c r="DR13" s="19">
        <v>0</v>
      </c>
      <c r="DS13" s="19">
        <v>0</v>
      </c>
      <c r="DT13" s="19">
        <v>0</v>
      </c>
      <c r="DU13" s="19">
        <v>1</v>
      </c>
      <c r="DV13" s="19">
        <v>0</v>
      </c>
      <c r="DW13" s="19">
        <v>0</v>
      </c>
      <c r="DX13" s="19">
        <v>2</v>
      </c>
      <c r="DY13" s="19">
        <v>1</v>
      </c>
      <c r="DZ13" s="19">
        <v>1</v>
      </c>
      <c r="EA13" s="19">
        <v>1</v>
      </c>
      <c r="EB13" s="19">
        <v>0</v>
      </c>
      <c r="EC13" s="19">
        <v>2</v>
      </c>
      <c r="ED13" s="19">
        <v>0</v>
      </c>
      <c r="EE13" s="19">
        <v>0</v>
      </c>
      <c r="EF13" s="19">
        <v>0</v>
      </c>
      <c r="EG13" s="19">
        <v>1</v>
      </c>
      <c r="EH13" s="19">
        <v>0</v>
      </c>
      <c r="EI13" s="19">
        <v>1</v>
      </c>
      <c r="EJ13" s="19">
        <v>1</v>
      </c>
      <c r="EK13" s="19">
        <v>1</v>
      </c>
      <c r="EL13" s="19">
        <v>0</v>
      </c>
      <c r="EM13" s="19">
        <v>1</v>
      </c>
      <c r="EN13" s="19">
        <v>0</v>
      </c>
      <c r="EO13" s="19">
        <v>1</v>
      </c>
      <c r="EP13" s="19">
        <v>0</v>
      </c>
      <c r="EQ13" s="19">
        <v>1</v>
      </c>
      <c r="ER13" s="19">
        <v>0</v>
      </c>
      <c r="ES13" s="19">
        <v>0</v>
      </c>
      <c r="ET13" s="19">
        <v>0</v>
      </c>
      <c r="EU13" s="19">
        <v>1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2</v>
      </c>
      <c r="FI13" s="19">
        <v>3</v>
      </c>
      <c r="FJ13" s="19">
        <v>2</v>
      </c>
      <c r="FK13" s="19">
        <v>1</v>
      </c>
      <c r="FL13" s="19">
        <v>2</v>
      </c>
      <c r="FM13" s="19">
        <v>1</v>
      </c>
      <c r="FN13" s="19">
        <v>2</v>
      </c>
      <c r="FO13" s="19">
        <v>2</v>
      </c>
      <c r="FP13" s="19">
        <v>1</v>
      </c>
      <c r="FQ13" s="19">
        <v>1</v>
      </c>
      <c r="FR13" s="19">
        <v>0</v>
      </c>
      <c r="FS13" s="19">
        <v>0</v>
      </c>
      <c r="FT13" s="19">
        <v>0</v>
      </c>
      <c r="FU13" s="19">
        <v>0</v>
      </c>
      <c r="FV13" s="19">
        <v>1</v>
      </c>
      <c r="FW13" s="19">
        <v>2</v>
      </c>
      <c r="FX13" s="19">
        <v>1</v>
      </c>
      <c r="FY13" s="19">
        <v>1</v>
      </c>
      <c r="FZ13" s="19">
        <v>1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1</v>
      </c>
      <c r="GL13" s="19">
        <v>2</v>
      </c>
      <c r="GM13" s="19">
        <v>2</v>
      </c>
      <c r="GN13" s="19">
        <v>0</v>
      </c>
      <c r="GO13" s="19">
        <v>1</v>
      </c>
      <c r="GP13" s="19">
        <v>3</v>
      </c>
      <c r="GQ13" s="19">
        <v>1</v>
      </c>
      <c r="GR13" s="19">
        <v>2</v>
      </c>
      <c r="GS13" s="19">
        <v>2</v>
      </c>
      <c r="GT13" s="19">
        <v>1</v>
      </c>
      <c r="GU13" s="19">
        <v>4</v>
      </c>
      <c r="GV13" s="19">
        <v>3</v>
      </c>
      <c r="GW13" s="19">
        <v>0</v>
      </c>
      <c r="GX13" s="19">
        <v>0</v>
      </c>
      <c r="GY13" s="19">
        <v>2</v>
      </c>
      <c r="GZ13" s="19">
        <v>0</v>
      </c>
      <c r="HA13" s="19">
        <v>3</v>
      </c>
      <c r="HB13" s="20"/>
    </row>
    <row r="14" spans="1:210" ht="15.75" customHeight="1" x14ac:dyDescent="0.2">
      <c r="A14" s="22" t="s">
        <v>47</v>
      </c>
      <c r="B14" s="17" t="s">
        <v>58</v>
      </c>
      <c r="C14" s="18" t="s">
        <v>51</v>
      </c>
      <c r="D14" s="19">
        <v>1</v>
      </c>
      <c r="E14" s="19">
        <v>0</v>
      </c>
      <c r="F14" s="19">
        <v>0</v>
      </c>
      <c r="G14" s="19">
        <v>2</v>
      </c>
      <c r="H14" s="19">
        <v>0</v>
      </c>
      <c r="I14" s="19">
        <v>2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2</v>
      </c>
      <c r="T14" s="19">
        <v>0</v>
      </c>
      <c r="U14" s="19">
        <v>1</v>
      </c>
      <c r="V14" s="19">
        <v>1</v>
      </c>
      <c r="W14" s="19">
        <v>0</v>
      </c>
      <c r="X14" s="19">
        <v>0</v>
      </c>
      <c r="Y14" s="19">
        <v>0</v>
      </c>
      <c r="Z14" s="19">
        <v>0</v>
      </c>
      <c r="AA14" s="19">
        <v>1</v>
      </c>
      <c r="AB14" s="19">
        <v>0</v>
      </c>
      <c r="AC14" s="19">
        <v>1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9">
        <v>1</v>
      </c>
      <c r="AP14" s="19">
        <v>0</v>
      </c>
      <c r="AQ14" s="19">
        <v>0</v>
      </c>
      <c r="AR14" s="19">
        <v>1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1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1</v>
      </c>
      <c r="BI14" s="19">
        <v>0</v>
      </c>
      <c r="BJ14" s="19">
        <v>0</v>
      </c>
      <c r="BK14" s="19">
        <v>0</v>
      </c>
      <c r="BL14" s="19">
        <v>1</v>
      </c>
      <c r="BM14" s="19">
        <v>1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1</v>
      </c>
      <c r="BU14" s="19">
        <v>0</v>
      </c>
      <c r="BV14" s="19">
        <v>0</v>
      </c>
      <c r="BW14" s="19">
        <v>1</v>
      </c>
      <c r="BX14" s="19">
        <v>0</v>
      </c>
      <c r="BY14" s="19">
        <v>1</v>
      </c>
      <c r="BZ14" s="19">
        <v>0</v>
      </c>
      <c r="CA14" s="19">
        <v>0</v>
      </c>
      <c r="CB14" s="19">
        <v>0</v>
      </c>
      <c r="CC14" s="19">
        <v>0</v>
      </c>
      <c r="CD14" s="19">
        <v>1</v>
      </c>
      <c r="CE14" s="19">
        <v>0</v>
      </c>
      <c r="CF14" s="19">
        <v>0</v>
      </c>
      <c r="CG14" s="19">
        <v>1</v>
      </c>
      <c r="CH14" s="19">
        <v>0</v>
      </c>
      <c r="CI14" s="19">
        <v>0</v>
      </c>
      <c r="CJ14" s="19">
        <v>1</v>
      </c>
      <c r="CK14" s="19">
        <v>1</v>
      </c>
      <c r="CL14" s="19">
        <v>1</v>
      </c>
      <c r="CM14" s="19">
        <v>0</v>
      </c>
      <c r="CN14" s="19">
        <v>0</v>
      </c>
      <c r="CO14" s="19">
        <v>1</v>
      </c>
      <c r="CP14" s="19">
        <v>0</v>
      </c>
      <c r="CQ14" s="19">
        <v>0</v>
      </c>
      <c r="CR14" s="19">
        <v>0</v>
      </c>
      <c r="CS14" s="19">
        <v>1</v>
      </c>
      <c r="CT14" s="19">
        <v>0</v>
      </c>
      <c r="CU14" s="19">
        <v>1</v>
      </c>
      <c r="CV14" s="19">
        <v>0</v>
      </c>
      <c r="CW14" s="19">
        <v>0</v>
      </c>
      <c r="CX14" s="19">
        <v>0</v>
      </c>
      <c r="CY14" s="19">
        <v>1</v>
      </c>
      <c r="CZ14" s="19">
        <v>0</v>
      </c>
      <c r="DA14" s="19">
        <v>0</v>
      </c>
      <c r="DB14" s="19">
        <v>0</v>
      </c>
      <c r="DC14" s="19">
        <v>0</v>
      </c>
      <c r="DD14" s="19">
        <v>1</v>
      </c>
      <c r="DE14" s="19">
        <v>0</v>
      </c>
      <c r="DF14" s="19">
        <v>0</v>
      </c>
      <c r="DG14" s="19">
        <v>1</v>
      </c>
      <c r="DH14" s="19">
        <v>0</v>
      </c>
      <c r="DI14" s="19">
        <v>0</v>
      </c>
      <c r="DJ14" s="19">
        <v>0</v>
      </c>
      <c r="DK14" s="19">
        <v>1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1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1</v>
      </c>
      <c r="EC14" s="19">
        <v>1</v>
      </c>
      <c r="ED14" s="19">
        <v>1</v>
      </c>
      <c r="EE14" s="19">
        <v>0</v>
      </c>
      <c r="EF14" s="19">
        <v>0</v>
      </c>
      <c r="EG14" s="19">
        <v>0</v>
      </c>
      <c r="EH14" s="19">
        <v>0</v>
      </c>
      <c r="EI14" s="19">
        <v>1</v>
      </c>
      <c r="EJ14" s="19">
        <v>0</v>
      </c>
      <c r="EK14" s="19">
        <v>1</v>
      </c>
      <c r="EL14" s="19">
        <v>0</v>
      </c>
      <c r="EM14" s="19">
        <v>1</v>
      </c>
      <c r="EN14" s="19">
        <v>1</v>
      </c>
      <c r="EO14" s="19">
        <v>1</v>
      </c>
      <c r="EP14" s="19">
        <v>1</v>
      </c>
      <c r="EQ14" s="19">
        <v>1</v>
      </c>
      <c r="ER14" s="19">
        <v>0</v>
      </c>
      <c r="ES14" s="19">
        <v>0</v>
      </c>
      <c r="ET14" s="19">
        <v>0</v>
      </c>
      <c r="EU14" s="19">
        <v>0</v>
      </c>
      <c r="EV14" s="19">
        <v>0</v>
      </c>
      <c r="EW14" s="19">
        <v>0</v>
      </c>
      <c r="EX14" s="19">
        <v>0</v>
      </c>
      <c r="EY14" s="19">
        <v>0</v>
      </c>
      <c r="EZ14" s="19">
        <v>0</v>
      </c>
      <c r="FA14" s="19">
        <v>0</v>
      </c>
      <c r="FB14" s="19">
        <v>0</v>
      </c>
      <c r="FC14" s="19">
        <v>0</v>
      </c>
      <c r="FD14" s="19">
        <v>0</v>
      </c>
      <c r="FE14" s="19">
        <v>0</v>
      </c>
      <c r="FF14" s="19">
        <v>0</v>
      </c>
      <c r="FG14" s="19">
        <v>0</v>
      </c>
      <c r="FH14" s="19">
        <v>1</v>
      </c>
      <c r="FI14" s="19">
        <v>0</v>
      </c>
      <c r="FJ14" s="19">
        <v>1</v>
      </c>
      <c r="FK14" s="19">
        <v>1</v>
      </c>
      <c r="FL14" s="19">
        <v>1</v>
      </c>
      <c r="FM14" s="19">
        <v>1</v>
      </c>
      <c r="FN14" s="19">
        <v>1</v>
      </c>
      <c r="FO14" s="19">
        <v>1</v>
      </c>
      <c r="FP14" s="19">
        <v>1</v>
      </c>
      <c r="FQ14" s="19">
        <v>1</v>
      </c>
      <c r="FR14" s="19">
        <v>1</v>
      </c>
      <c r="FS14" s="19">
        <v>1</v>
      </c>
      <c r="FT14" s="19">
        <v>0</v>
      </c>
      <c r="FU14" s="19">
        <v>0</v>
      </c>
      <c r="FV14" s="19">
        <v>0</v>
      </c>
      <c r="FW14" s="19">
        <v>1</v>
      </c>
      <c r="FX14" s="19">
        <v>0</v>
      </c>
      <c r="FY14" s="19">
        <v>1</v>
      </c>
      <c r="FZ14" s="19">
        <v>1</v>
      </c>
      <c r="GA14" s="19">
        <v>0</v>
      </c>
      <c r="GB14" s="19">
        <v>1</v>
      </c>
      <c r="GC14" s="19">
        <v>0</v>
      </c>
      <c r="GD14" s="19">
        <v>1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19">
        <v>0</v>
      </c>
      <c r="GL14" s="19">
        <v>0</v>
      </c>
      <c r="GM14" s="19">
        <v>0</v>
      </c>
      <c r="GN14" s="19">
        <v>0</v>
      </c>
      <c r="GO14" s="19">
        <v>0</v>
      </c>
      <c r="GP14" s="19">
        <v>2</v>
      </c>
      <c r="GQ14" s="19">
        <v>1</v>
      </c>
      <c r="GR14" s="19">
        <v>1</v>
      </c>
      <c r="GS14" s="19">
        <v>1</v>
      </c>
      <c r="GT14" s="19">
        <v>1</v>
      </c>
      <c r="GU14" s="19">
        <v>3</v>
      </c>
      <c r="GV14" s="19">
        <v>2</v>
      </c>
      <c r="GW14" s="19">
        <v>0</v>
      </c>
      <c r="GX14" s="19">
        <v>0</v>
      </c>
      <c r="GY14" s="19">
        <v>2</v>
      </c>
      <c r="GZ14" s="19">
        <v>0</v>
      </c>
      <c r="HA14" s="19">
        <v>1</v>
      </c>
      <c r="HB14" s="20"/>
    </row>
    <row r="15" spans="1:210" ht="15.75" customHeight="1" x14ac:dyDescent="0.2">
      <c r="A15" s="22" t="s">
        <v>47</v>
      </c>
      <c r="B15" s="17" t="s">
        <v>58</v>
      </c>
      <c r="C15" s="18" t="s">
        <v>52</v>
      </c>
      <c r="D15" s="19">
        <v>0</v>
      </c>
      <c r="E15" s="19">
        <v>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2</v>
      </c>
      <c r="AJ15" s="19">
        <v>1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1</v>
      </c>
      <c r="AQ15" s="19">
        <v>0</v>
      </c>
      <c r="AR15" s="19">
        <v>0</v>
      </c>
      <c r="AS15" s="19">
        <v>1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1</v>
      </c>
      <c r="BB15" s="19">
        <v>0</v>
      </c>
      <c r="BC15" s="19">
        <v>0</v>
      </c>
      <c r="BD15" s="19">
        <v>1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1</v>
      </c>
      <c r="BK15" s="19">
        <v>0</v>
      </c>
      <c r="BL15" s="19">
        <v>0</v>
      </c>
      <c r="BM15" s="19">
        <v>1</v>
      </c>
      <c r="BN15" s="19">
        <v>1</v>
      </c>
      <c r="BO15" s="19">
        <v>0</v>
      </c>
      <c r="BP15" s="19">
        <v>2</v>
      </c>
      <c r="BQ15" s="19">
        <v>0</v>
      </c>
      <c r="BR15" s="19">
        <v>0</v>
      </c>
      <c r="BS15" s="19">
        <v>0</v>
      </c>
      <c r="BT15" s="19">
        <v>0</v>
      </c>
      <c r="BU15" s="19">
        <v>1</v>
      </c>
      <c r="BV15" s="19">
        <v>1</v>
      </c>
      <c r="BW15" s="19">
        <v>1</v>
      </c>
      <c r="BX15" s="19">
        <v>0</v>
      </c>
      <c r="BY15" s="19">
        <v>0</v>
      </c>
      <c r="BZ15" s="19">
        <v>1</v>
      </c>
      <c r="CA15" s="19">
        <v>1</v>
      </c>
      <c r="CB15" s="19">
        <v>0</v>
      </c>
      <c r="CC15" s="19">
        <v>0</v>
      </c>
      <c r="CD15" s="19">
        <v>1</v>
      </c>
      <c r="CE15" s="19">
        <v>2</v>
      </c>
      <c r="CF15" s="19">
        <v>0</v>
      </c>
      <c r="CG15" s="19">
        <v>1</v>
      </c>
      <c r="CH15" s="19">
        <v>1</v>
      </c>
      <c r="CI15" s="19">
        <v>0</v>
      </c>
      <c r="CJ15" s="19">
        <v>2</v>
      </c>
      <c r="CK15" s="19">
        <v>0</v>
      </c>
      <c r="CL15" s="19">
        <v>1</v>
      </c>
      <c r="CM15" s="19">
        <v>1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1</v>
      </c>
      <c r="CT15" s="19">
        <v>1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1</v>
      </c>
      <c r="DA15" s="19">
        <v>0</v>
      </c>
      <c r="DB15" s="19">
        <v>1</v>
      </c>
      <c r="DC15" s="19">
        <v>0</v>
      </c>
      <c r="DD15" s="19">
        <v>1</v>
      </c>
      <c r="DE15" s="19">
        <v>1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1</v>
      </c>
      <c r="DL15" s="19">
        <v>0</v>
      </c>
      <c r="DM15" s="19">
        <v>0</v>
      </c>
      <c r="DN15" s="19">
        <v>0</v>
      </c>
      <c r="DO15" s="19">
        <v>1</v>
      </c>
      <c r="DP15" s="19">
        <v>0</v>
      </c>
      <c r="DQ15" s="19">
        <v>0</v>
      </c>
      <c r="DR15" s="19">
        <v>1</v>
      </c>
      <c r="DS15" s="19">
        <v>0</v>
      </c>
      <c r="DT15" s="19">
        <v>1</v>
      </c>
      <c r="DU15" s="19">
        <v>0</v>
      </c>
      <c r="DV15" s="19">
        <v>0</v>
      </c>
      <c r="DW15" s="19">
        <v>1</v>
      </c>
      <c r="DX15" s="19">
        <v>1</v>
      </c>
      <c r="DY15" s="19">
        <v>1</v>
      </c>
      <c r="DZ15" s="19">
        <v>0</v>
      </c>
      <c r="EA15" s="19">
        <v>2</v>
      </c>
      <c r="EB15" s="19">
        <v>1</v>
      </c>
      <c r="EC15" s="19">
        <v>1</v>
      </c>
      <c r="ED15" s="19">
        <v>0</v>
      </c>
      <c r="EE15" s="19">
        <v>0</v>
      </c>
      <c r="EF15" s="19">
        <v>0</v>
      </c>
      <c r="EG15" s="19">
        <v>1</v>
      </c>
      <c r="EH15" s="19">
        <v>1</v>
      </c>
      <c r="EI15" s="19">
        <v>1</v>
      </c>
      <c r="EJ15" s="19">
        <v>1</v>
      </c>
      <c r="EK15" s="19">
        <v>1</v>
      </c>
      <c r="EL15" s="19">
        <v>0</v>
      </c>
      <c r="EM15" s="19">
        <v>0</v>
      </c>
      <c r="EN15" s="19">
        <v>2</v>
      </c>
      <c r="EO15" s="19">
        <v>0</v>
      </c>
      <c r="EP15" s="19">
        <v>1</v>
      </c>
      <c r="EQ15" s="19">
        <v>1</v>
      </c>
      <c r="ER15" s="19">
        <v>2</v>
      </c>
      <c r="ES15" s="19">
        <v>2</v>
      </c>
      <c r="ET15" s="19">
        <v>0</v>
      </c>
      <c r="EU15" s="19">
        <v>1</v>
      </c>
      <c r="EV15" s="19">
        <v>1</v>
      </c>
      <c r="EW15" s="19">
        <v>0</v>
      </c>
      <c r="EX15" s="19">
        <v>0</v>
      </c>
      <c r="EY15" s="19">
        <v>0</v>
      </c>
      <c r="EZ15" s="19">
        <v>0</v>
      </c>
      <c r="FA15" s="19">
        <v>0</v>
      </c>
      <c r="FB15" s="19">
        <v>0</v>
      </c>
      <c r="FC15" s="19">
        <v>0</v>
      </c>
      <c r="FD15" s="19">
        <v>0</v>
      </c>
      <c r="FE15" s="19">
        <v>0</v>
      </c>
      <c r="FF15" s="19">
        <v>0</v>
      </c>
      <c r="FG15" s="19">
        <v>0</v>
      </c>
      <c r="FH15" s="19">
        <v>0</v>
      </c>
      <c r="FI15" s="19">
        <v>2</v>
      </c>
      <c r="FJ15" s="19">
        <v>1</v>
      </c>
      <c r="FK15" s="19">
        <v>0</v>
      </c>
      <c r="FL15" s="19">
        <v>1</v>
      </c>
      <c r="FM15" s="19">
        <v>0</v>
      </c>
      <c r="FN15" s="19">
        <v>1</v>
      </c>
      <c r="FO15" s="19">
        <v>1</v>
      </c>
      <c r="FP15" s="19">
        <v>0</v>
      </c>
      <c r="FQ15" s="19">
        <v>1</v>
      </c>
      <c r="FR15" s="19">
        <v>0</v>
      </c>
      <c r="FS15" s="19">
        <v>1</v>
      </c>
      <c r="FT15" s="19">
        <v>0</v>
      </c>
      <c r="FU15" s="19">
        <v>0</v>
      </c>
      <c r="FV15" s="19">
        <v>1</v>
      </c>
      <c r="FW15" s="19">
        <v>2</v>
      </c>
      <c r="FX15" s="19">
        <v>1</v>
      </c>
      <c r="FY15" s="19">
        <v>1</v>
      </c>
      <c r="FZ15" s="19">
        <v>1</v>
      </c>
      <c r="GA15" s="19">
        <v>1</v>
      </c>
      <c r="GB15" s="19">
        <v>0</v>
      </c>
      <c r="GC15" s="19">
        <v>0</v>
      </c>
      <c r="GD15" s="19">
        <v>1</v>
      </c>
      <c r="GE15" s="19">
        <v>1</v>
      </c>
      <c r="GF15" s="19">
        <v>1</v>
      </c>
      <c r="GG15" s="19">
        <v>1</v>
      </c>
      <c r="GH15" s="19">
        <v>1</v>
      </c>
      <c r="GI15" s="19">
        <v>1</v>
      </c>
      <c r="GJ15" s="19">
        <v>0</v>
      </c>
      <c r="GK15" s="19">
        <v>1</v>
      </c>
      <c r="GL15" s="19">
        <v>1</v>
      </c>
      <c r="GM15" s="19">
        <v>1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1</v>
      </c>
      <c r="GT15" s="19">
        <v>1</v>
      </c>
      <c r="GU15" s="19">
        <v>2</v>
      </c>
      <c r="GV15" s="19">
        <v>0</v>
      </c>
      <c r="GW15" s="19">
        <v>0</v>
      </c>
      <c r="GX15" s="19">
        <v>0</v>
      </c>
      <c r="GY15" s="19">
        <v>0</v>
      </c>
      <c r="GZ15" s="19">
        <v>0</v>
      </c>
      <c r="HA15" s="19">
        <v>2</v>
      </c>
      <c r="HB15" s="20"/>
    </row>
    <row r="16" spans="1:210" ht="15.75" customHeight="1" x14ac:dyDescent="0.2">
      <c r="A16" s="22" t="s">
        <v>47</v>
      </c>
      <c r="B16" s="17" t="s">
        <v>58</v>
      </c>
      <c r="C16" s="18" t="s">
        <v>53</v>
      </c>
      <c r="D16" s="19">
        <v>0</v>
      </c>
      <c r="E16" s="19">
        <v>0</v>
      </c>
      <c r="F16" s="19">
        <v>2</v>
      </c>
      <c r="G16" s="19">
        <v>0</v>
      </c>
      <c r="H16" s="19">
        <v>0</v>
      </c>
      <c r="I16" s="19">
        <v>2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2</v>
      </c>
      <c r="P16" s="19">
        <v>0</v>
      </c>
      <c r="Q16" s="19">
        <v>1</v>
      </c>
      <c r="R16" s="19">
        <v>0</v>
      </c>
      <c r="S16" s="19">
        <v>2</v>
      </c>
      <c r="T16" s="19">
        <v>0</v>
      </c>
      <c r="U16" s="19">
        <v>0</v>
      </c>
      <c r="V16" s="19">
        <v>1</v>
      </c>
      <c r="W16" s="19">
        <v>0</v>
      </c>
      <c r="X16" s="19">
        <v>0</v>
      </c>
      <c r="Y16" s="19">
        <v>0</v>
      </c>
      <c r="Z16" s="19">
        <v>1</v>
      </c>
      <c r="AA16" s="19">
        <v>0</v>
      </c>
      <c r="AB16" s="19">
        <v>0</v>
      </c>
      <c r="AC16" s="19">
        <v>0</v>
      </c>
      <c r="AD16" s="19">
        <v>1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19">
        <v>0</v>
      </c>
      <c r="EJ16" s="19">
        <v>0</v>
      </c>
      <c r="EK16" s="19">
        <v>0</v>
      </c>
      <c r="EL16" s="19">
        <v>0</v>
      </c>
      <c r="EM16" s="19">
        <v>0</v>
      </c>
      <c r="EN16" s="19">
        <v>0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0</v>
      </c>
      <c r="FB16" s="19">
        <v>0</v>
      </c>
      <c r="FC16" s="19">
        <v>0</v>
      </c>
      <c r="FD16" s="19">
        <v>0</v>
      </c>
      <c r="FE16" s="19">
        <v>0</v>
      </c>
      <c r="FF16" s="19">
        <v>0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19">
        <v>0</v>
      </c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1</v>
      </c>
      <c r="GT16" s="19">
        <v>1</v>
      </c>
      <c r="GU16" s="19">
        <v>1</v>
      </c>
      <c r="GV16" s="19">
        <v>1</v>
      </c>
      <c r="GW16" s="19">
        <v>0</v>
      </c>
      <c r="GX16" s="19">
        <v>0</v>
      </c>
      <c r="GY16" s="19">
        <v>1</v>
      </c>
      <c r="GZ16" s="19">
        <v>0</v>
      </c>
      <c r="HA16" s="19">
        <v>1</v>
      </c>
      <c r="HB16" s="20"/>
    </row>
    <row r="17" spans="1:210" ht="15.75" customHeight="1" x14ac:dyDescent="0.2">
      <c r="A17" s="22" t="s">
        <v>47</v>
      </c>
      <c r="B17" s="17" t="s">
        <v>58</v>
      </c>
      <c r="C17" s="18" t="s">
        <v>54</v>
      </c>
      <c r="D17" s="19">
        <v>1</v>
      </c>
      <c r="E17" s="19">
        <v>0</v>
      </c>
      <c r="F17" s="19">
        <v>0</v>
      </c>
      <c r="G17" s="19">
        <v>1</v>
      </c>
      <c r="H17" s="19">
        <v>0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0</v>
      </c>
      <c r="Q17" s="19">
        <v>1</v>
      </c>
      <c r="R17" s="19">
        <v>0</v>
      </c>
      <c r="S17" s="19">
        <v>0</v>
      </c>
      <c r="T17" s="19">
        <v>0</v>
      </c>
      <c r="U17" s="19">
        <v>1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1</v>
      </c>
      <c r="AJ17" s="19">
        <v>1</v>
      </c>
      <c r="AK17" s="19">
        <v>0</v>
      </c>
      <c r="AL17" s="19">
        <v>0</v>
      </c>
      <c r="AM17" s="19">
        <v>1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1</v>
      </c>
      <c r="BH17" s="19">
        <v>0</v>
      </c>
      <c r="BI17" s="19">
        <v>0</v>
      </c>
      <c r="BJ17" s="19">
        <v>1</v>
      </c>
      <c r="BK17" s="19">
        <v>0</v>
      </c>
      <c r="BL17" s="19">
        <v>0</v>
      </c>
      <c r="BM17" s="19">
        <v>0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1</v>
      </c>
      <c r="BT17" s="19">
        <v>0</v>
      </c>
      <c r="BU17" s="19">
        <v>0</v>
      </c>
      <c r="BV17" s="19">
        <v>1</v>
      </c>
      <c r="BW17" s="19">
        <v>1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1</v>
      </c>
      <c r="CE17" s="19">
        <v>0</v>
      </c>
      <c r="CF17" s="19">
        <v>1</v>
      </c>
      <c r="CG17" s="19">
        <v>1</v>
      </c>
      <c r="CH17" s="19">
        <v>1</v>
      </c>
      <c r="CI17" s="19">
        <v>0</v>
      </c>
      <c r="CJ17" s="19">
        <v>1</v>
      </c>
      <c r="CK17" s="19">
        <v>1</v>
      </c>
      <c r="CL17" s="19">
        <v>1</v>
      </c>
      <c r="CM17" s="19">
        <v>1</v>
      </c>
      <c r="CN17" s="19">
        <v>0</v>
      </c>
      <c r="CO17" s="19">
        <v>1</v>
      </c>
      <c r="CP17" s="19">
        <v>0</v>
      </c>
      <c r="CQ17" s="19">
        <v>0</v>
      </c>
      <c r="CR17" s="19">
        <v>0</v>
      </c>
      <c r="CS17" s="19">
        <v>1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1</v>
      </c>
      <c r="DE17" s="19">
        <v>1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1</v>
      </c>
      <c r="DQ17" s="19">
        <v>0</v>
      </c>
      <c r="DR17" s="19">
        <v>0</v>
      </c>
      <c r="DS17" s="19">
        <v>1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1</v>
      </c>
      <c r="EA17" s="19">
        <v>1</v>
      </c>
      <c r="EB17" s="19">
        <v>0</v>
      </c>
      <c r="EC17" s="19">
        <v>0</v>
      </c>
      <c r="ED17" s="19">
        <v>1</v>
      </c>
      <c r="EE17" s="19">
        <v>0</v>
      </c>
      <c r="EF17" s="19">
        <v>0</v>
      </c>
      <c r="EG17" s="19">
        <v>1</v>
      </c>
      <c r="EH17" s="19">
        <v>0</v>
      </c>
      <c r="EI17" s="19">
        <v>0</v>
      </c>
      <c r="EJ17" s="19">
        <v>1</v>
      </c>
      <c r="EK17" s="19">
        <v>0</v>
      </c>
      <c r="EL17" s="19">
        <v>0</v>
      </c>
      <c r="EM17" s="19">
        <v>1</v>
      </c>
      <c r="EN17" s="19">
        <v>0</v>
      </c>
      <c r="EO17" s="19">
        <v>1</v>
      </c>
      <c r="EP17" s="19">
        <v>0</v>
      </c>
      <c r="EQ17" s="19">
        <v>0</v>
      </c>
      <c r="ER17" s="19">
        <v>0</v>
      </c>
      <c r="ES17" s="19">
        <v>0</v>
      </c>
      <c r="ET17" s="19">
        <v>0</v>
      </c>
      <c r="EU17" s="19">
        <v>0</v>
      </c>
      <c r="EV17" s="19">
        <v>0</v>
      </c>
      <c r="EW17" s="19">
        <v>0</v>
      </c>
      <c r="EX17" s="19">
        <v>0</v>
      </c>
      <c r="EY17" s="19">
        <v>0</v>
      </c>
      <c r="EZ17" s="19">
        <v>0</v>
      </c>
      <c r="FA17" s="19">
        <v>0</v>
      </c>
      <c r="FB17" s="19">
        <v>0</v>
      </c>
      <c r="FC17" s="19">
        <v>0</v>
      </c>
      <c r="FD17" s="19">
        <v>0</v>
      </c>
      <c r="FE17" s="19">
        <v>0</v>
      </c>
      <c r="FF17" s="19">
        <v>0</v>
      </c>
      <c r="FG17" s="19">
        <v>0</v>
      </c>
      <c r="FH17" s="19">
        <v>0</v>
      </c>
      <c r="FI17" s="19">
        <v>1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1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1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1</v>
      </c>
      <c r="GG17" s="19">
        <v>0</v>
      </c>
      <c r="GH17" s="19">
        <v>0</v>
      </c>
      <c r="GI17" s="19">
        <v>0</v>
      </c>
      <c r="GJ17" s="19">
        <v>0</v>
      </c>
      <c r="GK17" s="19">
        <v>0</v>
      </c>
      <c r="GL17" s="19">
        <v>0</v>
      </c>
      <c r="GM17" s="19">
        <v>1</v>
      </c>
      <c r="GN17" s="19">
        <v>0</v>
      </c>
      <c r="GO17" s="19">
        <v>0</v>
      </c>
      <c r="GP17" s="19">
        <v>1</v>
      </c>
      <c r="GQ17" s="19">
        <v>1</v>
      </c>
      <c r="GR17" s="19">
        <v>0</v>
      </c>
      <c r="GS17" s="19">
        <v>1</v>
      </c>
      <c r="GT17" s="19">
        <v>0</v>
      </c>
      <c r="GU17" s="19">
        <v>1</v>
      </c>
      <c r="GV17" s="19">
        <v>0</v>
      </c>
      <c r="GW17" s="19">
        <v>0</v>
      </c>
      <c r="GX17" s="19">
        <v>0</v>
      </c>
      <c r="GY17" s="19">
        <v>2</v>
      </c>
      <c r="GZ17" s="19">
        <v>0</v>
      </c>
      <c r="HA17" s="19">
        <v>0</v>
      </c>
      <c r="HB17" s="20"/>
    </row>
    <row r="18" spans="1:210" ht="15.75" customHeight="1" x14ac:dyDescent="0.2">
      <c r="A18" s="22" t="s">
        <v>47</v>
      </c>
      <c r="B18" s="17" t="s">
        <v>58</v>
      </c>
      <c r="C18" s="18" t="s">
        <v>55</v>
      </c>
      <c r="D18" s="19">
        <v>0</v>
      </c>
      <c r="E18" s="19">
        <v>1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1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1</v>
      </c>
      <c r="BA18" s="19">
        <v>0</v>
      </c>
      <c r="BB18" s="19">
        <v>0</v>
      </c>
      <c r="BC18" s="19">
        <v>0</v>
      </c>
      <c r="BD18" s="19">
        <v>0</v>
      </c>
      <c r="BE18" s="19">
        <v>1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1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1</v>
      </c>
      <c r="CL18" s="19">
        <v>0</v>
      </c>
      <c r="CM18" s="19">
        <v>0</v>
      </c>
      <c r="CN18" s="19">
        <v>0</v>
      </c>
      <c r="CO18" s="19">
        <v>1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1</v>
      </c>
      <c r="DB18" s="19">
        <v>1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1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1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0</v>
      </c>
      <c r="EK18" s="19">
        <v>0</v>
      </c>
      <c r="EL18" s="19">
        <v>1</v>
      </c>
      <c r="EM18" s="19">
        <v>1</v>
      </c>
      <c r="EN18" s="19">
        <v>1</v>
      </c>
      <c r="EO18" s="19">
        <v>0</v>
      </c>
      <c r="EP18" s="19">
        <v>0</v>
      </c>
      <c r="EQ18" s="19">
        <v>0</v>
      </c>
      <c r="ER18" s="19">
        <v>0</v>
      </c>
      <c r="ES18" s="19">
        <v>0</v>
      </c>
      <c r="ET18" s="19">
        <v>0</v>
      </c>
      <c r="EU18" s="19">
        <v>0</v>
      </c>
      <c r="EV18" s="19">
        <v>0</v>
      </c>
      <c r="EW18" s="19">
        <v>0</v>
      </c>
      <c r="EX18" s="19">
        <v>0</v>
      </c>
      <c r="EY18" s="19">
        <v>0</v>
      </c>
      <c r="EZ18" s="19">
        <v>0</v>
      </c>
      <c r="FA18" s="19">
        <v>0</v>
      </c>
      <c r="FB18" s="19">
        <v>0</v>
      </c>
      <c r="FC18" s="19">
        <v>0</v>
      </c>
      <c r="FD18" s="19">
        <v>0</v>
      </c>
      <c r="FE18" s="19">
        <v>0</v>
      </c>
      <c r="FF18" s="19">
        <v>0</v>
      </c>
      <c r="FG18" s="19">
        <v>0</v>
      </c>
      <c r="FH18" s="19">
        <v>0</v>
      </c>
      <c r="FI18" s="19">
        <v>0</v>
      </c>
      <c r="FJ18" s="19">
        <v>0</v>
      </c>
      <c r="FK18" s="19">
        <v>1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1</v>
      </c>
      <c r="GG18" s="19">
        <v>0</v>
      </c>
      <c r="GH18" s="19">
        <v>0</v>
      </c>
      <c r="GI18" s="19">
        <v>0</v>
      </c>
      <c r="GJ18" s="19">
        <v>0</v>
      </c>
      <c r="GK18" s="19">
        <v>0</v>
      </c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1</v>
      </c>
      <c r="GR18" s="19">
        <v>0</v>
      </c>
      <c r="GS18" s="19">
        <v>1</v>
      </c>
      <c r="GT18" s="19">
        <v>0</v>
      </c>
      <c r="GU18" s="19">
        <v>0</v>
      </c>
      <c r="GV18" s="19">
        <v>0</v>
      </c>
      <c r="GW18" s="19">
        <v>0</v>
      </c>
      <c r="GX18" s="19">
        <v>0</v>
      </c>
      <c r="GY18" s="19">
        <v>1</v>
      </c>
      <c r="GZ18" s="19">
        <v>0</v>
      </c>
      <c r="HA18" s="19">
        <v>0</v>
      </c>
      <c r="HB18" s="20"/>
    </row>
    <row r="19" spans="1:210" ht="15.75" customHeight="1" x14ac:dyDescent="0.2">
      <c r="A19" s="22" t="s">
        <v>47</v>
      </c>
      <c r="B19" s="17" t="s">
        <v>58</v>
      </c>
      <c r="C19" s="18" t="s">
        <v>56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0</v>
      </c>
      <c r="EZ19" s="19">
        <v>0</v>
      </c>
      <c r="FA19" s="19">
        <v>0</v>
      </c>
      <c r="FB19" s="19">
        <v>0</v>
      </c>
      <c r="FC19" s="19">
        <v>0</v>
      </c>
      <c r="FD19" s="19">
        <v>0</v>
      </c>
      <c r="FE19" s="19">
        <v>0</v>
      </c>
      <c r="FF19" s="19">
        <v>0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19">
        <v>0</v>
      </c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0</v>
      </c>
      <c r="GX19" s="19">
        <v>0</v>
      </c>
      <c r="GY19" s="19">
        <v>0</v>
      </c>
      <c r="GZ19" s="19">
        <v>0</v>
      </c>
      <c r="HA19" s="19">
        <v>0</v>
      </c>
      <c r="HB19" s="20"/>
    </row>
    <row r="20" spans="1:210" ht="15.75" customHeight="1" x14ac:dyDescent="0.2">
      <c r="A20" s="9" t="s">
        <v>47</v>
      </c>
      <c r="B20" s="10" t="s">
        <v>58</v>
      </c>
      <c r="C20" s="11" t="s">
        <v>57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0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0</v>
      </c>
      <c r="EE20" s="23">
        <v>0</v>
      </c>
      <c r="EF20" s="23">
        <v>0</v>
      </c>
      <c r="EG20" s="23">
        <v>0</v>
      </c>
      <c r="EH20" s="23">
        <v>0</v>
      </c>
      <c r="EI20" s="23">
        <v>0</v>
      </c>
      <c r="EJ20" s="23">
        <v>0</v>
      </c>
      <c r="EK20" s="23">
        <v>0</v>
      </c>
      <c r="EL20" s="23">
        <v>0</v>
      </c>
      <c r="EM20" s="23">
        <v>0</v>
      </c>
      <c r="EN20" s="23">
        <v>0</v>
      </c>
      <c r="EO20" s="23">
        <v>0</v>
      </c>
      <c r="EP20" s="23">
        <v>0</v>
      </c>
      <c r="EQ20" s="23">
        <v>0</v>
      </c>
      <c r="ER20" s="23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23">
        <v>0</v>
      </c>
      <c r="FG20" s="23">
        <v>0</v>
      </c>
      <c r="FH20" s="23">
        <v>0</v>
      </c>
      <c r="FI20" s="23">
        <v>0</v>
      </c>
      <c r="FJ20" s="23">
        <v>0</v>
      </c>
      <c r="FK20" s="23">
        <v>0</v>
      </c>
      <c r="FL20" s="23">
        <v>0</v>
      </c>
      <c r="FM20" s="23">
        <v>0</v>
      </c>
      <c r="FN20" s="23">
        <v>0</v>
      </c>
      <c r="FO20" s="23">
        <v>0</v>
      </c>
      <c r="FP20" s="23">
        <v>0</v>
      </c>
      <c r="FQ20" s="23">
        <v>0</v>
      </c>
      <c r="FR20" s="23">
        <v>0</v>
      </c>
      <c r="FS20" s="23">
        <v>0</v>
      </c>
      <c r="FT20" s="23">
        <v>0</v>
      </c>
      <c r="FU20" s="23">
        <v>0</v>
      </c>
      <c r="FV20" s="23">
        <v>0</v>
      </c>
      <c r="FW20" s="23">
        <v>0</v>
      </c>
      <c r="FX20" s="23">
        <v>0</v>
      </c>
      <c r="FY20" s="23">
        <v>0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0</v>
      </c>
      <c r="GJ20" s="23">
        <v>0</v>
      </c>
      <c r="GK20" s="23">
        <v>0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0"/>
    </row>
    <row r="21" spans="1:210" ht="15.75" customHeight="1" x14ac:dyDescent="0.2">
      <c r="A21" s="22" t="s">
        <v>59</v>
      </c>
      <c r="B21" s="17" t="s">
        <v>48</v>
      </c>
      <c r="C21" s="18" t="s">
        <v>49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19">
        <v>0</v>
      </c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20"/>
    </row>
    <row r="22" spans="1:210" ht="15.75" customHeight="1" x14ac:dyDescent="0.2">
      <c r="A22" s="22" t="s">
        <v>59</v>
      </c>
      <c r="B22" s="17" t="s">
        <v>48</v>
      </c>
      <c r="C22" s="18" t="s">
        <v>50</v>
      </c>
      <c r="D22" s="19">
        <v>1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1</v>
      </c>
      <c r="AJ22" s="19">
        <v>0</v>
      </c>
      <c r="AK22" s="19">
        <v>0</v>
      </c>
      <c r="AL22" s="19">
        <v>0</v>
      </c>
      <c r="AM22" s="19">
        <v>2</v>
      </c>
      <c r="AN22" s="19">
        <v>0</v>
      </c>
      <c r="AO22" s="19">
        <v>0</v>
      </c>
      <c r="AP22" s="19">
        <v>1</v>
      </c>
      <c r="AQ22" s="19">
        <v>0</v>
      </c>
      <c r="AR22" s="19">
        <v>1</v>
      </c>
      <c r="AS22" s="19">
        <v>1</v>
      </c>
      <c r="AT22" s="19">
        <v>0</v>
      </c>
      <c r="AU22" s="19">
        <v>0</v>
      </c>
      <c r="AV22" s="19">
        <v>0</v>
      </c>
      <c r="AW22" s="19">
        <v>1</v>
      </c>
      <c r="AX22" s="19">
        <v>0</v>
      </c>
      <c r="AY22" s="19">
        <v>0</v>
      </c>
      <c r="AZ22" s="19">
        <v>0</v>
      </c>
      <c r="BA22" s="19">
        <v>1</v>
      </c>
      <c r="BB22" s="19">
        <v>0</v>
      </c>
      <c r="BC22" s="19">
        <v>0</v>
      </c>
      <c r="BD22" s="19">
        <v>0</v>
      </c>
      <c r="BE22" s="19">
        <v>1</v>
      </c>
      <c r="BF22" s="19">
        <v>2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0</v>
      </c>
      <c r="BO22" s="19">
        <v>0</v>
      </c>
      <c r="BP22" s="19">
        <v>0</v>
      </c>
      <c r="BQ22" s="19">
        <v>1</v>
      </c>
      <c r="BR22" s="19">
        <v>0</v>
      </c>
      <c r="BS22" s="19">
        <v>1</v>
      </c>
      <c r="BT22" s="19">
        <v>0</v>
      </c>
      <c r="BU22" s="19">
        <v>1</v>
      </c>
      <c r="BV22" s="19">
        <v>0</v>
      </c>
      <c r="BW22" s="19">
        <v>0</v>
      </c>
      <c r="BX22" s="19">
        <v>0</v>
      </c>
      <c r="BY22" s="19">
        <v>2</v>
      </c>
      <c r="BZ22" s="19">
        <v>1</v>
      </c>
      <c r="CA22" s="19">
        <v>1</v>
      </c>
      <c r="CB22" s="19">
        <v>0</v>
      </c>
      <c r="CC22" s="19">
        <v>0</v>
      </c>
      <c r="CD22" s="19">
        <v>1</v>
      </c>
      <c r="CE22" s="19">
        <v>0</v>
      </c>
      <c r="CF22" s="19">
        <v>0</v>
      </c>
      <c r="CG22" s="19">
        <v>1</v>
      </c>
      <c r="CH22" s="19">
        <v>0</v>
      </c>
      <c r="CI22" s="19">
        <v>1</v>
      </c>
      <c r="CJ22" s="19">
        <v>2</v>
      </c>
      <c r="CK22" s="19">
        <v>2</v>
      </c>
      <c r="CL22" s="19">
        <v>0</v>
      </c>
      <c r="CM22" s="19">
        <v>2</v>
      </c>
      <c r="CN22" s="19">
        <v>0</v>
      </c>
      <c r="CO22" s="19">
        <v>2</v>
      </c>
      <c r="CP22" s="19">
        <v>1</v>
      </c>
      <c r="CQ22" s="19">
        <v>0</v>
      </c>
      <c r="CR22" s="19">
        <v>0</v>
      </c>
      <c r="CS22" s="19">
        <v>1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0</v>
      </c>
      <c r="DA22" s="19">
        <v>0</v>
      </c>
      <c r="DB22" s="19">
        <v>1</v>
      </c>
      <c r="DC22" s="19">
        <v>0</v>
      </c>
      <c r="DD22" s="19">
        <v>1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0</v>
      </c>
      <c r="DT22" s="19">
        <v>0</v>
      </c>
      <c r="DU22" s="19">
        <v>1</v>
      </c>
      <c r="DV22" s="19">
        <v>0</v>
      </c>
      <c r="DW22" s="19">
        <v>0</v>
      </c>
      <c r="DX22" s="19">
        <v>1</v>
      </c>
      <c r="DY22" s="19">
        <v>1</v>
      </c>
      <c r="DZ22" s="19">
        <v>1</v>
      </c>
      <c r="EA22" s="19">
        <v>1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1</v>
      </c>
      <c r="EH22" s="19">
        <v>0</v>
      </c>
      <c r="EI22" s="19">
        <v>0</v>
      </c>
      <c r="EJ22" s="19">
        <v>0</v>
      </c>
      <c r="EK22" s="19">
        <v>1</v>
      </c>
      <c r="EL22" s="19">
        <v>0</v>
      </c>
      <c r="EM22" s="19">
        <v>1</v>
      </c>
      <c r="EN22" s="19">
        <v>0</v>
      </c>
      <c r="EO22" s="19">
        <v>0</v>
      </c>
      <c r="EP22" s="19">
        <v>0</v>
      </c>
      <c r="EQ22" s="19">
        <v>0</v>
      </c>
      <c r="ER22" s="19">
        <v>1</v>
      </c>
      <c r="ES22" s="19">
        <v>1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1</v>
      </c>
      <c r="FI22" s="19">
        <v>1</v>
      </c>
      <c r="FJ22" s="19">
        <v>2</v>
      </c>
      <c r="FK22" s="19">
        <v>0</v>
      </c>
      <c r="FL22" s="19">
        <v>0</v>
      </c>
      <c r="FM22" s="19">
        <v>0</v>
      </c>
      <c r="FN22" s="19">
        <v>2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1</v>
      </c>
      <c r="FW22" s="19">
        <v>2</v>
      </c>
      <c r="FX22" s="19">
        <v>1</v>
      </c>
      <c r="FY22" s="19">
        <v>1</v>
      </c>
      <c r="FZ22" s="19">
        <v>1</v>
      </c>
      <c r="GA22" s="19">
        <v>1</v>
      </c>
      <c r="GB22" s="19">
        <v>1</v>
      </c>
      <c r="GC22" s="19">
        <v>0</v>
      </c>
      <c r="GD22" s="19">
        <v>0</v>
      </c>
      <c r="GE22" s="19">
        <v>0</v>
      </c>
      <c r="GF22" s="19">
        <v>0</v>
      </c>
      <c r="GG22" s="19">
        <v>2</v>
      </c>
      <c r="GH22" s="19">
        <v>1</v>
      </c>
      <c r="GI22" s="19">
        <v>0</v>
      </c>
      <c r="GJ22" s="19">
        <v>1</v>
      </c>
      <c r="GK22" s="19">
        <v>2</v>
      </c>
      <c r="GL22" s="19">
        <v>0</v>
      </c>
      <c r="GM22" s="19">
        <v>0</v>
      </c>
      <c r="GN22" s="19">
        <v>1</v>
      </c>
      <c r="GO22" s="19">
        <v>0</v>
      </c>
      <c r="GP22" s="19">
        <v>1</v>
      </c>
      <c r="GQ22" s="19">
        <v>0</v>
      </c>
      <c r="GR22" s="19">
        <v>0</v>
      </c>
      <c r="GS22" s="19">
        <v>1</v>
      </c>
      <c r="GT22" s="19">
        <v>0</v>
      </c>
      <c r="GU22" s="19">
        <v>1</v>
      </c>
      <c r="GV22" s="19">
        <v>2</v>
      </c>
      <c r="GW22" s="19">
        <v>0</v>
      </c>
      <c r="GX22" s="19">
        <v>0</v>
      </c>
      <c r="GY22" s="19">
        <v>0</v>
      </c>
      <c r="GZ22" s="19">
        <v>0</v>
      </c>
      <c r="HA22" s="19">
        <v>2</v>
      </c>
      <c r="HB22" s="20"/>
    </row>
    <row r="23" spans="1:210" ht="12.75" x14ac:dyDescent="0.2">
      <c r="A23" s="22" t="s">
        <v>59</v>
      </c>
      <c r="B23" s="17" t="s">
        <v>48</v>
      </c>
      <c r="C23" s="18" t="s">
        <v>51</v>
      </c>
      <c r="D23" s="19">
        <v>1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1</v>
      </c>
      <c r="U23" s="19">
        <v>1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1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1</v>
      </c>
      <c r="AN23" s="19">
        <v>0</v>
      </c>
      <c r="AO23" s="19">
        <v>0</v>
      </c>
      <c r="AP23" s="19">
        <v>0</v>
      </c>
      <c r="AQ23" s="19">
        <v>1</v>
      </c>
      <c r="AR23" s="19">
        <v>1</v>
      </c>
      <c r="AS23" s="19">
        <v>0</v>
      </c>
      <c r="AT23" s="19">
        <v>0</v>
      </c>
      <c r="AU23" s="19">
        <v>0</v>
      </c>
      <c r="AV23" s="19">
        <v>0</v>
      </c>
      <c r="AW23" s="19">
        <v>1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1</v>
      </c>
      <c r="BI23" s="19">
        <v>1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1</v>
      </c>
      <c r="BT23" s="19">
        <v>0</v>
      </c>
      <c r="BU23" s="19">
        <v>0</v>
      </c>
      <c r="BV23" s="19">
        <v>0</v>
      </c>
      <c r="BW23" s="19">
        <v>1</v>
      </c>
      <c r="BX23" s="19">
        <v>0</v>
      </c>
      <c r="BY23" s="19">
        <v>1</v>
      </c>
      <c r="BZ23" s="19">
        <v>0</v>
      </c>
      <c r="CA23" s="19">
        <v>0</v>
      </c>
      <c r="CB23" s="19">
        <v>0</v>
      </c>
      <c r="CC23" s="19">
        <v>0</v>
      </c>
      <c r="CD23" s="19">
        <v>1</v>
      </c>
      <c r="CE23" s="19">
        <v>1</v>
      </c>
      <c r="CF23" s="19">
        <v>1</v>
      </c>
      <c r="CG23" s="19">
        <v>1</v>
      </c>
      <c r="CH23" s="19">
        <v>1</v>
      </c>
      <c r="CI23" s="19">
        <v>1</v>
      </c>
      <c r="CJ23" s="19">
        <v>1</v>
      </c>
      <c r="CK23" s="19">
        <v>1</v>
      </c>
      <c r="CL23" s="19">
        <v>1</v>
      </c>
      <c r="CM23" s="19">
        <v>1</v>
      </c>
      <c r="CN23" s="19">
        <v>1</v>
      </c>
      <c r="CO23" s="19">
        <v>1</v>
      </c>
      <c r="CP23" s="19">
        <v>0</v>
      </c>
      <c r="CQ23" s="19">
        <v>1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1</v>
      </c>
      <c r="CX23" s="19">
        <v>0</v>
      </c>
      <c r="CY23" s="19">
        <v>0</v>
      </c>
      <c r="CZ23" s="19">
        <v>0</v>
      </c>
      <c r="DA23" s="19">
        <v>1</v>
      </c>
      <c r="DB23" s="19">
        <v>0</v>
      </c>
      <c r="DC23" s="19">
        <v>0</v>
      </c>
      <c r="DD23" s="19">
        <v>1</v>
      </c>
      <c r="DE23" s="19">
        <v>0</v>
      </c>
      <c r="DF23" s="19">
        <v>0</v>
      </c>
      <c r="DG23" s="19">
        <v>0</v>
      </c>
      <c r="DH23" s="19">
        <v>1</v>
      </c>
      <c r="DI23" s="19">
        <v>0</v>
      </c>
      <c r="DJ23" s="19">
        <v>0</v>
      </c>
      <c r="DK23" s="19">
        <v>1</v>
      </c>
      <c r="DL23" s="19">
        <v>0</v>
      </c>
      <c r="DM23" s="19">
        <v>0</v>
      </c>
      <c r="DN23" s="19">
        <v>0</v>
      </c>
      <c r="DO23" s="19">
        <v>1</v>
      </c>
      <c r="DP23" s="19">
        <v>0</v>
      </c>
      <c r="DQ23" s="19">
        <v>1</v>
      </c>
      <c r="DR23" s="19">
        <v>0</v>
      </c>
      <c r="DS23" s="19">
        <v>0</v>
      </c>
      <c r="DT23" s="19">
        <v>1</v>
      </c>
      <c r="DU23" s="19">
        <v>1</v>
      </c>
      <c r="DV23" s="19">
        <v>0</v>
      </c>
      <c r="DW23" s="19">
        <v>0</v>
      </c>
      <c r="DX23" s="19">
        <v>0</v>
      </c>
      <c r="DY23" s="19">
        <v>0</v>
      </c>
      <c r="DZ23" s="19">
        <v>1</v>
      </c>
      <c r="EA23" s="19">
        <v>0</v>
      </c>
      <c r="EB23" s="19">
        <v>0</v>
      </c>
      <c r="EC23" s="19">
        <v>0</v>
      </c>
      <c r="ED23" s="19">
        <v>1</v>
      </c>
      <c r="EE23" s="19">
        <v>0</v>
      </c>
      <c r="EF23" s="19">
        <v>0</v>
      </c>
      <c r="EG23" s="19">
        <v>1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1</v>
      </c>
      <c r="EO23" s="19">
        <v>0</v>
      </c>
      <c r="EP23" s="19">
        <v>1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1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1</v>
      </c>
      <c r="FS23" s="19">
        <v>1</v>
      </c>
      <c r="FT23" s="19">
        <v>0</v>
      </c>
      <c r="FU23" s="19">
        <v>0</v>
      </c>
      <c r="FV23" s="19">
        <v>1</v>
      </c>
      <c r="FW23" s="19">
        <v>1</v>
      </c>
      <c r="FX23" s="19">
        <v>0</v>
      </c>
      <c r="FY23" s="19">
        <v>1</v>
      </c>
      <c r="FZ23" s="19">
        <v>1</v>
      </c>
      <c r="GA23" s="19">
        <v>1</v>
      </c>
      <c r="GB23" s="19">
        <v>0</v>
      </c>
      <c r="GC23" s="19">
        <v>0</v>
      </c>
      <c r="GD23" s="19">
        <v>1</v>
      </c>
      <c r="GE23" s="19">
        <v>1</v>
      </c>
      <c r="GF23" s="19">
        <v>1</v>
      </c>
      <c r="GG23" s="19">
        <v>1</v>
      </c>
      <c r="GH23" s="19">
        <v>0</v>
      </c>
      <c r="GI23" s="19">
        <v>1</v>
      </c>
      <c r="GJ23" s="19">
        <v>0</v>
      </c>
      <c r="GK23" s="19">
        <v>1</v>
      </c>
      <c r="GL23" s="19">
        <v>1</v>
      </c>
      <c r="GM23" s="19">
        <v>1</v>
      </c>
      <c r="GN23" s="19">
        <v>1</v>
      </c>
      <c r="GO23" s="19">
        <v>0</v>
      </c>
      <c r="GP23" s="19">
        <v>1</v>
      </c>
      <c r="GQ23" s="19">
        <v>1</v>
      </c>
      <c r="GR23" s="19">
        <v>1</v>
      </c>
      <c r="GS23" s="19">
        <v>2</v>
      </c>
      <c r="GT23" s="19">
        <v>1</v>
      </c>
      <c r="GU23" s="19">
        <v>1</v>
      </c>
      <c r="GV23" s="19">
        <v>2</v>
      </c>
      <c r="GW23" s="19">
        <v>0</v>
      </c>
      <c r="GX23" s="19">
        <v>0</v>
      </c>
      <c r="GY23" s="19">
        <v>2</v>
      </c>
      <c r="GZ23" s="19">
        <v>0</v>
      </c>
      <c r="HA23" s="19">
        <v>0</v>
      </c>
      <c r="HB23" s="20"/>
    </row>
    <row r="24" spans="1:210" ht="12.75" x14ac:dyDescent="0.2">
      <c r="A24" s="22" t="s">
        <v>59</v>
      </c>
      <c r="B24" s="17" t="s">
        <v>48</v>
      </c>
      <c r="C24" s="18" t="s">
        <v>52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</v>
      </c>
      <c r="AJ24" s="19">
        <v>0</v>
      </c>
      <c r="AK24" s="19">
        <v>0</v>
      </c>
      <c r="AL24" s="19">
        <v>0</v>
      </c>
      <c r="AM24" s="19">
        <v>1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1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1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1</v>
      </c>
      <c r="BI24" s="19">
        <v>0</v>
      </c>
      <c r="BJ24" s="19">
        <v>0</v>
      </c>
      <c r="BK24" s="19">
        <v>0</v>
      </c>
      <c r="BL24" s="19">
        <v>1</v>
      </c>
      <c r="BM24" s="19">
        <v>0</v>
      </c>
      <c r="BN24" s="19">
        <v>0</v>
      </c>
      <c r="BO24" s="19">
        <v>0</v>
      </c>
      <c r="BP24" s="19">
        <v>1</v>
      </c>
      <c r="BQ24" s="19">
        <v>0</v>
      </c>
      <c r="BR24" s="19">
        <v>0</v>
      </c>
      <c r="BS24" s="19">
        <v>0</v>
      </c>
      <c r="BT24" s="19">
        <v>0</v>
      </c>
      <c r="BU24" s="19">
        <v>1</v>
      </c>
      <c r="BV24" s="19">
        <v>0</v>
      </c>
      <c r="BW24" s="19">
        <v>1</v>
      </c>
      <c r="BX24" s="19">
        <v>0</v>
      </c>
      <c r="BY24" s="19">
        <v>0</v>
      </c>
      <c r="BZ24" s="19">
        <v>1</v>
      </c>
      <c r="CA24" s="19">
        <v>0</v>
      </c>
      <c r="CB24" s="19">
        <v>0</v>
      </c>
      <c r="CC24" s="19">
        <v>0</v>
      </c>
      <c r="CD24" s="19">
        <v>1</v>
      </c>
      <c r="CE24" s="19">
        <v>1</v>
      </c>
      <c r="CF24" s="19">
        <v>1</v>
      </c>
      <c r="CG24" s="19">
        <v>1</v>
      </c>
      <c r="CH24" s="19">
        <v>1</v>
      </c>
      <c r="CI24" s="19">
        <v>1</v>
      </c>
      <c r="CJ24" s="19">
        <v>1</v>
      </c>
      <c r="CK24" s="19">
        <v>1</v>
      </c>
      <c r="CL24" s="19">
        <v>1</v>
      </c>
      <c r="CM24" s="19">
        <v>1</v>
      </c>
      <c r="CN24" s="19">
        <v>1</v>
      </c>
      <c r="CO24" s="19">
        <v>1</v>
      </c>
      <c r="CP24" s="19">
        <v>0</v>
      </c>
      <c r="CQ24" s="19">
        <v>0</v>
      </c>
      <c r="CR24" s="19">
        <v>0</v>
      </c>
      <c r="CS24" s="19">
        <v>1</v>
      </c>
      <c r="CT24" s="19">
        <v>1</v>
      </c>
      <c r="CU24" s="19">
        <v>1</v>
      </c>
      <c r="CV24" s="19">
        <v>0</v>
      </c>
      <c r="CW24" s="19">
        <v>1</v>
      </c>
      <c r="CX24" s="19">
        <v>0</v>
      </c>
      <c r="CY24" s="19">
        <v>1</v>
      </c>
      <c r="CZ24" s="19">
        <v>1</v>
      </c>
      <c r="DA24" s="19">
        <v>0</v>
      </c>
      <c r="DB24" s="19">
        <v>1</v>
      </c>
      <c r="DC24" s="19">
        <v>0</v>
      </c>
      <c r="DD24" s="19">
        <v>1</v>
      </c>
      <c r="DE24" s="19">
        <v>1</v>
      </c>
      <c r="DF24" s="19">
        <v>0</v>
      </c>
      <c r="DG24" s="19">
        <v>0</v>
      </c>
      <c r="DH24" s="19">
        <v>0</v>
      </c>
      <c r="DI24" s="19">
        <v>0</v>
      </c>
      <c r="DJ24" s="19">
        <v>1</v>
      </c>
      <c r="DK24" s="19">
        <v>1</v>
      </c>
      <c r="DL24" s="19">
        <v>0</v>
      </c>
      <c r="DM24" s="19">
        <v>0</v>
      </c>
      <c r="DN24" s="19">
        <v>0</v>
      </c>
      <c r="DO24" s="19">
        <v>1</v>
      </c>
      <c r="DP24" s="19">
        <v>1</v>
      </c>
      <c r="DQ24" s="19">
        <v>1</v>
      </c>
      <c r="DR24" s="19">
        <v>0</v>
      </c>
      <c r="DS24" s="19">
        <v>0</v>
      </c>
      <c r="DT24" s="19">
        <v>1</v>
      </c>
      <c r="DU24" s="19">
        <v>0</v>
      </c>
      <c r="DV24" s="19">
        <v>0</v>
      </c>
      <c r="DW24" s="19">
        <v>0</v>
      </c>
      <c r="DX24" s="19">
        <v>1</v>
      </c>
      <c r="DY24" s="19">
        <v>1</v>
      </c>
      <c r="DZ24" s="19">
        <v>0</v>
      </c>
      <c r="EA24" s="19">
        <v>0</v>
      </c>
      <c r="EB24" s="19">
        <v>0</v>
      </c>
      <c r="EC24" s="19">
        <v>0</v>
      </c>
      <c r="ED24" s="19">
        <v>1</v>
      </c>
      <c r="EE24" s="19">
        <v>0</v>
      </c>
      <c r="EF24" s="19">
        <v>0</v>
      </c>
      <c r="EG24" s="19">
        <v>1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1</v>
      </c>
      <c r="FJ24" s="19">
        <v>1</v>
      </c>
      <c r="FK24" s="19">
        <v>1</v>
      </c>
      <c r="FL24" s="19">
        <v>1</v>
      </c>
      <c r="FM24" s="19">
        <v>0</v>
      </c>
      <c r="FN24" s="19">
        <v>1</v>
      </c>
      <c r="FO24" s="19">
        <v>1</v>
      </c>
      <c r="FP24" s="19">
        <v>1</v>
      </c>
      <c r="FQ24" s="19">
        <v>0</v>
      </c>
      <c r="FR24" s="19">
        <v>1</v>
      </c>
      <c r="FS24" s="19">
        <v>1</v>
      </c>
      <c r="FT24" s="19">
        <v>0</v>
      </c>
      <c r="FU24" s="19">
        <v>0</v>
      </c>
      <c r="FV24" s="19">
        <v>1</v>
      </c>
      <c r="FW24" s="19">
        <v>1</v>
      </c>
      <c r="FX24" s="19">
        <v>1</v>
      </c>
      <c r="FY24" s="19">
        <v>1</v>
      </c>
      <c r="FZ24" s="19">
        <v>1</v>
      </c>
      <c r="GA24" s="19">
        <v>1</v>
      </c>
      <c r="GB24" s="19">
        <v>1</v>
      </c>
      <c r="GC24" s="19">
        <v>1</v>
      </c>
      <c r="GD24" s="19">
        <v>1</v>
      </c>
      <c r="GE24" s="19">
        <v>1</v>
      </c>
      <c r="GF24" s="19">
        <v>1</v>
      </c>
      <c r="GG24" s="19">
        <v>1</v>
      </c>
      <c r="GH24" s="19">
        <v>1</v>
      </c>
      <c r="GI24" s="19">
        <v>1</v>
      </c>
      <c r="GJ24" s="19">
        <v>1</v>
      </c>
      <c r="GK24" s="19">
        <v>1</v>
      </c>
      <c r="GL24" s="19">
        <v>1</v>
      </c>
      <c r="GM24" s="19">
        <v>1</v>
      </c>
      <c r="GN24" s="19">
        <v>1</v>
      </c>
      <c r="GO24" s="19">
        <v>0</v>
      </c>
      <c r="GP24" s="19">
        <v>0</v>
      </c>
      <c r="GQ24" s="19">
        <v>0</v>
      </c>
      <c r="GR24" s="19">
        <v>0</v>
      </c>
      <c r="GS24" s="19">
        <v>1</v>
      </c>
      <c r="GT24" s="19">
        <v>1</v>
      </c>
      <c r="GU24" s="19">
        <v>1</v>
      </c>
      <c r="GV24" s="19">
        <v>1</v>
      </c>
      <c r="GW24" s="19">
        <v>0</v>
      </c>
      <c r="GX24" s="19">
        <v>0</v>
      </c>
      <c r="GY24" s="19">
        <v>0</v>
      </c>
      <c r="GZ24" s="19">
        <v>0</v>
      </c>
      <c r="HA24" s="19">
        <v>1</v>
      </c>
      <c r="HB24" s="20"/>
    </row>
    <row r="25" spans="1:210" ht="12.75" x14ac:dyDescent="0.2">
      <c r="A25" s="22" t="s">
        <v>59</v>
      </c>
      <c r="B25" s="17" t="s">
        <v>48</v>
      </c>
      <c r="C25" s="18" t="s">
        <v>53</v>
      </c>
      <c r="D25" s="19">
        <v>1</v>
      </c>
      <c r="E25" s="19">
        <v>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1</v>
      </c>
      <c r="AJ25" s="19">
        <v>1</v>
      </c>
      <c r="AK25" s="19">
        <v>0</v>
      </c>
      <c r="AL25" s="19">
        <v>1</v>
      </c>
      <c r="AM25" s="19">
        <v>0</v>
      </c>
      <c r="AN25" s="19">
        <v>3</v>
      </c>
      <c r="AO25" s="19">
        <v>1</v>
      </c>
      <c r="AP25" s="19">
        <v>0</v>
      </c>
      <c r="AQ25" s="19">
        <v>1</v>
      </c>
      <c r="AR25" s="19">
        <v>0</v>
      </c>
      <c r="AS25" s="19">
        <v>0</v>
      </c>
      <c r="AT25" s="19">
        <v>1</v>
      </c>
      <c r="AU25" s="19">
        <v>0</v>
      </c>
      <c r="AV25" s="19">
        <v>0</v>
      </c>
      <c r="AW25" s="19">
        <v>1</v>
      </c>
      <c r="AX25" s="19">
        <v>0</v>
      </c>
      <c r="AY25" s="19">
        <v>0</v>
      </c>
      <c r="AZ25" s="19">
        <v>1</v>
      </c>
      <c r="BA25" s="19">
        <v>0</v>
      </c>
      <c r="BB25" s="19">
        <v>0</v>
      </c>
      <c r="BC25" s="19">
        <v>0</v>
      </c>
      <c r="BD25" s="19">
        <v>1</v>
      </c>
      <c r="BE25" s="19">
        <v>0</v>
      </c>
      <c r="BF25" s="19">
        <v>1</v>
      </c>
      <c r="BG25" s="19">
        <v>1</v>
      </c>
      <c r="BH25" s="19">
        <v>1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1</v>
      </c>
      <c r="BQ25" s="19">
        <v>1</v>
      </c>
      <c r="BR25" s="19">
        <v>0</v>
      </c>
      <c r="BS25" s="19">
        <v>1</v>
      </c>
      <c r="BT25" s="19">
        <v>2</v>
      </c>
      <c r="BU25" s="19">
        <v>1</v>
      </c>
      <c r="BV25" s="19">
        <v>2</v>
      </c>
      <c r="BW25" s="19">
        <v>0</v>
      </c>
      <c r="BX25" s="19">
        <v>0</v>
      </c>
      <c r="BY25" s="19">
        <v>0</v>
      </c>
      <c r="BZ25" s="19">
        <v>1</v>
      </c>
      <c r="CA25" s="19">
        <v>1</v>
      </c>
      <c r="CB25" s="19">
        <v>1</v>
      </c>
      <c r="CC25" s="19">
        <v>0</v>
      </c>
      <c r="CD25" s="19">
        <v>2</v>
      </c>
      <c r="CE25" s="19">
        <v>1</v>
      </c>
      <c r="CF25" s="19">
        <v>0</v>
      </c>
      <c r="CG25" s="19">
        <v>1</v>
      </c>
      <c r="CH25" s="19">
        <v>1</v>
      </c>
      <c r="CI25" s="19">
        <v>1</v>
      </c>
      <c r="CJ25" s="19">
        <v>2</v>
      </c>
      <c r="CK25" s="19">
        <v>2</v>
      </c>
      <c r="CL25" s="19">
        <v>2</v>
      </c>
      <c r="CM25" s="19">
        <v>2</v>
      </c>
      <c r="CN25" s="19">
        <v>1</v>
      </c>
      <c r="CO25" s="19">
        <v>2</v>
      </c>
      <c r="CP25" s="19">
        <v>0</v>
      </c>
      <c r="CQ25" s="19">
        <v>0</v>
      </c>
      <c r="CR25" s="19">
        <v>0</v>
      </c>
      <c r="CS25" s="19">
        <v>2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1</v>
      </c>
      <c r="CZ25" s="19">
        <v>0</v>
      </c>
      <c r="DA25" s="19">
        <v>0</v>
      </c>
      <c r="DB25" s="19">
        <v>1</v>
      </c>
      <c r="DC25" s="19">
        <v>1</v>
      </c>
      <c r="DD25" s="19">
        <v>2</v>
      </c>
      <c r="DE25" s="19">
        <v>1</v>
      </c>
      <c r="DF25" s="19">
        <v>0</v>
      </c>
      <c r="DG25" s="19">
        <v>0</v>
      </c>
      <c r="DH25" s="19">
        <v>1</v>
      </c>
      <c r="DI25" s="19">
        <v>1</v>
      </c>
      <c r="DJ25" s="19">
        <v>1</v>
      </c>
      <c r="DK25" s="19">
        <v>0</v>
      </c>
      <c r="DL25" s="19">
        <v>0</v>
      </c>
      <c r="DM25" s="19">
        <v>0</v>
      </c>
      <c r="DN25" s="19">
        <v>0</v>
      </c>
      <c r="DO25" s="19">
        <v>2</v>
      </c>
      <c r="DP25" s="19">
        <v>0</v>
      </c>
      <c r="DQ25" s="19">
        <v>1</v>
      </c>
      <c r="DR25" s="19">
        <v>1</v>
      </c>
      <c r="DS25" s="19">
        <v>0</v>
      </c>
      <c r="DT25" s="19">
        <v>1</v>
      </c>
      <c r="DU25" s="19">
        <v>0</v>
      </c>
      <c r="DV25" s="19">
        <v>1</v>
      </c>
      <c r="DW25" s="19">
        <v>0</v>
      </c>
      <c r="DX25" s="19">
        <v>1</v>
      </c>
      <c r="DY25" s="19">
        <v>1</v>
      </c>
      <c r="DZ25" s="19">
        <v>0</v>
      </c>
      <c r="EA25" s="19">
        <v>1</v>
      </c>
      <c r="EB25" s="19">
        <v>1</v>
      </c>
      <c r="EC25" s="19">
        <v>2</v>
      </c>
      <c r="ED25" s="19">
        <v>0</v>
      </c>
      <c r="EE25" s="19">
        <v>1</v>
      </c>
      <c r="EF25" s="19">
        <v>0</v>
      </c>
      <c r="EG25" s="19">
        <v>3</v>
      </c>
      <c r="EH25" s="19">
        <v>0</v>
      </c>
      <c r="EI25" s="19">
        <v>1</v>
      </c>
      <c r="EJ25" s="19">
        <v>1</v>
      </c>
      <c r="EK25" s="19">
        <v>2</v>
      </c>
      <c r="EL25" s="19">
        <v>0</v>
      </c>
      <c r="EM25" s="19">
        <v>0</v>
      </c>
      <c r="EN25" s="19">
        <v>0</v>
      </c>
      <c r="EO25" s="19">
        <v>2</v>
      </c>
      <c r="EP25" s="19">
        <v>0</v>
      </c>
      <c r="EQ25" s="19">
        <v>0</v>
      </c>
      <c r="ER25" s="19">
        <v>0</v>
      </c>
      <c r="ES25" s="19">
        <v>2</v>
      </c>
      <c r="ET25" s="19">
        <v>0</v>
      </c>
      <c r="EU25" s="19">
        <v>0</v>
      </c>
      <c r="EV25" s="19">
        <v>0</v>
      </c>
      <c r="EW25" s="19">
        <v>0</v>
      </c>
      <c r="EX25" s="19">
        <v>1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3</v>
      </c>
      <c r="FJ25" s="19">
        <v>1</v>
      </c>
      <c r="FK25" s="19">
        <v>0</v>
      </c>
      <c r="FL25" s="19">
        <v>0</v>
      </c>
      <c r="FM25" s="19">
        <v>1</v>
      </c>
      <c r="FN25" s="19">
        <v>0</v>
      </c>
      <c r="FO25" s="19">
        <v>0</v>
      </c>
      <c r="FP25" s="19">
        <v>1</v>
      </c>
      <c r="FQ25" s="19">
        <v>0</v>
      </c>
      <c r="FR25" s="19">
        <v>0</v>
      </c>
      <c r="FS25" s="19">
        <v>2</v>
      </c>
      <c r="FT25" s="19">
        <v>0</v>
      </c>
      <c r="FU25" s="19">
        <v>0</v>
      </c>
      <c r="FV25" s="19">
        <v>1</v>
      </c>
      <c r="FW25" s="19">
        <v>3</v>
      </c>
      <c r="FX25" s="19">
        <v>1</v>
      </c>
      <c r="FY25" s="19">
        <v>1</v>
      </c>
      <c r="FZ25" s="19">
        <v>1</v>
      </c>
      <c r="GA25" s="19">
        <v>1</v>
      </c>
      <c r="GB25" s="19">
        <v>1</v>
      </c>
      <c r="GC25" s="19">
        <v>1</v>
      </c>
      <c r="GD25" s="19">
        <v>2</v>
      </c>
      <c r="GE25" s="19">
        <v>1</v>
      </c>
      <c r="GF25" s="19">
        <v>2</v>
      </c>
      <c r="GG25" s="19">
        <v>2</v>
      </c>
      <c r="GH25" s="19">
        <v>2</v>
      </c>
      <c r="GI25" s="19">
        <v>1</v>
      </c>
      <c r="GJ25" s="19">
        <v>1</v>
      </c>
      <c r="GK25" s="19">
        <v>1</v>
      </c>
      <c r="GL25" s="19">
        <v>1</v>
      </c>
      <c r="GM25" s="19">
        <v>1</v>
      </c>
      <c r="GN25" s="19">
        <v>1</v>
      </c>
      <c r="GO25" s="19">
        <v>0</v>
      </c>
      <c r="GP25" s="19">
        <v>2</v>
      </c>
      <c r="GQ25" s="19">
        <v>0</v>
      </c>
      <c r="GR25" s="19">
        <v>0</v>
      </c>
      <c r="GS25" s="19">
        <v>2</v>
      </c>
      <c r="GT25" s="19">
        <v>1</v>
      </c>
      <c r="GU25" s="19">
        <v>2</v>
      </c>
      <c r="GV25" s="19">
        <v>2</v>
      </c>
      <c r="GW25" s="19">
        <v>0</v>
      </c>
      <c r="GX25" s="19">
        <v>0</v>
      </c>
      <c r="GY25" s="19">
        <v>1</v>
      </c>
      <c r="GZ25" s="19">
        <v>0</v>
      </c>
      <c r="HA25" s="19">
        <v>2</v>
      </c>
      <c r="HB25" s="20"/>
    </row>
    <row r="26" spans="1:210" ht="12.75" x14ac:dyDescent="0.2">
      <c r="A26" s="22" t="s">
        <v>59</v>
      </c>
      <c r="B26" s="17" t="s">
        <v>48</v>
      </c>
      <c r="C26" s="18" t="s">
        <v>54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19">
        <v>0</v>
      </c>
      <c r="GL26" s="19">
        <v>0</v>
      </c>
      <c r="GM26" s="19">
        <v>0</v>
      </c>
      <c r="GN26" s="19">
        <v>0</v>
      </c>
      <c r="GO26" s="19">
        <v>0</v>
      </c>
      <c r="GP26" s="19">
        <v>0</v>
      </c>
      <c r="GQ26" s="19">
        <v>0</v>
      </c>
      <c r="GR26" s="19">
        <v>0</v>
      </c>
      <c r="GS26" s="19">
        <v>0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>
        <v>0</v>
      </c>
      <c r="HB26" s="20"/>
    </row>
    <row r="27" spans="1:210" ht="12.75" x14ac:dyDescent="0.2">
      <c r="A27" s="22" t="s">
        <v>59</v>
      </c>
      <c r="B27" s="17" t="s">
        <v>48</v>
      </c>
      <c r="C27" s="18" t="s">
        <v>55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19">
        <v>0</v>
      </c>
      <c r="GL27" s="19">
        <v>0</v>
      </c>
      <c r="GM27" s="19">
        <v>0</v>
      </c>
      <c r="GN27" s="19">
        <v>0</v>
      </c>
      <c r="GO27" s="19">
        <v>0</v>
      </c>
      <c r="GP27" s="19">
        <v>0</v>
      </c>
      <c r="GQ27" s="19">
        <v>0</v>
      </c>
      <c r="GR27" s="19">
        <v>0</v>
      </c>
      <c r="GS27" s="19">
        <v>0</v>
      </c>
      <c r="GT27" s="19">
        <v>0</v>
      </c>
      <c r="GU27" s="19">
        <v>0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20"/>
    </row>
    <row r="28" spans="1:210" ht="12.75" x14ac:dyDescent="0.2">
      <c r="A28" s="22" t="s">
        <v>59</v>
      </c>
      <c r="B28" s="17" t="s">
        <v>48</v>
      </c>
      <c r="C28" s="18" t="s">
        <v>56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20"/>
    </row>
    <row r="29" spans="1:210" ht="12.75" x14ac:dyDescent="0.2">
      <c r="A29" s="22" t="s">
        <v>59</v>
      </c>
      <c r="B29" s="17" t="s">
        <v>48</v>
      </c>
      <c r="C29" s="18" t="s">
        <v>57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0</v>
      </c>
      <c r="GW29" s="19">
        <v>0</v>
      </c>
      <c r="GX29" s="19">
        <v>0</v>
      </c>
      <c r="GY29" s="19">
        <v>0</v>
      </c>
      <c r="GZ29" s="19">
        <v>0</v>
      </c>
      <c r="HA29" s="19">
        <v>0</v>
      </c>
      <c r="HB29" s="20"/>
    </row>
    <row r="30" spans="1:210" ht="12.75" x14ac:dyDescent="0.2">
      <c r="A30" s="1" t="s">
        <v>59</v>
      </c>
      <c r="B30" s="2" t="s">
        <v>58</v>
      </c>
      <c r="C30" s="3" t="s">
        <v>49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0</v>
      </c>
      <c r="FR30" s="21">
        <v>0</v>
      </c>
      <c r="FS30" s="21">
        <v>0</v>
      </c>
      <c r="FT30" s="21">
        <v>0</v>
      </c>
      <c r="FU30" s="21">
        <v>0</v>
      </c>
      <c r="FV30" s="21">
        <v>0</v>
      </c>
      <c r="FW30" s="21">
        <v>0</v>
      </c>
      <c r="FX30" s="21">
        <v>0</v>
      </c>
      <c r="FY30" s="21">
        <v>0</v>
      </c>
      <c r="FZ30" s="21">
        <v>0</v>
      </c>
      <c r="GA30" s="21">
        <v>0</v>
      </c>
      <c r="GB30" s="21">
        <v>0</v>
      </c>
      <c r="GC30" s="21">
        <v>0</v>
      </c>
      <c r="GD30" s="21">
        <v>0</v>
      </c>
      <c r="GE30" s="21">
        <v>0</v>
      </c>
      <c r="GF30" s="21">
        <v>0</v>
      </c>
      <c r="GG30" s="21">
        <v>0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  <c r="GX30" s="21">
        <v>0</v>
      </c>
      <c r="GY30" s="21">
        <v>0</v>
      </c>
      <c r="GZ30" s="21">
        <v>0</v>
      </c>
      <c r="HA30" s="21">
        <v>0</v>
      </c>
      <c r="HB30" s="20"/>
    </row>
    <row r="31" spans="1:210" ht="12.75" x14ac:dyDescent="0.2">
      <c r="A31" s="22" t="s">
        <v>59</v>
      </c>
      <c r="B31" s="17" t="s">
        <v>58</v>
      </c>
      <c r="C31" s="18" t="s">
        <v>50</v>
      </c>
      <c r="D31" s="19">
        <v>1</v>
      </c>
      <c r="E31" s="19">
        <v>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2</v>
      </c>
      <c r="AJ31" s="19">
        <v>0</v>
      </c>
      <c r="AK31" s="19">
        <v>2</v>
      </c>
      <c r="AL31" s="19">
        <v>0</v>
      </c>
      <c r="AM31" s="19">
        <v>1</v>
      </c>
      <c r="AN31" s="19">
        <v>0</v>
      </c>
      <c r="AO31" s="19">
        <v>1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1</v>
      </c>
      <c r="AX31" s="19">
        <v>0</v>
      </c>
      <c r="AY31" s="19">
        <v>0</v>
      </c>
      <c r="AZ31" s="19">
        <v>0</v>
      </c>
      <c r="BA31" s="19">
        <v>0</v>
      </c>
      <c r="BB31" s="19">
        <v>1</v>
      </c>
      <c r="BC31" s="19">
        <v>0</v>
      </c>
      <c r="BD31" s="19">
        <v>0</v>
      </c>
      <c r="BE31" s="19">
        <v>2</v>
      </c>
      <c r="BF31" s="19">
        <v>0</v>
      </c>
      <c r="BG31" s="19">
        <v>0</v>
      </c>
      <c r="BH31" s="19">
        <v>1</v>
      </c>
      <c r="BI31" s="19">
        <v>0</v>
      </c>
      <c r="BJ31" s="19">
        <v>0</v>
      </c>
      <c r="BK31" s="19">
        <v>0</v>
      </c>
      <c r="BL31" s="19">
        <v>2</v>
      </c>
      <c r="BM31" s="19">
        <v>0</v>
      </c>
      <c r="BN31" s="19">
        <v>0</v>
      </c>
      <c r="BO31" s="19">
        <v>0</v>
      </c>
      <c r="BP31" s="19">
        <v>1</v>
      </c>
      <c r="BQ31" s="19">
        <v>0</v>
      </c>
      <c r="BR31" s="19">
        <v>0</v>
      </c>
      <c r="BS31" s="19">
        <v>0</v>
      </c>
      <c r="BT31" s="19">
        <v>1</v>
      </c>
      <c r="BU31" s="19">
        <v>1</v>
      </c>
      <c r="BV31" s="19">
        <v>0</v>
      </c>
      <c r="BW31" s="19">
        <v>0</v>
      </c>
      <c r="BX31" s="19">
        <v>0</v>
      </c>
      <c r="BY31" s="19">
        <v>1</v>
      </c>
      <c r="BZ31" s="19">
        <v>2</v>
      </c>
      <c r="CA31" s="19">
        <v>1</v>
      </c>
      <c r="CB31" s="19">
        <v>0</v>
      </c>
      <c r="CC31" s="19">
        <v>0</v>
      </c>
      <c r="CD31" s="19">
        <v>1</v>
      </c>
      <c r="CE31" s="19">
        <v>1</v>
      </c>
      <c r="CF31" s="19">
        <v>0</v>
      </c>
      <c r="CG31" s="19">
        <v>1</v>
      </c>
      <c r="CH31" s="19">
        <v>0</v>
      </c>
      <c r="CI31" s="19">
        <v>1</v>
      </c>
      <c r="CJ31" s="19">
        <v>0</v>
      </c>
      <c r="CK31" s="19">
        <v>0</v>
      </c>
      <c r="CL31" s="19">
        <v>1</v>
      </c>
      <c r="CM31" s="19">
        <v>1</v>
      </c>
      <c r="CN31" s="19">
        <v>0</v>
      </c>
      <c r="CO31" s="19">
        <v>1</v>
      </c>
      <c r="CP31" s="19">
        <v>0</v>
      </c>
      <c r="CQ31" s="19">
        <v>0</v>
      </c>
      <c r="CR31" s="19">
        <v>1</v>
      </c>
      <c r="CS31" s="19">
        <v>2</v>
      </c>
      <c r="CT31" s="19">
        <v>2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1</v>
      </c>
      <c r="DC31" s="19">
        <v>0</v>
      </c>
      <c r="DD31" s="19">
        <v>0</v>
      </c>
      <c r="DE31" s="19">
        <v>1</v>
      </c>
      <c r="DF31" s="19">
        <v>1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1</v>
      </c>
      <c r="DP31" s="19">
        <v>2</v>
      </c>
      <c r="DQ31" s="19">
        <v>1</v>
      </c>
      <c r="DR31" s="19">
        <v>1</v>
      </c>
      <c r="DS31" s="19">
        <v>2</v>
      </c>
      <c r="DT31" s="19">
        <v>1</v>
      </c>
      <c r="DU31" s="19">
        <v>0</v>
      </c>
      <c r="DV31" s="19">
        <v>0</v>
      </c>
      <c r="DW31" s="19">
        <v>0</v>
      </c>
      <c r="DX31" s="19">
        <v>2</v>
      </c>
      <c r="DY31" s="19">
        <v>0</v>
      </c>
      <c r="DZ31" s="19">
        <v>0</v>
      </c>
      <c r="EA31" s="19">
        <v>1</v>
      </c>
      <c r="EB31" s="19">
        <v>1</v>
      </c>
      <c r="EC31" s="19">
        <v>1</v>
      </c>
      <c r="ED31" s="19">
        <v>1</v>
      </c>
      <c r="EE31" s="19">
        <v>0</v>
      </c>
      <c r="EF31" s="19">
        <v>0</v>
      </c>
      <c r="EG31" s="19">
        <v>2</v>
      </c>
      <c r="EH31" s="19">
        <v>0</v>
      </c>
      <c r="EI31" s="19">
        <v>1</v>
      </c>
      <c r="EJ31" s="19">
        <v>0</v>
      </c>
      <c r="EK31" s="19">
        <v>1</v>
      </c>
      <c r="EL31" s="19">
        <v>0</v>
      </c>
      <c r="EM31" s="19">
        <v>0</v>
      </c>
      <c r="EN31" s="19">
        <v>0</v>
      </c>
      <c r="EO31" s="19">
        <v>1</v>
      </c>
      <c r="EP31" s="19">
        <v>0</v>
      </c>
      <c r="EQ31" s="19">
        <v>1</v>
      </c>
      <c r="ER31" s="19">
        <v>0</v>
      </c>
      <c r="ES31" s="19">
        <v>1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1</v>
      </c>
      <c r="FI31" s="19">
        <v>2</v>
      </c>
      <c r="FJ31" s="19">
        <v>2</v>
      </c>
      <c r="FK31" s="19">
        <v>2</v>
      </c>
      <c r="FL31" s="19">
        <v>2</v>
      </c>
      <c r="FM31" s="19">
        <v>1</v>
      </c>
      <c r="FN31" s="19">
        <v>1</v>
      </c>
      <c r="FO31" s="19">
        <v>1</v>
      </c>
      <c r="FP31" s="19">
        <v>2</v>
      </c>
      <c r="FQ31" s="19">
        <v>1</v>
      </c>
      <c r="FR31" s="19">
        <v>2</v>
      </c>
      <c r="FS31" s="19">
        <v>2</v>
      </c>
      <c r="FT31" s="19">
        <v>0</v>
      </c>
      <c r="FU31" s="19">
        <v>0</v>
      </c>
      <c r="FV31" s="19">
        <v>0</v>
      </c>
      <c r="FW31" s="19">
        <v>2</v>
      </c>
      <c r="FX31" s="19">
        <v>1</v>
      </c>
      <c r="FY31" s="19">
        <v>1</v>
      </c>
      <c r="FZ31" s="19">
        <v>0</v>
      </c>
      <c r="GA31" s="19">
        <v>0</v>
      </c>
      <c r="GB31" s="19">
        <v>0</v>
      </c>
      <c r="GC31" s="19">
        <v>0</v>
      </c>
      <c r="GD31" s="19">
        <v>1</v>
      </c>
      <c r="GE31" s="19">
        <v>0</v>
      </c>
      <c r="GF31" s="19">
        <v>1</v>
      </c>
      <c r="GG31" s="19">
        <v>1</v>
      </c>
      <c r="GH31" s="19">
        <v>1</v>
      </c>
      <c r="GI31" s="19">
        <v>0</v>
      </c>
      <c r="GJ31" s="19">
        <v>1</v>
      </c>
      <c r="GK31" s="19">
        <v>1</v>
      </c>
      <c r="GL31" s="19">
        <v>2</v>
      </c>
      <c r="GM31" s="19">
        <v>1</v>
      </c>
      <c r="GN31" s="19">
        <v>0</v>
      </c>
      <c r="GO31" s="19">
        <v>0</v>
      </c>
      <c r="GP31" s="19">
        <v>0</v>
      </c>
      <c r="GQ31" s="19">
        <v>0</v>
      </c>
      <c r="GR31" s="19">
        <v>0</v>
      </c>
      <c r="GS31" s="19">
        <v>2</v>
      </c>
      <c r="GT31" s="19">
        <v>1</v>
      </c>
      <c r="GU31" s="19">
        <v>2</v>
      </c>
      <c r="GV31" s="19">
        <v>1</v>
      </c>
      <c r="GW31" s="19">
        <v>0</v>
      </c>
      <c r="GX31" s="19">
        <v>0</v>
      </c>
      <c r="GY31" s="19">
        <v>2</v>
      </c>
      <c r="GZ31" s="19">
        <v>0</v>
      </c>
      <c r="HA31" s="19">
        <v>0</v>
      </c>
      <c r="HB31" s="20"/>
    </row>
    <row r="32" spans="1:210" ht="12.75" x14ac:dyDescent="0.2">
      <c r="A32" s="22" t="s">
        <v>59</v>
      </c>
      <c r="B32" s="17" t="s">
        <v>58</v>
      </c>
      <c r="C32" s="18" t="s">
        <v>51</v>
      </c>
      <c r="D32" s="19">
        <v>1</v>
      </c>
      <c r="E32" s="19">
        <v>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2</v>
      </c>
      <c r="AK32" s="19">
        <v>3</v>
      </c>
      <c r="AL32" s="19">
        <v>1</v>
      </c>
      <c r="AM32" s="19">
        <v>1</v>
      </c>
      <c r="AN32" s="19">
        <v>1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1</v>
      </c>
      <c r="AU32" s="19">
        <v>0</v>
      </c>
      <c r="AV32" s="19">
        <v>0</v>
      </c>
      <c r="AW32" s="19">
        <v>1</v>
      </c>
      <c r="AX32" s="19">
        <v>0</v>
      </c>
      <c r="AY32" s="19">
        <v>0</v>
      </c>
      <c r="AZ32" s="19">
        <v>0</v>
      </c>
      <c r="BA32" s="19">
        <v>2</v>
      </c>
      <c r="BB32" s="19">
        <v>0</v>
      </c>
      <c r="BC32" s="19">
        <v>0</v>
      </c>
      <c r="BD32" s="19">
        <v>0</v>
      </c>
      <c r="BE32" s="19">
        <v>1</v>
      </c>
      <c r="BF32" s="19">
        <v>1</v>
      </c>
      <c r="BG32" s="19">
        <v>2</v>
      </c>
      <c r="BH32" s="19">
        <v>2</v>
      </c>
      <c r="BI32" s="19">
        <v>0</v>
      </c>
      <c r="BJ32" s="19">
        <v>0</v>
      </c>
      <c r="BK32" s="19">
        <v>1</v>
      </c>
      <c r="BL32" s="19">
        <v>0</v>
      </c>
      <c r="BM32" s="19">
        <v>1</v>
      </c>
      <c r="BN32" s="19">
        <v>1</v>
      </c>
      <c r="BO32" s="19">
        <v>0</v>
      </c>
      <c r="BP32" s="19">
        <v>0</v>
      </c>
      <c r="BQ32" s="19">
        <v>0</v>
      </c>
      <c r="BR32" s="19">
        <v>0</v>
      </c>
      <c r="BS32" s="19">
        <v>1</v>
      </c>
      <c r="BT32" s="19">
        <v>2</v>
      </c>
      <c r="BU32" s="19">
        <v>1</v>
      </c>
      <c r="BV32" s="19">
        <v>1</v>
      </c>
      <c r="BW32" s="19">
        <v>1</v>
      </c>
      <c r="BX32" s="19">
        <v>0</v>
      </c>
      <c r="BY32" s="19">
        <v>0</v>
      </c>
      <c r="BZ32" s="19">
        <v>2</v>
      </c>
      <c r="CA32" s="19">
        <v>0</v>
      </c>
      <c r="CB32" s="19">
        <v>0</v>
      </c>
      <c r="CC32" s="19">
        <v>0</v>
      </c>
      <c r="CD32" s="19">
        <v>2</v>
      </c>
      <c r="CE32" s="19">
        <v>2</v>
      </c>
      <c r="CF32" s="19">
        <v>1</v>
      </c>
      <c r="CG32" s="19">
        <v>1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1</v>
      </c>
      <c r="CN32" s="19">
        <v>1</v>
      </c>
      <c r="CO32" s="19">
        <v>2</v>
      </c>
      <c r="CP32" s="19">
        <v>1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1</v>
      </c>
      <c r="DA32" s="19">
        <v>0</v>
      </c>
      <c r="DB32" s="19">
        <v>3</v>
      </c>
      <c r="DC32" s="19">
        <v>0</v>
      </c>
      <c r="DD32" s="19">
        <v>2</v>
      </c>
      <c r="DE32" s="19">
        <v>1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2</v>
      </c>
      <c r="DP32" s="19">
        <v>2</v>
      </c>
      <c r="DQ32" s="19">
        <v>1</v>
      </c>
      <c r="DR32" s="19">
        <v>0</v>
      </c>
      <c r="DS32" s="19">
        <v>0</v>
      </c>
      <c r="DT32" s="19">
        <v>1</v>
      </c>
      <c r="DU32" s="19">
        <v>0</v>
      </c>
      <c r="DV32" s="19">
        <v>0</v>
      </c>
      <c r="DW32" s="19">
        <v>0</v>
      </c>
      <c r="DX32" s="19">
        <v>2</v>
      </c>
      <c r="DY32" s="19">
        <v>0</v>
      </c>
      <c r="DZ32" s="19">
        <v>0</v>
      </c>
      <c r="EA32" s="19">
        <v>2</v>
      </c>
      <c r="EB32" s="19">
        <v>2</v>
      </c>
      <c r="EC32" s="19">
        <v>1</v>
      </c>
      <c r="ED32" s="19">
        <v>0</v>
      </c>
      <c r="EE32" s="19">
        <v>0</v>
      </c>
      <c r="EF32" s="19">
        <v>0</v>
      </c>
      <c r="EG32" s="19">
        <v>2</v>
      </c>
      <c r="EH32" s="19">
        <v>0</v>
      </c>
      <c r="EI32" s="19">
        <v>0</v>
      </c>
      <c r="EJ32" s="19">
        <v>0</v>
      </c>
      <c r="EK32" s="19">
        <v>1</v>
      </c>
      <c r="EL32" s="19">
        <v>0</v>
      </c>
      <c r="EM32" s="19">
        <v>1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1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1</v>
      </c>
      <c r="FG32" s="19">
        <v>0</v>
      </c>
      <c r="FH32" s="19">
        <v>2</v>
      </c>
      <c r="FI32" s="19">
        <v>2</v>
      </c>
      <c r="FJ32" s="19">
        <v>3</v>
      </c>
      <c r="FK32" s="19">
        <v>0</v>
      </c>
      <c r="FL32" s="19">
        <v>0</v>
      </c>
      <c r="FM32" s="19">
        <v>2</v>
      </c>
      <c r="FN32" s="19">
        <v>1</v>
      </c>
      <c r="FO32" s="19">
        <v>0</v>
      </c>
      <c r="FP32" s="19">
        <v>0</v>
      </c>
      <c r="FQ32" s="19">
        <v>1</v>
      </c>
      <c r="FR32" s="19">
        <v>1</v>
      </c>
      <c r="FS32" s="19">
        <v>2</v>
      </c>
      <c r="FT32" s="19">
        <v>0</v>
      </c>
      <c r="FU32" s="19">
        <v>0</v>
      </c>
      <c r="FV32" s="19">
        <v>1</v>
      </c>
      <c r="FW32" s="19">
        <v>2</v>
      </c>
      <c r="FX32" s="19">
        <v>0</v>
      </c>
      <c r="FY32" s="19">
        <v>1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1</v>
      </c>
      <c r="GG32" s="19">
        <v>1</v>
      </c>
      <c r="GH32" s="19">
        <v>1</v>
      </c>
      <c r="GI32" s="19">
        <v>0</v>
      </c>
      <c r="GJ32" s="19">
        <v>0</v>
      </c>
      <c r="GK32" s="19">
        <v>3</v>
      </c>
      <c r="GL32" s="19">
        <v>2</v>
      </c>
      <c r="GM32" s="19">
        <v>2</v>
      </c>
      <c r="GN32" s="19">
        <v>0</v>
      </c>
      <c r="GO32" s="19">
        <v>0</v>
      </c>
      <c r="GP32" s="19">
        <v>1</v>
      </c>
      <c r="GQ32" s="19">
        <v>0</v>
      </c>
      <c r="GR32" s="19">
        <v>0</v>
      </c>
      <c r="GS32" s="19">
        <v>3</v>
      </c>
      <c r="GT32" s="19">
        <v>2</v>
      </c>
      <c r="GU32" s="19">
        <v>2</v>
      </c>
      <c r="GV32" s="19">
        <v>3</v>
      </c>
      <c r="GW32" s="19">
        <v>0</v>
      </c>
      <c r="GX32" s="19">
        <v>0</v>
      </c>
      <c r="GY32" s="19">
        <v>2</v>
      </c>
      <c r="GZ32" s="19">
        <v>0</v>
      </c>
      <c r="HA32" s="19">
        <v>1</v>
      </c>
      <c r="HB32" s="20"/>
    </row>
    <row r="33" spans="1:210" ht="12.75" x14ac:dyDescent="0.2">
      <c r="A33" s="22" t="s">
        <v>59</v>
      </c>
      <c r="B33" s="17" t="s">
        <v>58</v>
      </c>
      <c r="C33" s="18" t="s">
        <v>52</v>
      </c>
      <c r="D33" s="19">
        <v>0</v>
      </c>
      <c r="E33" s="19">
        <v>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1</v>
      </c>
      <c r="AJ33" s="19">
        <v>0</v>
      </c>
      <c r="AK33" s="19">
        <v>1</v>
      </c>
      <c r="AL33" s="19">
        <v>0</v>
      </c>
      <c r="AM33" s="19">
        <v>2</v>
      </c>
      <c r="AN33" s="19">
        <v>1</v>
      </c>
      <c r="AO33" s="19">
        <v>0</v>
      </c>
      <c r="AP33" s="19">
        <v>1</v>
      </c>
      <c r="AQ33" s="19">
        <v>1</v>
      </c>
      <c r="AR33" s="19">
        <v>2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1</v>
      </c>
      <c r="AY33" s="19">
        <v>0</v>
      </c>
      <c r="AZ33" s="19">
        <v>1</v>
      </c>
      <c r="BA33" s="19">
        <v>0</v>
      </c>
      <c r="BB33" s="19">
        <v>1</v>
      </c>
      <c r="BC33" s="19">
        <v>0</v>
      </c>
      <c r="BD33" s="19">
        <v>0</v>
      </c>
      <c r="BE33" s="19">
        <v>3</v>
      </c>
      <c r="BF33" s="19">
        <v>0</v>
      </c>
      <c r="BG33" s="19">
        <v>1</v>
      </c>
      <c r="BH33" s="19">
        <v>0</v>
      </c>
      <c r="BI33" s="19">
        <v>0</v>
      </c>
      <c r="BJ33" s="19">
        <v>0</v>
      </c>
      <c r="BK33" s="19">
        <v>0</v>
      </c>
      <c r="BL33" s="19">
        <v>2</v>
      </c>
      <c r="BM33" s="19">
        <v>0</v>
      </c>
      <c r="BN33" s="19">
        <v>1</v>
      </c>
      <c r="BO33" s="19">
        <v>0</v>
      </c>
      <c r="BP33" s="19">
        <v>2</v>
      </c>
      <c r="BQ33" s="19">
        <v>0</v>
      </c>
      <c r="BR33" s="19">
        <v>0</v>
      </c>
      <c r="BS33" s="19">
        <v>1</v>
      </c>
      <c r="BT33" s="19">
        <v>0</v>
      </c>
      <c r="BU33" s="19">
        <v>2</v>
      </c>
      <c r="BV33" s="19">
        <v>0</v>
      </c>
      <c r="BW33" s="19">
        <v>0</v>
      </c>
      <c r="BX33" s="19">
        <v>1</v>
      </c>
      <c r="BY33" s="19">
        <v>1</v>
      </c>
      <c r="BZ33" s="19">
        <v>3</v>
      </c>
      <c r="CA33" s="19">
        <v>1</v>
      </c>
      <c r="CB33" s="19">
        <v>0</v>
      </c>
      <c r="CC33" s="19">
        <v>0</v>
      </c>
      <c r="CD33" s="19">
        <v>1</v>
      </c>
      <c r="CE33" s="19">
        <v>2</v>
      </c>
      <c r="CF33" s="19">
        <v>1</v>
      </c>
      <c r="CG33" s="19">
        <v>3</v>
      </c>
      <c r="CH33" s="19">
        <v>2</v>
      </c>
      <c r="CI33" s="19">
        <v>1</v>
      </c>
      <c r="CJ33" s="19">
        <v>2</v>
      </c>
      <c r="CK33" s="19">
        <v>3</v>
      </c>
      <c r="CL33" s="19">
        <v>2</v>
      </c>
      <c r="CM33" s="19">
        <v>2</v>
      </c>
      <c r="CN33" s="19">
        <v>1</v>
      </c>
      <c r="CO33" s="19">
        <v>2</v>
      </c>
      <c r="CP33" s="19">
        <v>1</v>
      </c>
      <c r="CQ33" s="19">
        <v>0</v>
      </c>
      <c r="CR33" s="19">
        <v>0</v>
      </c>
      <c r="CS33" s="19">
        <v>2</v>
      </c>
      <c r="CT33" s="19">
        <v>2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2</v>
      </c>
      <c r="DA33" s="19">
        <v>0</v>
      </c>
      <c r="DB33" s="19">
        <v>0</v>
      </c>
      <c r="DC33" s="19">
        <v>0</v>
      </c>
      <c r="DD33" s="19">
        <v>1</v>
      </c>
      <c r="DE33" s="19">
        <v>1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3</v>
      </c>
      <c r="DP33" s="19">
        <v>1</v>
      </c>
      <c r="DQ33" s="19">
        <v>1</v>
      </c>
      <c r="DR33" s="19">
        <v>0</v>
      </c>
      <c r="DS33" s="19">
        <v>1</v>
      </c>
      <c r="DT33" s="19">
        <v>1</v>
      </c>
      <c r="DU33" s="19">
        <v>1</v>
      </c>
      <c r="DV33" s="19">
        <v>0</v>
      </c>
      <c r="DW33" s="19">
        <v>0</v>
      </c>
      <c r="DX33" s="19">
        <v>3</v>
      </c>
      <c r="DY33" s="19">
        <v>1</v>
      </c>
      <c r="DZ33" s="19">
        <v>1</v>
      </c>
      <c r="EA33" s="19">
        <v>1</v>
      </c>
      <c r="EB33" s="19">
        <v>1</v>
      </c>
      <c r="EC33" s="19">
        <v>1</v>
      </c>
      <c r="ED33" s="19">
        <v>1</v>
      </c>
      <c r="EE33" s="19">
        <v>0</v>
      </c>
      <c r="EF33" s="19">
        <v>0</v>
      </c>
      <c r="EG33" s="19">
        <v>2</v>
      </c>
      <c r="EH33" s="19">
        <v>1</v>
      </c>
      <c r="EI33" s="19">
        <v>2</v>
      </c>
      <c r="EJ33" s="19">
        <v>0</v>
      </c>
      <c r="EK33" s="19">
        <v>1</v>
      </c>
      <c r="EL33" s="19">
        <v>1</v>
      </c>
      <c r="EM33" s="19">
        <v>2</v>
      </c>
      <c r="EN33" s="19">
        <v>1</v>
      </c>
      <c r="EO33" s="19">
        <v>3</v>
      </c>
      <c r="EP33" s="19">
        <v>1</v>
      </c>
      <c r="EQ33" s="19">
        <v>2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2</v>
      </c>
      <c r="EX33" s="19">
        <v>1</v>
      </c>
      <c r="EY33" s="19">
        <v>0</v>
      </c>
      <c r="EZ33" s="19">
        <v>0</v>
      </c>
      <c r="FA33" s="19">
        <v>0</v>
      </c>
      <c r="FB33" s="19">
        <v>1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2</v>
      </c>
      <c r="FI33" s="19">
        <v>0</v>
      </c>
      <c r="FJ33" s="19">
        <v>0</v>
      </c>
      <c r="FK33" s="19">
        <v>1</v>
      </c>
      <c r="FL33" s="19">
        <v>3</v>
      </c>
      <c r="FM33" s="19">
        <v>1</v>
      </c>
      <c r="FN33" s="19">
        <v>1</v>
      </c>
      <c r="FO33" s="19">
        <v>0</v>
      </c>
      <c r="FP33" s="19">
        <v>0</v>
      </c>
      <c r="FQ33" s="19">
        <v>0</v>
      </c>
      <c r="FR33" s="19">
        <v>1</v>
      </c>
      <c r="FS33" s="19">
        <v>1</v>
      </c>
      <c r="FT33" s="19">
        <v>0</v>
      </c>
      <c r="FU33" s="19">
        <v>0</v>
      </c>
      <c r="FV33" s="19">
        <v>2</v>
      </c>
      <c r="FW33" s="19">
        <v>2</v>
      </c>
      <c r="FX33" s="19">
        <v>1</v>
      </c>
      <c r="FY33" s="19">
        <v>1</v>
      </c>
      <c r="FZ33" s="19">
        <v>3</v>
      </c>
      <c r="GA33" s="19">
        <v>1</v>
      </c>
      <c r="GB33" s="19">
        <v>1</v>
      </c>
      <c r="GC33" s="19">
        <v>1</v>
      </c>
      <c r="GD33" s="19">
        <v>1</v>
      </c>
      <c r="GE33" s="19">
        <v>2</v>
      </c>
      <c r="GF33" s="19">
        <v>2</v>
      </c>
      <c r="GG33" s="19">
        <v>3</v>
      </c>
      <c r="GH33" s="19">
        <v>2</v>
      </c>
      <c r="GI33" s="19">
        <v>2</v>
      </c>
      <c r="GJ33" s="19">
        <v>2</v>
      </c>
      <c r="GK33" s="19">
        <v>2</v>
      </c>
      <c r="GL33" s="19">
        <v>2</v>
      </c>
      <c r="GM33" s="19">
        <v>2</v>
      </c>
      <c r="GN33" s="19">
        <v>1</v>
      </c>
      <c r="GO33" s="19">
        <v>0</v>
      </c>
      <c r="GP33" s="19">
        <v>0</v>
      </c>
      <c r="GQ33" s="19">
        <v>0</v>
      </c>
      <c r="GR33" s="19">
        <v>0</v>
      </c>
      <c r="GS33" s="19">
        <v>3</v>
      </c>
      <c r="GT33" s="19">
        <v>1</v>
      </c>
      <c r="GU33" s="19">
        <v>2</v>
      </c>
      <c r="GV33" s="19">
        <v>3</v>
      </c>
      <c r="GW33" s="19">
        <v>0</v>
      </c>
      <c r="GX33" s="19">
        <v>0</v>
      </c>
      <c r="GY33" s="19">
        <v>1</v>
      </c>
      <c r="GZ33" s="19">
        <v>1</v>
      </c>
      <c r="HA33" s="19">
        <v>1</v>
      </c>
      <c r="HB33" s="20"/>
    </row>
    <row r="34" spans="1:210" ht="12.75" x14ac:dyDescent="0.2">
      <c r="A34" s="22" t="s">
        <v>59</v>
      </c>
      <c r="B34" s="17" t="s">
        <v>58</v>
      </c>
      <c r="C34" s="18" t="s">
        <v>53</v>
      </c>
      <c r="D34" s="19">
        <v>0</v>
      </c>
      <c r="E34" s="19">
        <v>5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2</v>
      </c>
      <c r="AJ34" s="19">
        <v>1</v>
      </c>
      <c r="AK34" s="19">
        <v>1</v>
      </c>
      <c r="AL34" s="19">
        <v>1</v>
      </c>
      <c r="AM34" s="19">
        <v>3</v>
      </c>
      <c r="AN34" s="19">
        <v>0</v>
      </c>
      <c r="AO34" s="19">
        <v>0</v>
      </c>
      <c r="AP34" s="19">
        <v>1</v>
      </c>
      <c r="AQ34" s="19">
        <v>1</v>
      </c>
      <c r="AR34" s="19">
        <v>0</v>
      </c>
      <c r="AS34" s="19">
        <v>2</v>
      </c>
      <c r="AT34" s="19">
        <v>0</v>
      </c>
      <c r="AU34" s="19">
        <v>0</v>
      </c>
      <c r="AV34" s="19">
        <v>1</v>
      </c>
      <c r="AW34" s="19">
        <v>3</v>
      </c>
      <c r="AX34" s="19">
        <v>0</v>
      </c>
      <c r="AY34" s="19">
        <v>0</v>
      </c>
      <c r="AZ34" s="19">
        <v>0</v>
      </c>
      <c r="BA34" s="19">
        <v>0</v>
      </c>
      <c r="BB34" s="19">
        <v>1</v>
      </c>
      <c r="BC34" s="19">
        <v>0</v>
      </c>
      <c r="BD34" s="19">
        <v>1</v>
      </c>
      <c r="BE34" s="19">
        <v>1</v>
      </c>
      <c r="BF34" s="19">
        <v>2</v>
      </c>
      <c r="BG34" s="19">
        <v>1</v>
      </c>
      <c r="BH34" s="19">
        <v>2</v>
      </c>
      <c r="BI34" s="19">
        <v>0</v>
      </c>
      <c r="BJ34" s="19">
        <v>1</v>
      </c>
      <c r="BK34" s="19">
        <v>0</v>
      </c>
      <c r="BL34" s="19">
        <v>2</v>
      </c>
      <c r="BM34" s="19">
        <v>0</v>
      </c>
      <c r="BN34" s="19">
        <v>1</v>
      </c>
      <c r="BO34" s="19">
        <v>0</v>
      </c>
      <c r="BP34" s="19">
        <v>0</v>
      </c>
      <c r="BQ34" s="19">
        <v>0</v>
      </c>
      <c r="BR34" s="19">
        <v>0</v>
      </c>
      <c r="BS34" s="19">
        <v>1</v>
      </c>
      <c r="BT34" s="19">
        <v>3</v>
      </c>
      <c r="BU34" s="19">
        <v>0</v>
      </c>
      <c r="BV34" s="19">
        <v>1</v>
      </c>
      <c r="BW34" s="19">
        <v>3</v>
      </c>
      <c r="BX34" s="19">
        <v>0</v>
      </c>
      <c r="BY34" s="19">
        <v>1</v>
      </c>
      <c r="BZ34" s="19">
        <v>2</v>
      </c>
      <c r="CA34" s="19">
        <v>0</v>
      </c>
      <c r="CB34" s="19">
        <v>0</v>
      </c>
      <c r="CC34" s="19">
        <v>1</v>
      </c>
      <c r="CD34" s="19">
        <v>4</v>
      </c>
      <c r="CE34" s="19">
        <v>1</v>
      </c>
      <c r="CF34" s="19">
        <v>3</v>
      </c>
      <c r="CG34" s="19">
        <v>2</v>
      </c>
      <c r="CH34" s="19">
        <v>0</v>
      </c>
      <c r="CI34" s="19">
        <v>3</v>
      </c>
      <c r="CJ34" s="19">
        <v>4</v>
      </c>
      <c r="CK34" s="19">
        <v>4</v>
      </c>
      <c r="CL34" s="19">
        <v>2</v>
      </c>
      <c r="CM34" s="19">
        <v>3</v>
      </c>
      <c r="CN34" s="19">
        <v>4</v>
      </c>
      <c r="CO34" s="19">
        <v>4</v>
      </c>
      <c r="CP34" s="19">
        <v>0</v>
      </c>
      <c r="CQ34" s="19">
        <v>0</v>
      </c>
      <c r="CR34" s="19">
        <v>0</v>
      </c>
      <c r="CS34" s="19">
        <v>3</v>
      </c>
      <c r="CT34" s="19">
        <v>1</v>
      </c>
      <c r="CU34" s="19">
        <v>1</v>
      </c>
      <c r="CV34" s="19">
        <v>0</v>
      </c>
      <c r="CW34" s="19">
        <v>0</v>
      </c>
      <c r="CX34" s="19">
        <v>0</v>
      </c>
      <c r="CY34" s="19">
        <v>1</v>
      </c>
      <c r="CZ34" s="19">
        <v>1</v>
      </c>
      <c r="DA34" s="19">
        <v>0</v>
      </c>
      <c r="DB34" s="19">
        <v>1</v>
      </c>
      <c r="DC34" s="19">
        <v>0</v>
      </c>
      <c r="DD34" s="19">
        <v>1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1</v>
      </c>
      <c r="DO34" s="19">
        <v>4</v>
      </c>
      <c r="DP34" s="19">
        <v>3</v>
      </c>
      <c r="DQ34" s="19">
        <v>4</v>
      </c>
      <c r="DR34" s="19">
        <v>2</v>
      </c>
      <c r="DS34" s="19">
        <v>2</v>
      </c>
      <c r="DT34" s="19">
        <v>1</v>
      </c>
      <c r="DU34" s="19">
        <v>0</v>
      </c>
      <c r="DV34" s="19">
        <v>0</v>
      </c>
      <c r="DW34" s="19">
        <v>0</v>
      </c>
      <c r="DX34" s="19">
        <v>3</v>
      </c>
      <c r="DY34" s="19">
        <v>1</v>
      </c>
      <c r="DZ34" s="19">
        <v>4</v>
      </c>
      <c r="EA34" s="19">
        <v>3</v>
      </c>
      <c r="EB34" s="19">
        <v>1</v>
      </c>
      <c r="EC34" s="19">
        <v>1</v>
      </c>
      <c r="ED34" s="19">
        <v>1</v>
      </c>
      <c r="EE34" s="19">
        <v>0</v>
      </c>
      <c r="EF34" s="19">
        <v>0</v>
      </c>
      <c r="EG34" s="19">
        <v>3</v>
      </c>
      <c r="EH34" s="19">
        <v>0</v>
      </c>
      <c r="EI34" s="19">
        <v>1</v>
      </c>
      <c r="EJ34" s="19">
        <v>0</v>
      </c>
      <c r="EK34" s="19">
        <v>2</v>
      </c>
      <c r="EL34" s="19">
        <v>0</v>
      </c>
      <c r="EM34" s="19">
        <v>3</v>
      </c>
      <c r="EN34" s="19">
        <v>2</v>
      </c>
      <c r="EO34" s="19">
        <v>1</v>
      </c>
      <c r="EP34" s="19">
        <v>0</v>
      </c>
      <c r="EQ34" s="19">
        <v>2</v>
      </c>
      <c r="ER34" s="19">
        <v>1</v>
      </c>
      <c r="ES34" s="19">
        <v>1</v>
      </c>
      <c r="ET34" s="19">
        <v>1</v>
      </c>
      <c r="EU34" s="19">
        <v>1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1</v>
      </c>
      <c r="FI34" s="19">
        <v>0</v>
      </c>
      <c r="FJ34" s="19">
        <v>0</v>
      </c>
      <c r="FK34" s="19">
        <v>0</v>
      </c>
      <c r="FL34" s="19">
        <v>0</v>
      </c>
      <c r="FM34" s="19">
        <v>1</v>
      </c>
      <c r="FN34" s="19">
        <v>1</v>
      </c>
      <c r="FO34" s="19">
        <v>1</v>
      </c>
      <c r="FP34" s="19">
        <v>2</v>
      </c>
      <c r="FQ34" s="19">
        <v>1</v>
      </c>
      <c r="FR34" s="19">
        <v>0</v>
      </c>
      <c r="FS34" s="19">
        <v>3</v>
      </c>
      <c r="FT34" s="19">
        <v>0</v>
      </c>
      <c r="FU34" s="19">
        <v>0</v>
      </c>
      <c r="FV34" s="19">
        <v>4</v>
      </c>
      <c r="FW34" s="19">
        <v>5</v>
      </c>
      <c r="FX34" s="19">
        <v>4</v>
      </c>
      <c r="FY34" s="19">
        <v>5</v>
      </c>
      <c r="FZ34" s="19">
        <v>4</v>
      </c>
      <c r="GA34" s="19">
        <v>5</v>
      </c>
      <c r="GB34" s="19">
        <v>1</v>
      </c>
      <c r="GC34" s="19">
        <v>4</v>
      </c>
      <c r="GD34" s="19">
        <v>4</v>
      </c>
      <c r="GE34" s="19">
        <v>3</v>
      </c>
      <c r="GF34" s="19">
        <v>4</v>
      </c>
      <c r="GG34" s="19">
        <v>5</v>
      </c>
      <c r="GH34" s="19">
        <v>5</v>
      </c>
      <c r="GI34" s="19">
        <v>4</v>
      </c>
      <c r="GJ34" s="19">
        <v>4</v>
      </c>
      <c r="GK34" s="19">
        <v>5</v>
      </c>
      <c r="GL34" s="19">
        <v>5</v>
      </c>
      <c r="GM34" s="19">
        <v>5</v>
      </c>
      <c r="GN34" s="19">
        <v>2</v>
      </c>
      <c r="GO34" s="19">
        <v>0</v>
      </c>
      <c r="GP34" s="19">
        <v>4</v>
      </c>
      <c r="GQ34" s="19">
        <v>1</v>
      </c>
      <c r="GR34" s="19">
        <v>1</v>
      </c>
      <c r="GS34" s="19">
        <v>4</v>
      </c>
      <c r="GT34" s="19">
        <v>2</v>
      </c>
      <c r="GU34" s="19">
        <v>4</v>
      </c>
      <c r="GV34" s="19">
        <v>3</v>
      </c>
      <c r="GW34" s="19">
        <v>0</v>
      </c>
      <c r="GX34" s="19">
        <v>0</v>
      </c>
      <c r="GY34" s="19">
        <v>2</v>
      </c>
      <c r="GZ34" s="19">
        <v>0</v>
      </c>
      <c r="HA34" s="19">
        <v>3</v>
      </c>
      <c r="HB34" s="20"/>
    </row>
    <row r="35" spans="1:210" ht="12.75" x14ac:dyDescent="0.2">
      <c r="A35" s="22" t="s">
        <v>59</v>
      </c>
      <c r="B35" s="17" t="s">
        <v>58</v>
      </c>
      <c r="C35" s="18" t="s">
        <v>54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19">
        <v>0</v>
      </c>
      <c r="GZ35" s="19">
        <v>0</v>
      </c>
      <c r="HA35" s="19">
        <v>0</v>
      </c>
      <c r="HB35" s="20"/>
    </row>
    <row r="36" spans="1:210" ht="12.75" x14ac:dyDescent="0.2">
      <c r="A36" s="22" t="s">
        <v>59</v>
      </c>
      <c r="B36" s="17" t="s">
        <v>58</v>
      </c>
      <c r="C36" s="18" t="s">
        <v>55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1</v>
      </c>
      <c r="AJ36" s="19">
        <v>0</v>
      </c>
      <c r="AK36" s="19">
        <v>1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1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1</v>
      </c>
      <c r="BC36" s="19">
        <v>0</v>
      </c>
      <c r="BD36" s="19">
        <v>0</v>
      </c>
      <c r="BE36" s="19">
        <v>0</v>
      </c>
      <c r="BF36" s="19">
        <v>1</v>
      </c>
      <c r="BG36" s="19">
        <v>0</v>
      </c>
      <c r="BH36" s="19">
        <v>1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1</v>
      </c>
      <c r="BQ36" s="19">
        <v>0</v>
      </c>
      <c r="BR36" s="19">
        <v>0</v>
      </c>
      <c r="BS36" s="19">
        <v>0</v>
      </c>
      <c r="BT36" s="19">
        <v>1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1</v>
      </c>
      <c r="CA36" s="19">
        <v>1</v>
      </c>
      <c r="CB36" s="19">
        <v>0</v>
      </c>
      <c r="CC36" s="19">
        <v>0</v>
      </c>
      <c r="CD36" s="19">
        <v>1</v>
      </c>
      <c r="CE36" s="19">
        <v>0</v>
      </c>
      <c r="CF36" s="19">
        <v>1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1</v>
      </c>
      <c r="CO36" s="19">
        <v>1</v>
      </c>
      <c r="CP36" s="19">
        <v>0</v>
      </c>
      <c r="CQ36" s="19">
        <v>0</v>
      </c>
      <c r="CR36" s="19">
        <v>0</v>
      </c>
      <c r="CS36" s="19">
        <v>1</v>
      </c>
      <c r="CT36" s="19">
        <v>1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1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1</v>
      </c>
      <c r="DP36" s="19">
        <v>1</v>
      </c>
      <c r="DQ36" s="19">
        <v>0</v>
      </c>
      <c r="DR36" s="19">
        <v>0</v>
      </c>
      <c r="DS36" s="19">
        <v>0</v>
      </c>
      <c r="DT36" s="19">
        <v>1</v>
      </c>
      <c r="DU36" s="19">
        <v>0</v>
      </c>
      <c r="DV36" s="19">
        <v>0</v>
      </c>
      <c r="DW36" s="19">
        <v>0</v>
      </c>
      <c r="DX36" s="19">
        <v>1</v>
      </c>
      <c r="DY36" s="19">
        <v>0</v>
      </c>
      <c r="DZ36" s="19">
        <v>0</v>
      </c>
      <c r="EA36" s="19">
        <v>1</v>
      </c>
      <c r="EB36" s="19">
        <v>0</v>
      </c>
      <c r="EC36" s="19">
        <v>0</v>
      </c>
      <c r="ED36" s="19">
        <v>1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1</v>
      </c>
      <c r="EP36" s="19">
        <v>0</v>
      </c>
      <c r="EQ36" s="19">
        <v>0</v>
      </c>
      <c r="ER36" s="19">
        <v>0</v>
      </c>
      <c r="ES36" s="19">
        <v>1</v>
      </c>
      <c r="ET36" s="19">
        <v>0</v>
      </c>
      <c r="EU36" s="19">
        <v>0</v>
      </c>
      <c r="EV36" s="19">
        <v>0</v>
      </c>
      <c r="EW36" s="19">
        <v>1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1</v>
      </c>
      <c r="FI36" s="19">
        <v>1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1</v>
      </c>
      <c r="FP36" s="19">
        <v>0</v>
      </c>
      <c r="FQ36" s="19">
        <v>0</v>
      </c>
      <c r="FR36" s="19">
        <v>0</v>
      </c>
      <c r="FS36" s="19">
        <v>1</v>
      </c>
      <c r="FT36" s="19">
        <v>0</v>
      </c>
      <c r="FU36" s="19">
        <v>0</v>
      </c>
      <c r="FV36" s="19">
        <v>0</v>
      </c>
      <c r="FW36" s="19">
        <v>1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1</v>
      </c>
      <c r="GH36" s="19">
        <v>0</v>
      </c>
      <c r="GI36" s="19">
        <v>0</v>
      </c>
      <c r="GJ36" s="19">
        <v>0</v>
      </c>
      <c r="GK36" s="19">
        <v>0</v>
      </c>
      <c r="GL36" s="19">
        <v>1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1</v>
      </c>
      <c r="GT36" s="19">
        <v>0</v>
      </c>
      <c r="GU36" s="19">
        <v>1</v>
      </c>
      <c r="GV36" s="19">
        <v>1</v>
      </c>
      <c r="GW36" s="19">
        <v>0</v>
      </c>
      <c r="GX36" s="19">
        <v>0</v>
      </c>
      <c r="GY36" s="19">
        <v>1</v>
      </c>
      <c r="GZ36" s="19">
        <v>0</v>
      </c>
      <c r="HA36" s="19">
        <v>0</v>
      </c>
      <c r="HB36" s="20"/>
    </row>
    <row r="37" spans="1:210" ht="12.75" x14ac:dyDescent="0.2">
      <c r="A37" s="22" t="s">
        <v>59</v>
      </c>
      <c r="B37" s="17" t="s">
        <v>58</v>
      </c>
      <c r="C37" s="18" t="s">
        <v>56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19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19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19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</v>
      </c>
      <c r="FG37" s="19">
        <v>0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19">
        <v>0</v>
      </c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0</v>
      </c>
      <c r="GT37" s="19">
        <v>0</v>
      </c>
      <c r="GU37" s="19">
        <v>0</v>
      </c>
      <c r="GV37" s="19">
        <v>0</v>
      </c>
      <c r="GW37" s="19">
        <v>0</v>
      </c>
      <c r="GX37" s="19">
        <v>0</v>
      </c>
      <c r="GY37" s="19">
        <v>0</v>
      </c>
      <c r="GZ37" s="19">
        <v>0</v>
      </c>
      <c r="HA37" s="19">
        <v>0</v>
      </c>
      <c r="HB37" s="20"/>
    </row>
    <row r="38" spans="1:210" ht="12.75" x14ac:dyDescent="0.2">
      <c r="A38" s="9" t="s">
        <v>59</v>
      </c>
      <c r="B38" s="10" t="s">
        <v>58</v>
      </c>
      <c r="C38" s="11" t="s">
        <v>57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0</v>
      </c>
      <c r="DM38" s="23">
        <v>0</v>
      </c>
      <c r="DN38" s="23">
        <v>0</v>
      </c>
      <c r="DO38" s="23">
        <v>0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3">
        <v>0</v>
      </c>
      <c r="DW38" s="23">
        <v>0</v>
      </c>
      <c r="DX38" s="23">
        <v>0</v>
      </c>
      <c r="DY38" s="23">
        <v>0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0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0</v>
      </c>
      <c r="FF38" s="23">
        <v>0</v>
      </c>
      <c r="FG38" s="23">
        <v>0</v>
      </c>
      <c r="FH38" s="23">
        <v>0</v>
      </c>
      <c r="FI38" s="23">
        <v>0</v>
      </c>
      <c r="FJ38" s="23">
        <v>0</v>
      </c>
      <c r="FK38" s="23">
        <v>0</v>
      </c>
      <c r="FL38" s="23">
        <v>0</v>
      </c>
      <c r="FM38" s="23">
        <v>0</v>
      </c>
      <c r="FN38" s="23">
        <v>0</v>
      </c>
      <c r="FO38" s="23">
        <v>0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3">
        <v>0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>
        <v>0</v>
      </c>
      <c r="GH38" s="23">
        <v>0</v>
      </c>
      <c r="GI38" s="23">
        <v>0</v>
      </c>
      <c r="GJ38" s="23">
        <v>0</v>
      </c>
      <c r="GK38" s="23">
        <v>0</v>
      </c>
      <c r="GL38" s="23">
        <v>0</v>
      </c>
      <c r="GM38" s="23">
        <v>0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0"/>
    </row>
    <row r="39" spans="1:210" ht="12.75" x14ac:dyDescent="0.2">
      <c r="A39" s="22" t="s">
        <v>60</v>
      </c>
      <c r="B39" s="17" t="s">
        <v>48</v>
      </c>
      <c r="C39" s="18" t="s">
        <v>49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19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19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19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19">
        <v>0</v>
      </c>
      <c r="GX39" s="19">
        <v>0</v>
      </c>
      <c r="GY39" s="19">
        <v>0</v>
      </c>
      <c r="GZ39" s="19">
        <v>0</v>
      </c>
      <c r="HA39" s="19">
        <v>0</v>
      </c>
      <c r="HB39" s="20"/>
    </row>
    <row r="40" spans="1:210" ht="12.75" x14ac:dyDescent="0.2">
      <c r="A40" s="22" t="s">
        <v>60</v>
      </c>
      <c r="B40" s="17" t="s">
        <v>48</v>
      </c>
      <c r="C40" s="18" t="s">
        <v>50</v>
      </c>
      <c r="D40" s="19">
        <v>0</v>
      </c>
      <c r="E40" s="19">
        <v>1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1</v>
      </c>
      <c r="AM40" s="19">
        <v>0</v>
      </c>
      <c r="AN40" s="19">
        <v>0</v>
      </c>
      <c r="AO40" s="19">
        <v>0</v>
      </c>
      <c r="AP40" s="19">
        <v>0</v>
      </c>
      <c r="AQ40" s="19">
        <v>1</v>
      </c>
      <c r="AR40" s="19">
        <v>1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1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1</v>
      </c>
      <c r="BO40" s="19">
        <v>0</v>
      </c>
      <c r="BP40" s="19">
        <v>0</v>
      </c>
      <c r="BQ40" s="19">
        <v>0</v>
      </c>
      <c r="BR40" s="19">
        <v>0</v>
      </c>
      <c r="BS40" s="19">
        <v>1</v>
      </c>
      <c r="BT40" s="19">
        <v>0</v>
      </c>
      <c r="BU40" s="19">
        <v>0</v>
      </c>
      <c r="BV40" s="19">
        <v>0</v>
      </c>
      <c r="BW40" s="19">
        <v>1</v>
      </c>
      <c r="BX40" s="19">
        <v>0</v>
      </c>
      <c r="BY40" s="19">
        <v>1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1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1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1</v>
      </c>
      <c r="DP40" s="19">
        <v>1</v>
      </c>
      <c r="DQ40" s="19">
        <v>0</v>
      </c>
      <c r="DR40" s="19">
        <v>0</v>
      </c>
      <c r="DS40" s="19">
        <v>1</v>
      </c>
      <c r="DT40" s="19">
        <v>0</v>
      </c>
      <c r="DU40" s="19">
        <v>0</v>
      </c>
      <c r="DV40" s="19">
        <v>0</v>
      </c>
      <c r="DW40" s="19">
        <v>0</v>
      </c>
      <c r="DX40" s="19">
        <v>1</v>
      </c>
      <c r="DY40" s="19">
        <v>0</v>
      </c>
      <c r="DZ40" s="19">
        <v>1</v>
      </c>
      <c r="EA40" s="19">
        <v>0</v>
      </c>
      <c r="EB40" s="19">
        <v>0</v>
      </c>
      <c r="EC40" s="19">
        <v>1</v>
      </c>
      <c r="ED40" s="19">
        <v>0</v>
      </c>
      <c r="EE40" s="19">
        <v>0</v>
      </c>
      <c r="EF40" s="19">
        <v>0</v>
      </c>
      <c r="EG40" s="19">
        <v>1</v>
      </c>
      <c r="EH40" s="19">
        <v>0</v>
      </c>
      <c r="EI40" s="19">
        <v>0</v>
      </c>
      <c r="EJ40" s="19">
        <v>0</v>
      </c>
      <c r="EK40" s="19">
        <v>0</v>
      </c>
      <c r="EL40" s="19">
        <v>0</v>
      </c>
      <c r="EM40" s="19">
        <v>0</v>
      </c>
      <c r="EN40" s="19">
        <v>0</v>
      </c>
      <c r="EO40" s="19">
        <v>1</v>
      </c>
      <c r="EP40" s="19">
        <v>0</v>
      </c>
      <c r="EQ40" s="19">
        <v>0</v>
      </c>
      <c r="ER40" s="19">
        <v>0</v>
      </c>
      <c r="ES40" s="19">
        <v>0</v>
      </c>
      <c r="ET40" s="19">
        <v>0</v>
      </c>
      <c r="EU40" s="19">
        <v>0</v>
      </c>
      <c r="EV40" s="19">
        <v>0</v>
      </c>
      <c r="EW40" s="19">
        <v>0</v>
      </c>
      <c r="EX40" s="19">
        <v>0</v>
      </c>
      <c r="EY40" s="19">
        <v>0</v>
      </c>
      <c r="EZ40" s="19">
        <v>0</v>
      </c>
      <c r="FA40" s="19">
        <v>0</v>
      </c>
      <c r="FB40" s="19">
        <v>0</v>
      </c>
      <c r="FC40" s="19">
        <v>0</v>
      </c>
      <c r="FD40" s="19">
        <v>0</v>
      </c>
      <c r="FE40" s="19">
        <v>0</v>
      </c>
      <c r="FF40" s="19">
        <v>0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1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19">
        <v>0</v>
      </c>
      <c r="GL40" s="19">
        <v>0</v>
      </c>
      <c r="GM40" s="19">
        <v>0</v>
      </c>
      <c r="GN40" s="19">
        <v>0</v>
      </c>
      <c r="GO40" s="19">
        <v>1</v>
      </c>
      <c r="GP40" s="19">
        <v>0</v>
      </c>
      <c r="GQ40" s="19">
        <v>0</v>
      </c>
      <c r="GR40" s="19">
        <v>0</v>
      </c>
      <c r="GS40" s="19">
        <v>1</v>
      </c>
      <c r="GT40" s="19">
        <v>1</v>
      </c>
      <c r="GU40" s="19">
        <v>0</v>
      </c>
      <c r="GV40" s="19">
        <v>1</v>
      </c>
      <c r="GW40" s="19">
        <v>0</v>
      </c>
      <c r="GX40" s="19">
        <v>0</v>
      </c>
      <c r="GY40" s="19">
        <v>0</v>
      </c>
      <c r="GZ40" s="19">
        <v>0</v>
      </c>
      <c r="HA40" s="19">
        <v>1</v>
      </c>
      <c r="HB40" s="20"/>
    </row>
    <row r="41" spans="1:210" ht="12.75" x14ac:dyDescent="0.2">
      <c r="A41" s="22" t="s">
        <v>60</v>
      </c>
      <c r="B41" s="17" t="s">
        <v>48</v>
      </c>
      <c r="C41" s="18" t="s">
        <v>51</v>
      </c>
      <c r="D41" s="19">
        <v>0</v>
      </c>
      <c r="E41" s="19">
        <v>0</v>
      </c>
      <c r="F41" s="19">
        <v>1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1</v>
      </c>
      <c r="Q41" s="19">
        <v>0</v>
      </c>
      <c r="R41" s="19">
        <v>0</v>
      </c>
      <c r="S41" s="19">
        <v>1</v>
      </c>
      <c r="T41" s="19">
        <v>1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1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19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19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19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19">
        <v>0</v>
      </c>
      <c r="GX41" s="19">
        <v>1</v>
      </c>
      <c r="GY41" s="19">
        <v>0</v>
      </c>
      <c r="GZ41" s="19">
        <v>0</v>
      </c>
      <c r="HA41" s="19">
        <v>1</v>
      </c>
      <c r="HB41" s="20"/>
    </row>
    <row r="42" spans="1:210" ht="12.75" x14ac:dyDescent="0.2">
      <c r="A42" s="22" t="s">
        <v>60</v>
      </c>
      <c r="B42" s="17" t="s">
        <v>48</v>
      </c>
      <c r="C42" s="18" t="s">
        <v>52</v>
      </c>
      <c r="D42" s="19">
        <v>1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2</v>
      </c>
      <c r="AJ42" s="19">
        <v>0</v>
      </c>
      <c r="AK42" s="19">
        <v>1</v>
      </c>
      <c r="AL42" s="19">
        <v>0</v>
      </c>
      <c r="AM42" s="19">
        <v>1</v>
      </c>
      <c r="AN42" s="19">
        <v>1</v>
      </c>
      <c r="AO42" s="19">
        <v>0</v>
      </c>
      <c r="AP42" s="19">
        <v>1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1</v>
      </c>
      <c r="AX42" s="19">
        <v>1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1</v>
      </c>
      <c r="BF42" s="19">
        <v>0</v>
      </c>
      <c r="BG42" s="19">
        <v>1</v>
      </c>
      <c r="BH42" s="19">
        <v>1</v>
      </c>
      <c r="BI42" s="19">
        <v>0</v>
      </c>
      <c r="BJ42" s="19">
        <v>0</v>
      </c>
      <c r="BK42" s="19">
        <v>1</v>
      </c>
      <c r="BL42" s="19">
        <v>1</v>
      </c>
      <c r="BM42" s="19">
        <v>1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1</v>
      </c>
      <c r="BU42" s="19">
        <v>1</v>
      </c>
      <c r="BV42" s="19">
        <v>0</v>
      </c>
      <c r="BW42" s="19">
        <v>1</v>
      </c>
      <c r="BX42" s="19">
        <v>0</v>
      </c>
      <c r="BY42" s="19">
        <v>1</v>
      </c>
      <c r="BZ42" s="19">
        <v>1</v>
      </c>
      <c r="CA42" s="19">
        <v>1</v>
      </c>
      <c r="CB42" s="19">
        <v>0</v>
      </c>
      <c r="CC42" s="19">
        <v>0</v>
      </c>
      <c r="CD42" s="19">
        <v>2</v>
      </c>
      <c r="CE42" s="19">
        <v>1</v>
      </c>
      <c r="CF42" s="19">
        <v>1</v>
      </c>
      <c r="CG42" s="19">
        <v>2</v>
      </c>
      <c r="CH42" s="19">
        <v>0</v>
      </c>
      <c r="CI42" s="19">
        <v>1</v>
      </c>
      <c r="CJ42" s="19">
        <v>2</v>
      </c>
      <c r="CK42" s="19">
        <v>2</v>
      </c>
      <c r="CL42" s="19">
        <v>1</v>
      </c>
      <c r="CM42" s="19">
        <v>2</v>
      </c>
      <c r="CN42" s="19">
        <v>1</v>
      </c>
      <c r="CO42" s="19">
        <v>2</v>
      </c>
      <c r="CP42" s="19">
        <v>1</v>
      </c>
      <c r="CQ42" s="19">
        <v>0</v>
      </c>
      <c r="CR42" s="19">
        <v>0</v>
      </c>
      <c r="CS42" s="19">
        <v>1</v>
      </c>
      <c r="CT42" s="19">
        <v>1</v>
      </c>
      <c r="CU42" s="19">
        <v>1</v>
      </c>
      <c r="CV42" s="19">
        <v>0</v>
      </c>
      <c r="CW42" s="19">
        <v>1</v>
      </c>
      <c r="CX42" s="19">
        <v>0</v>
      </c>
      <c r="CY42" s="19">
        <v>0</v>
      </c>
      <c r="CZ42" s="19">
        <v>1</v>
      </c>
      <c r="DA42" s="19">
        <v>0</v>
      </c>
      <c r="DB42" s="19">
        <v>1</v>
      </c>
      <c r="DC42" s="19">
        <v>1</v>
      </c>
      <c r="DD42" s="19">
        <v>2</v>
      </c>
      <c r="DE42" s="19">
        <v>2</v>
      </c>
      <c r="DF42" s="19">
        <v>1</v>
      </c>
      <c r="DG42" s="19">
        <v>0</v>
      </c>
      <c r="DH42" s="19">
        <v>0</v>
      </c>
      <c r="DI42" s="19">
        <v>1</v>
      </c>
      <c r="DJ42" s="19">
        <v>0</v>
      </c>
      <c r="DK42" s="19">
        <v>1</v>
      </c>
      <c r="DL42" s="19">
        <v>0</v>
      </c>
      <c r="DM42" s="19">
        <v>0</v>
      </c>
      <c r="DN42" s="19">
        <v>0</v>
      </c>
      <c r="DO42" s="19">
        <v>2</v>
      </c>
      <c r="DP42" s="19">
        <v>1</v>
      </c>
      <c r="DQ42" s="19">
        <v>1</v>
      </c>
      <c r="DR42" s="19">
        <v>0</v>
      </c>
      <c r="DS42" s="19">
        <v>1</v>
      </c>
      <c r="DT42" s="19">
        <v>1</v>
      </c>
      <c r="DU42" s="19">
        <v>0</v>
      </c>
      <c r="DV42" s="19">
        <v>0</v>
      </c>
      <c r="DW42" s="19">
        <v>0</v>
      </c>
      <c r="DX42" s="19">
        <v>2</v>
      </c>
      <c r="DY42" s="19">
        <v>0</v>
      </c>
      <c r="DZ42" s="19">
        <v>2</v>
      </c>
      <c r="EA42" s="19">
        <v>0</v>
      </c>
      <c r="EB42" s="19">
        <v>0</v>
      </c>
      <c r="EC42" s="19">
        <v>1</v>
      </c>
      <c r="ED42" s="19">
        <v>1</v>
      </c>
      <c r="EE42" s="19">
        <v>0</v>
      </c>
      <c r="EF42" s="19">
        <v>0</v>
      </c>
      <c r="EG42" s="19">
        <v>1</v>
      </c>
      <c r="EH42" s="19">
        <v>0</v>
      </c>
      <c r="EI42" s="19">
        <v>0</v>
      </c>
      <c r="EJ42" s="19">
        <v>0</v>
      </c>
      <c r="EK42" s="19">
        <v>1</v>
      </c>
      <c r="EL42" s="19">
        <v>0</v>
      </c>
      <c r="EM42" s="19">
        <v>2</v>
      </c>
      <c r="EN42" s="19">
        <v>0</v>
      </c>
      <c r="EO42" s="19">
        <v>0</v>
      </c>
      <c r="EP42" s="19">
        <v>0</v>
      </c>
      <c r="EQ42" s="19">
        <v>1</v>
      </c>
      <c r="ER42" s="19">
        <v>0</v>
      </c>
      <c r="ES42" s="19">
        <v>2</v>
      </c>
      <c r="ET42" s="19">
        <v>0</v>
      </c>
      <c r="EU42" s="19">
        <v>0</v>
      </c>
      <c r="EV42" s="19">
        <v>0</v>
      </c>
      <c r="EW42" s="19">
        <v>0</v>
      </c>
      <c r="EX42" s="19">
        <v>1</v>
      </c>
      <c r="EY42" s="19">
        <v>0</v>
      </c>
      <c r="EZ42" s="19">
        <v>0</v>
      </c>
      <c r="FA42" s="19">
        <v>0</v>
      </c>
      <c r="FB42" s="19">
        <v>0</v>
      </c>
      <c r="FC42" s="19">
        <v>0</v>
      </c>
      <c r="FD42" s="19">
        <v>0</v>
      </c>
      <c r="FE42" s="19">
        <v>0</v>
      </c>
      <c r="FF42" s="19">
        <v>0</v>
      </c>
      <c r="FG42" s="19">
        <v>0</v>
      </c>
      <c r="FH42" s="19">
        <v>2</v>
      </c>
      <c r="FI42" s="19">
        <v>1</v>
      </c>
      <c r="FJ42" s="19">
        <v>1</v>
      </c>
      <c r="FK42" s="19">
        <v>0</v>
      </c>
      <c r="FL42" s="19">
        <v>0</v>
      </c>
      <c r="FM42" s="19">
        <v>1</v>
      </c>
      <c r="FN42" s="19">
        <v>2</v>
      </c>
      <c r="FO42" s="19">
        <v>0</v>
      </c>
      <c r="FP42" s="19">
        <v>1</v>
      </c>
      <c r="FQ42" s="19">
        <v>0</v>
      </c>
      <c r="FR42" s="19">
        <v>0</v>
      </c>
      <c r="FS42" s="19">
        <v>2</v>
      </c>
      <c r="FT42" s="19">
        <v>0</v>
      </c>
      <c r="FU42" s="19">
        <v>0</v>
      </c>
      <c r="FV42" s="19">
        <v>1</v>
      </c>
      <c r="FW42" s="19">
        <v>2</v>
      </c>
      <c r="FX42" s="19">
        <v>0</v>
      </c>
      <c r="FY42" s="19">
        <v>0</v>
      </c>
      <c r="FZ42" s="19">
        <v>1</v>
      </c>
      <c r="GA42" s="19">
        <v>0</v>
      </c>
      <c r="GB42" s="19">
        <v>0</v>
      </c>
      <c r="GC42" s="19">
        <v>0</v>
      </c>
      <c r="GD42" s="19">
        <v>0</v>
      </c>
      <c r="GE42" s="19">
        <v>1</v>
      </c>
      <c r="GF42" s="19">
        <v>2</v>
      </c>
      <c r="GG42" s="19">
        <v>2</v>
      </c>
      <c r="GH42" s="19">
        <v>1</v>
      </c>
      <c r="GI42" s="19">
        <v>0</v>
      </c>
      <c r="GJ42" s="19">
        <v>0</v>
      </c>
      <c r="GK42" s="19">
        <v>2</v>
      </c>
      <c r="GL42" s="19">
        <v>1</v>
      </c>
      <c r="GM42" s="19">
        <v>1</v>
      </c>
      <c r="GN42" s="19">
        <v>0</v>
      </c>
      <c r="GO42" s="19">
        <v>0</v>
      </c>
      <c r="GP42" s="19">
        <v>1</v>
      </c>
      <c r="GQ42" s="19">
        <v>0</v>
      </c>
      <c r="GR42" s="19">
        <v>0</v>
      </c>
      <c r="GS42" s="19">
        <v>2</v>
      </c>
      <c r="GT42" s="19">
        <v>2</v>
      </c>
      <c r="GU42" s="19">
        <v>2</v>
      </c>
      <c r="GV42" s="19">
        <v>2</v>
      </c>
      <c r="GW42" s="19">
        <v>0</v>
      </c>
      <c r="GX42" s="19">
        <v>0</v>
      </c>
      <c r="GY42" s="19">
        <v>1</v>
      </c>
      <c r="GZ42" s="19">
        <v>0</v>
      </c>
      <c r="HA42" s="19">
        <v>1</v>
      </c>
      <c r="HB42" s="20"/>
    </row>
    <row r="43" spans="1:210" ht="12.75" x14ac:dyDescent="0.2">
      <c r="A43" s="22" t="s">
        <v>60</v>
      </c>
      <c r="B43" s="17" t="s">
        <v>48</v>
      </c>
      <c r="C43" s="18" t="s">
        <v>53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19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19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0</v>
      </c>
      <c r="GX43" s="19">
        <v>0</v>
      </c>
      <c r="GY43" s="19">
        <v>0</v>
      </c>
      <c r="GZ43" s="19">
        <v>0</v>
      </c>
      <c r="HA43" s="19">
        <v>0</v>
      </c>
      <c r="HB43" s="20"/>
    </row>
    <row r="44" spans="1:210" ht="12.75" x14ac:dyDescent="0.2">
      <c r="A44" s="22" t="s">
        <v>60</v>
      </c>
      <c r="B44" s="17" t="s">
        <v>48</v>
      </c>
      <c r="C44" s="18" t="s">
        <v>54</v>
      </c>
      <c r="D44" s="19">
        <v>1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1</v>
      </c>
      <c r="AJ44" s="19">
        <v>0</v>
      </c>
      <c r="AK44" s="19">
        <v>1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1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1</v>
      </c>
      <c r="BB44" s="19">
        <v>0</v>
      </c>
      <c r="BC44" s="19">
        <v>0</v>
      </c>
      <c r="BD44" s="19">
        <v>0</v>
      </c>
      <c r="BE44" s="19">
        <v>1</v>
      </c>
      <c r="BF44" s="19">
        <v>0</v>
      </c>
      <c r="BG44" s="19">
        <v>1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1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1</v>
      </c>
      <c r="BT44" s="19">
        <v>0</v>
      </c>
      <c r="BU44" s="19">
        <v>0</v>
      </c>
      <c r="BV44" s="19">
        <v>0</v>
      </c>
      <c r="BW44" s="19">
        <v>1</v>
      </c>
      <c r="BX44" s="19">
        <v>0</v>
      </c>
      <c r="BY44" s="19">
        <v>0</v>
      </c>
      <c r="BZ44" s="19">
        <v>0</v>
      </c>
      <c r="CA44" s="19">
        <v>1</v>
      </c>
      <c r="CB44" s="19">
        <v>0</v>
      </c>
      <c r="CC44" s="19">
        <v>0</v>
      </c>
      <c r="CD44" s="19">
        <v>1</v>
      </c>
      <c r="CE44" s="19">
        <v>0</v>
      </c>
      <c r="CF44" s="19">
        <v>0</v>
      </c>
      <c r="CG44" s="19">
        <v>1</v>
      </c>
      <c r="CH44" s="19">
        <v>0</v>
      </c>
      <c r="CI44" s="19">
        <v>1</v>
      </c>
      <c r="CJ44" s="19">
        <v>1</v>
      </c>
      <c r="CK44" s="19">
        <v>1</v>
      </c>
      <c r="CL44" s="19">
        <v>1</v>
      </c>
      <c r="CM44" s="19">
        <v>1</v>
      </c>
      <c r="CN44" s="19">
        <v>0</v>
      </c>
      <c r="CO44" s="19">
        <v>1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1</v>
      </c>
      <c r="CZ44" s="19">
        <v>1</v>
      </c>
      <c r="DA44" s="19">
        <v>0</v>
      </c>
      <c r="DB44" s="19">
        <v>1</v>
      </c>
      <c r="DC44" s="19">
        <v>1</v>
      </c>
      <c r="DD44" s="19">
        <v>1</v>
      </c>
      <c r="DE44" s="19">
        <v>0</v>
      </c>
      <c r="DF44" s="19">
        <v>0</v>
      </c>
      <c r="DG44" s="19">
        <v>0</v>
      </c>
      <c r="DH44" s="19">
        <v>0</v>
      </c>
      <c r="DI44" s="19">
        <v>1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1</v>
      </c>
      <c r="DP44" s="19">
        <v>1</v>
      </c>
      <c r="DQ44" s="19">
        <v>1</v>
      </c>
      <c r="DR44" s="19">
        <v>0</v>
      </c>
      <c r="DS44" s="19">
        <v>1</v>
      </c>
      <c r="DT44" s="19">
        <v>1</v>
      </c>
      <c r="DU44" s="19">
        <v>1</v>
      </c>
      <c r="DV44" s="19">
        <v>0</v>
      </c>
      <c r="DW44" s="19">
        <v>0</v>
      </c>
      <c r="DX44" s="19">
        <v>0</v>
      </c>
      <c r="DY44" s="19">
        <v>1</v>
      </c>
      <c r="DZ44" s="19">
        <v>1</v>
      </c>
      <c r="EA44" s="19">
        <v>0</v>
      </c>
      <c r="EB44" s="19">
        <v>0</v>
      </c>
      <c r="EC44" s="19">
        <v>1</v>
      </c>
      <c r="ED44" s="19">
        <v>0</v>
      </c>
      <c r="EE44" s="19">
        <v>0</v>
      </c>
      <c r="EF44" s="19">
        <v>0</v>
      </c>
      <c r="EG44" s="19">
        <v>1</v>
      </c>
      <c r="EH44" s="19">
        <v>0</v>
      </c>
      <c r="EI44" s="19">
        <v>1</v>
      </c>
      <c r="EJ44" s="19">
        <v>1</v>
      </c>
      <c r="EK44" s="19">
        <v>1</v>
      </c>
      <c r="EL44" s="19">
        <v>0</v>
      </c>
      <c r="EM44" s="19">
        <v>1</v>
      </c>
      <c r="EN44" s="19">
        <v>0</v>
      </c>
      <c r="EO44" s="19">
        <v>1</v>
      </c>
      <c r="EP44" s="19">
        <v>0</v>
      </c>
      <c r="EQ44" s="19">
        <v>0</v>
      </c>
      <c r="ER44" s="19">
        <v>1</v>
      </c>
      <c r="ES44" s="19">
        <v>0</v>
      </c>
      <c r="ET44" s="19">
        <v>1</v>
      </c>
      <c r="EU44" s="19">
        <v>1</v>
      </c>
      <c r="EV44" s="19">
        <v>1</v>
      </c>
      <c r="EW44" s="19">
        <v>1</v>
      </c>
      <c r="EX44" s="19">
        <v>1</v>
      </c>
      <c r="EY44" s="19">
        <v>0</v>
      </c>
      <c r="EZ44" s="19">
        <v>0</v>
      </c>
      <c r="FA44" s="19">
        <v>0</v>
      </c>
      <c r="FB44" s="19">
        <v>0</v>
      </c>
      <c r="FC44" s="19">
        <v>0</v>
      </c>
      <c r="FD44" s="19">
        <v>0</v>
      </c>
      <c r="FE44" s="19">
        <v>0</v>
      </c>
      <c r="FF44" s="19">
        <v>0</v>
      </c>
      <c r="FG44" s="19">
        <v>0</v>
      </c>
      <c r="FH44" s="19">
        <v>1</v>
      </c>
      <c r="FI44" s="19">
        <v>1</v>
      </c>
      <c r="FJ44" s="19">
        <v>1</v>
      </c>
      <c r="FK44" s="19">
        <v>0</v>
      </c>
      <c r="FL44" s="19">
        <v>1</v>
      </c>
      <c r="FM44" s="19">
        <v>1</v>
      </c>
      <c r="FN44" s="19">
        <v>1</v>
      </c>
      <c r="FO44" s="19">
        <v>1</v>
      </c>
      <c r="FP44" s="19">
        <v>1</v>
      </c>
      <c r="FQ44" s="19">
        <v>1</v>
      </c>
      <c r="FR44" s="19">
        <v>1</v>
      </c>
      <c r="FS44" s="19">
        <v>1</v>
      </c>
      <c r="FT44" s="19">
        <v>0</v>
      </c>
      <c r="FU44" s="19">
        <v>0</v>
      </c>
      <c r="FV44" s="19">
        <v>0</v>
      </c>
      <c r="FW44" s="19">
        <v>1</v>
      </c>
      <c r="FX44" s="19">
        <v>0</v>
      </c>
      <c r="FY44" s="19">
        <v>0</v>
      </c>
      <c r="FZ44" s="19">
        <v>0</v>
      </c>
      <c r="GA44" s="19">
        <v>1</v>
      </c>
      <c r="GB44" s="19">
        <v>0</v>
      </c>
      <c r="GC44" s="19">
        <v>0</v>
      </c>
      <c r="GD44" s="19">
        <v>1</v>
      </c>
      <c r="GE44" s="19">
        <v>0</v>
      </c>
      <c r="GF44" s="19">
        <v>0</v>
      </c>
      <c r="GG44" s="19">
        <v>1</v>
      </c>
      <c r="GH44" s="19">
        <v>0</v>
      </c>
      <c r="GI44" s="19">
        <v>0</v>
      </c>
      <c r="GJ44" s="19">
        <v>0</v>
      </c>
      <c r="GK44" s="19">
        <v>1</v>
      </c>
      <c r="GL44" s="19">
        <v>0</v>
      </c>
      <c r="GM44" s="19">
        <v>0</v>
      </c>
      <c r="GN44" s="19">
        <v>0</v>
      </c>
      <c r="GO44" s="19">
        <v>0</v>
      </c>
      <c r="GP44" s="19">
        <v>1</v>
      </c>
      <c r="GQ44" s="19">
        <v>0</v>
      </c>
      <c r="GR44" s="19">
        <v>0</v>
      </c>
      <c r="GS44" s="19">
        <v>1</v>
      </c>
      <c r="GT44" s="19">
        <v>1</v>
      </c>
      <c r="GU44" s="19">
        <v>0</v>
      </c>
      <c r="GV44" s="19">
        <v>1</v>
      </c>
      <c r="GW44" s="19">
        <v>0</v>
      </c>
      <c r="GX44" s="19">
        <v>0</v>
      </c>
      <c r="GY44" s="19">
        <v>1</v>
      </c>
      <c r="GZ44" s="19">
        <v>0</v>
      </c>
      <c r="HA44" s="19">
        <v>0</v>
      </c>
      <c r="HB44" s="20"/>
    </row>
    <row r="45" spans="1:210" ht="12.75" x14ac:dyDescent="0.2">
      <c r="A45" s="22" t="s">
        <v>60</v>
      </c>
      <c r="B45" s="17" t="s">
        <v>48</v>
      </c>
      <c r="C45" s="18" t="s">
        <v>55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19">
        <v>0</v>
      </c>
      <c r="EE45" s="19">
        <v>0</v>
      </c>
      <c r="EF45" s="19">
        <v>0</v>
      </c>
      <c r="EG45" s="19">
        <v>0</v>
      </c>
      <c r="EH45" s="19">
        <v>0</v>
      </c>
      <c r="EI45" s="19">
        <v>0</v>
      </c>
      <c r="EJ45" s="19">
        <v>0</v>
      </c>
      <c r="EK45" s="19">
        <v>0</v>
      </c>
      <c r="EL45" s="19">
        <v>0</v>
      </c>
      <c r="EM45" s="19">
        <v>0</v>
      </c>
      <c r="EN45" s="19">
        <v>0</v>
      </c>
      <c r="EO45" s="19">
        <v>0</v>
      </c>
      <c r="EP45" s="19">
        <v>0</v>
      </c>
      <c r="EQ45" s="19">
        <v>0</v>
      </c>
      <c r="ER45" s="19">
        <v>0</v>
      </c>
      <c r="ES45" s="19">
        <v>0</v>
      </c>
      <c r="ET45" s="19">
        <v>0</v>
      </c>
      <c r="EU45" s="19">
        <v>0</v>
      </c>
      <c r="EV45" s="19">
        <v>0</v>
      </c>
      <c r="EW45" s="19">
        <v>0</v>
      </c>
      <c r="EX45" s="19">
        <v>0</v>
      </c>
      <c r="EY45" s="19">
        <v>0</v>
      </c>
      <c r="EZ45" s="19">
        <v>0</v>
      </c>
      <c r="FA45" s="19">
        <v>0</v>
      </c>
      <c r="FB45" s="19">
        <v>0</v>
      </c>
      <c r="FC45" s="19">
        <v>0</v>
      </c>
      <c r="FD45" s="19">
        <v>0</v>
      </c>
      <c r="FE45" s="19">
        <v>0</v>
      </c>
      <c r="FF45" s="19">
        <v>0</v>
      </c>
      <c r="FG45" s="19">
        <v>0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19">
        <v>0</v>
      </c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0</v>
      </c>
      <c r="GT45" s="19">
        <v>0</v>
      </c>
      <c r="GU45" s="19">
        <v>0</v>
      </c>
      <c r="GV45" s="19">
        <v>0</v>
      </c>
      <c r="GW45" s="19">
        <v>0</v>
      </c>
      <c r="GX45" s="19">
        <v>0</v>
      </c>
      <c r="GY45" s="19">
        <v>0</v>
      </c>
      <c r="GZ45" s="19">
        <v>0</v>
      </c>
      <c r="HA45" s="19">
        <v>0</v>
      </c>
      <c r="HB45" s="20"/>
    </row>
    <row r="46" spans="1:210" ht="12.75" x14ac:dyDescent="0.2">
      <c r="A46" s="22" t="s">
        <v>60</v>
      </c>
      <c r="B46" s="17" t="s">
        <v>48</v>
      </c>
      <c r="C46" s="18" t="s">
        <v>56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0</v>
      </c>
      <c r="EV46" s="19">
        <v>0</v>
      </c>
      <c r="EW46" s="19">
        <v>0</v>
      </c>
      <c r="EX46" s="19">
        <v>0</v>
      </c>
      <c r="EY46" s="19">
        <v>0</v>
      </c>
      <c r="EZ46" s="19">
        <v>0</v>
      </c>
      <c r="FA46" s="19">
        <v>0</v>
      </c>
      <c r="FB46" s="19">
        <v>0</v>
      </c>
      <c r="FC46" s="19">
        <v>0</v>
      </c>
      <c r="FD46" s="19">
        <v>0</v>
      </c>
      <c r="FE46" s="19">
        <v>0</v>
      </c>
      <c r="FF46" s="19">
        <v>0</v>
      </c>
      <c r="FG46" s="19">
        <v>0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19">
        <v>0</v>
      </c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0</v>
      </c>
      <c r="GX46" s="19">
        <v>0</v>
      </c>
      <c r="GY46" s="19">
        <v>0</v>
      </c>
      <c r="GZ46" s="19">
        <v>0</v>
      </c>
      <c r="HA46" s="19">
        <v>0</v>
      </c>
      <c r="HB46" s="20"/>
    </row>
    <row r="47" spans="1:210" ht="12.75" x14ac:dyDescent="0.2">
      <c r="A47" s="22" t="s">
        <v>60</v>
      </c>
      <c r="B47" s="17" t="s">
        <v>48</v>
      </c>
      <c r="C47" s="18" t="s">
        <v>57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19">
        <v>0</v>
      </c>
      <c r="GL47" s="19">
        <v>0</v>
      </c>
      <c r="GM47" s="19">
        <v>0</v>
      </c>
      <c r="GN47" s="19">
        <v>0</v>
      </c>
      <c r="GO47" s="19">
        <v>0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>
        <v>0</v>
      </c>
      <c r="HB47" s="20"/>
    </row>
    <row r="48" spans="1:210" ht="12.75" x14ac:dyDescent="0.2">
      <c r="A48" s="1" t="s">
        <v>60</v>
      </c>
      <c r="B48" s="2" t="s">
        <v>58</v>
      </c>
      <c r="C48" s="3" t="s">
        <v>49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0</v>
      </c>
      <c r="EY48" s="21">
        <v>0</v>
      </c>
      <c r="EZ48" s="21">
        <v>0</v>
      </c>
      <c r="FA48" s="21">
        <v>0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0</v>
      </c>
      <c r="FM48" s="21">
        <v>0</v>
      </c>
      <c r="FN48" s="21">
        <v>0</v>
      </c>
      <c r="FO48" s="21">
        <v>0</v>
      </c>
      <c r="FP48" s="21">
        <v>0</v>
      </c>
      <c r="FQ48" s="21">
        <v>0</v>
      </c>
      <c r="FR48" s="21">
        <v>0</v>
      </c>
      <c r="FS48" s="21">
        <v>0</v>
      </c>
      <c r="FT48" s="21">
        <v>0</v>
      </c>
      <c r="FU48" s="21">
        <v>0</v>
      </c>
      <c r="FV48" s="21">
        <v>0</v>
      </c>
      <c r="FW48" s="21">
        <v>0</v>
      </c>
      <c r="FX48" s="21">
        <v>0</v>
      </c>
      <c r="FY48" s="21">
        <v>0</v>
      </c>
      <c r="FZ48" s="21">
        <v>0</v>
      </c>
      <c r="GA48" s="21">
        <v>0</v>
      </c>
      <c r="GB48" s="21">
        <v>0</v>
      </c>
      <c r="GC48" s="21">
        <v>0</v>
      </c>
      <c r="GD48" s="21">
        <v>0</v>
      </c>
      <c r="GE48" s="21">
        <v>0</v>
      </c>
      <c r="GF48" s="21">
        <v>0</v>
      </c>
      <c r="GG48" s="21">
        <v>0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  <c r="GX48" s="21">
        <v>0</v>
      </c>
      <c r="GY48" s="21">
        <v>0</v>
      </c>
      <c r="GZ48" s="21">
        <v>0</v>
      </c>
      <c r="HA48" s="21">
        <v>0</v>
      </c>
      <c r="HB48" s="20"/>
    </row>
    <row r="49" spans="1:210" ht="12.75" x14ac:dyDescent="0.2">
      <c r="A49" s="22" t="s">
        <v>60</v>
      </c>
      <c r="B49" s="17" t="s">
        <v>58</v>
      </c>
      <c r="C49" s="18" t="s">
        <v>50</v>
      </c>
      <c r="D49" s="19">
        <v>2</v>
      </c>
      <c r="E49" s="19">
        <v>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3</v>
      </c>
      <c r="AJ49" s="19">
        <v>0</v>
      </c>
      <c r="AK49" s="19">
        <v>0</v>
      </c>
      <c r="AL49" s="19">
        <v>1</v>
      </c>
      <c r="AM49" s="19">
        <v>1</v>
      </c>
      <c r="AN49" s="19">
        <v>1</v>
      </c>
      <c r="AO49" s="19">
        <v>2</v>
      </c>
      <c r="AP49" s="19">
        <v>0</v>
      </c>
      <c r="AQ49" s="19">
        <v>1</v>
      </c>
      <c r="AR49" s="19">
        <v>1</v>
      </c>
      <c r="AS49" s="19">
        <v>0</v>
      </c>
      <c r="AT49" s="19">
        <v>1</v>
      </c>
      <c r="AU49" s="19">
        <v>1</v>
      </c>
      <c r="AV49" s="19">
        <v>0</v>
      </c>
      <c r="AW49" s="19">
        <v>0</v>
      </c>
      <c r="AX49" s="19">
        <v>0</v>
      </c>
      <c r="AY49" s="19">
        <v>1</v>
      </c>
      <c r="AZ49" s="19">
        <v>1</v>
      </c>
      <c r="BA49" s="19">
        <v>0</v>
      </c>
      <c r="BB49" s="19">
        <v>1</v>
      </c>
      <c r="BC49" s="19">
        <v>0</v>
      </c>
      <c r="BD49" s="19">
        <v>1</v>
      </c>
      <c r="BE49" s="19">
        <v>1</v>
      </c>
      <c r="BF49" s="19">
        <v>0</v>
      </c>
      <c r="BG49" s="19">
        <v>1</v>
      </c>
      <c r="BH49" s="19">
        <v>2</v>
      </c>
      <c r="BI49" s="19">
        <v>0</v>
      </c>
      <c r="BJ49" s="19">
        <v>1</v>
      </c>
      <c r="BK49" s="19">
        <v>1</v>
      </c>
      <c r="BL49" s="19">
        <v>1</v>
      </c>
      <c r="BM49" s="19">
        <v>0</v>
      </c>
      <c r="BN49" s="19">
        <v>1</v>
      </c>
      <c r="BO49" s="19">
        <v>0</v>
      </c>
      <c r="BP49" s="19">
        <v>2</v>
      </c>
      <c r="BQ49" s="19">
        <v>1</v>
      </c>
      <c r="BR49" s="19">
        <v>0</v>
      </c>
      <c r="BS49" s="19">
        <v>0</v>
      </c>
      <c r="BT49" s="19">
        <v>1</v>
      </c>
      <c r="BU49" s="19">
        <v>1</v>
      </c>
      <c r="BV49" s="19">
        <v>1</v>
      </c>
      <c r="BW49" s="19">
        <v>2</v>
      </c>
      <c r="BX49" s="19">
        <v>0</v>
      </c>
      <c r="BY49" s="19">
        <v>1</v>
      </c>
      <c r="BZ49" s="19">
        <v>1</v>
      </c>
      <c r="CA49" s="19">
        <v>1</v>
      </c>
      <c r="CB49" s="19">
        <v>0</v>
      </c>
      <c r="CC49" s="19">
        <v>0</v>
      </c>
      <c r="CD49" s="19">
        <v>1</v>
      </c>
      <c r="CE49" s="19">
        <v>0</v>
      </c>
      <c r="CF49" s="19">
        <v>1</v>
      </c>
      <c r="CG49" s="19">
        <v>0</v>
      </c>
      <c r="CH49" s="19">
        <v>0</v>
      </c>
      <c r="CI49" s="19">
        <v>1</v>
      </c>
      <c r="CJ49" s="19">
        <v>1</v>
      </c>
      <c r="CK49" s="19">
        <v>0</v>
      </c>
      <c r="CL49" s="19">
        <v>0</v>
      </c>
      <c r="CM49" s="19">
        <v>1</v>
      </c>
      <c r="CN49" s="19">
        <v>1</v>
      </c>
      <c r="CO49" s="19">
        <v>3</v>
      </c>
      <c r="CP49" s="19">
        <v>1</v>
      </c>
      <c r="CQ49" s="19">
        <v>0</v>
      </c>
      <c r="CR49" s="19">
        <v>0</v>
      </c>
      <c r="CS49" s="19">
        <v>0</v>
      </c>
      <c r="CT49" s="19">
        <v>1</v>
      </c>
      <c r="CU49" s="19">
        <v>0</v>
      </c>
      <c r="CV49" s="19">
        <v>0</v>
      </c>
      <c r="CW49" s="19">
        <v>0</v>
      </c>
      <c r="CX49" s="19">
        <v>0</v>
      </c>
      <c r="CY49" s="19">
        <v>1</v>
      </c>
      <c r="CZ49" s="19">
        <v>1</v>
      </c>
      <c r="DA49" s="19">
        <v>0</v>
      </c>
      <c r="DB49" s="19">
        <v>1</v>
      </c>
      <c r="DC49" s="19">
        <v>3</v>
      </c>
      <c r="DD49" s="19">
        <v>2</v>
      </c>
      <c r="DE49" s="19">
        <v>3</v>
      </c>
      <c r="DF49" s="19">
        <v>0</v>
      </c>
      <c r="DG49" s="19">
        <v>1</v>
      </c>
      <c r="DH49" s="19">
        <v>0</v>
      </c>
      <c r="DI49" s="19">
        <v>0</v>
      </c>
      <c r="DJ49" s="19">
        <v>0</v>
      </c>
      <c r="DK49" s="19">
        <v>1</v>
      </c>
      <c r="DL49" s="19">
        <v>0</v>
      </c>
      <c r="DM49" s="19">
        <v>0</v>
      </c>
      <c r="DN49" s="19">
        <v>0</v>
      </c>
      <c r="DO49" s="19">
        <v>3</v>
      </c>
      <c r="DP49" s="19">
        <v>1</v>
      </c>
      <c r="DQ49" s="19">
        <v>0</v>
      </c>
      <c r="DR49" s="19">
        <v>0</v>
      </c>
      <c r="DS49" s="19">
        <v>2</v>
      </c>
      <c r="DT49" s="19">
        <v>1</v>
      </c>
      <c r="DU49" s="19">
        <v>0</v>
      </c>
      <c r="DV49" s="19">
        <v>0</v>
      </c>
      <c r="DW49" s="19">
        <v>0</v>
      </c>
      <c r="DX49" s="19">
        <v>1</v>
      </c>
      <c r="DY49" s="19">
        <v>1</v>
      </c>
      <c r="DZ49" s="19">
        <v>1</v>
      </c>
      <c r="EA49" s="19">
        <v>2</v>
      </c>
      <c r="EB49" s="19">
        <v>0</v>
      </c>
      <c r="EC49" s="19">
        <v>3</v>
      </c>
      <c r="ED49" s="19">
        <v>2</v>
      </c>
      <c r="EE49" s="19">
        <v>0</v>
      </c>
      <c r="EF49" s="19">
        <v>0</v>
      </c>
      <c r="EG49" s="19">
        <v>2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1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1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1</v>
      </c>
      <c r="FG49" s="19">
        <v>0</v>
      </c>
      <c r="FH49" s="19">
        <v>1</v>
      </c>
      <c r="FI49" s="19">
        <v>2</v>
      </c>
      <c r="FJ49" s="19">
        <v>1</v>
      </c>
      <c r="FK49" s="19">
        <v>0</v>
      </c>
      <c r="FL49" s="19">
        <v>2</v>
      </c>
      <c r="FM49" s="19">
        <v>1</v>
      </c>
      <c r="FN49" s="19">
        <v>0</v>
      </c>
      <c r="FO49" s="19">
        <v>1</v>
      </c>
      <c r="FP49" s="19">
        <v>1</v>
      </c>
      <c r="FQ49" s="19">
        <v>0</v>
      </c>
      <c r="FR49" s="19">
        <v>0</v>
      </c>
      <c r="FS49" s="19">
        <v>1</v>
      </c>
      <c r="FT49" s="19">
        <v>1</v>
      </c>
      <c r="FU49" s="19">
        <v>0</v>
      </c>
      <c r="FV49" s="19">
        <v>1</v>
      </c>
      <c r="FW49" s="19">
        <v>1</v>
      </c>
      <c r="FX49" s="19">
        <v>0</v>
      </c>
      <c r="FY49" s="19">
        <v>0</v>
      </c>
      <c r="FZ49" s="19">
        <v>1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1</v>
      </c>
      <c r="GG49" s="19">
        <v>0</v>
      </c>
      <c r="GH49" s="19">
        <v>0</v>
      </c>
      <c r="GI49" s="19">
        <v>0</v>
      </c>
      <c r="GJ49" s="19">
        <v>1</v>
      </c>
      <c r="GK49" s="19">
        <v>2</v>
      </c>
      <c r="GL49" s="19">
        <v>1</v>
      </c>
      <c r="GM49" s="19">
        <v>2</v>
      </c>
      <c r="GN49" s="19">
        <v>0</v>
      </c>
      <c r="GO49" s="19">
        <v>1</v>
      </c>
      <c r="GP49" s="19">
        <v>3</v>
      </c>
      <c r="GQ49" s="19">
        <v>2</v>
      </c>
      <c r="GR49" s="19">
        <v>0</v>
      </c>
      <c r="GS49" s="19">
        <v>3</v>
      </c>
      <c r="GT49" s="19">
        <v>3</v>
      </c>
      <c r="GU49" s="19">
        <v>2</v>
      </c>
      <c r="GV49" s="19">
        <v>2</v>
      </c>
      <c r="GW49" s="19">
        <v>0</v>
      </c>
      <c r="GX49" s="19">
        <v>0</v>
      </c>
      <c r="GY49" s="19">
        <v>1</v>
      </c>
      <c r="GZ49" s="19">
        <v>0</v>
      </c>
      <c r="HA49" s="19">
        <v>3</v>
      </c>
      <c r="HB49" s="20"/>
    </row>
    <row r="50" spans="1:210" ht="12.75" x14ac:dyDescent="0.2">
      <c r="A50" s="22" t="s">
        <v>60</v>
      </c>
      <c r="B50" s="17" t="s">
        <v>58</v>
      </c>
      <c r="C50" s="18" t="s">
        <v>51</v>
      </c>
      <c r="D50" s="19">
        <v>0</v>
      </c>
      <c r="E50" s="19">
        <v>2</v>
      </c>
      <c r="F50" s="19">
        <v>1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1</v>
      </c>
      <c r="P50" s="19">
        <v>0</v>
      </c>
      <c r="Q50" s="19">
        <v>1</v>
      </c>
      <c r="R50" s="19">
        <v>0</v>
      </c>
      <c r="S50" s="19">
        <v>1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1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1</v>
      </c>
      <c r="AL50" s="19">
        <v>0</v>
      </c>
      <c r="AM50" s="19">
        <v>0</v>
      </c>
      <c r="AN50" s="19">
        <v>0</v>
      </c>
      <c r="AO50" s="19">
        <v>0</v>
      </c>
      <c r="AP50" s="19">
        <v>1</v>
      </c>
      <c r="AQ50" s="19">
        <v>0</v>
      </c>
      <c r="AR50" s="19">
        <v>1</v>
      </c>
      <c r="AS50" s="19">
        <v>1</v>
      </c>
      <c r="AT50" s="19">
        <v>2</v>
      </c>
      <c r="AU50" s="19">
        <v>0</v>
      </c>
      <c r="AV50" s="19">
        <v>0</v>
      </c>
      <c r="AW50" s="19">
        <v>1</v>
      </c>
      <c r="AX50" s="19">
        <v>0</v>
      </c>
      <c r="AY50" s="19">
        <v>0</v>
      </c>
      <c r="AZ50" s="19">
        <v>1</v>
      </c>
      <c r="BA50" s="19">
        <v>0</v>
      </c>
      <c r="BB50" s="19">
        <v>0</v>
      </c>
      <c r="BC50" s="19">
        <v>0</v>
      </c>
      <c r="BD50" s="19">
        <v>0</v>
      </c>
      <c r="BE50" s="19">
        <v>1</v>
      </c>
      <c r="BF50" s="19">
        <v>0</v>
      </c>
      <c r="BG50" s="19">
        <v>0</v>
      </c>
      <c r="BH50" s="19">
        <v>1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1</v>
      </c>
      <c r="BQ50" s="19">
        <v>0</v>
      </c>
      <c r="BR50" s="19">
        <v>0</v>
      </c>
      <c r="BS50" s="19">
        <v>1</v>
      </c>
      <c r="BT50" s="19">
        <v>1</v>
      </c>
      <c r="BU50" s="19">
        <v>0</v>
      </c>
      <c r="BV50" s="19">
        <v>2</v>
      </c>
      <c r="BW50" s="19">
        <v>0</v>
      </c>
      <c r="BX50" s="19">
        <v>0</v>
      </c>
      <c r="BY50" s="19">
        <v>1</v>
      </c>
      <c r="BZ50" s="19">
        <v>1</v>
      </c>
      <c r="CA50" s="19">
        <v>0</v>
      </c>
      <c r="CB50" s="19">
        <v>0</v>
      </c>
      <c r="CC50" s="19">
        <v>0</v>
      </c>
      <c r="CD50" s="19">
        <v>1</v>
      </c>
      <c r="CE50" s="19">
        <v>1</v>
      </c>
      <c r="CF50" s="19">
        <v>0</v>
      </c>
      <c r="CG50" s="19">
        <v>1</v>
      </c>
      <c r="CH50" s="19">
        <v>0</v>
      </c>
      <c r="CI50" s="19">
        <v>1</v>
      </c>
      <c r="CJ50" s="19">
        <v>2</v>
      </c>
      <c r="CK50" s="19">
        <v>0</v>
      </c>
      <c r="CL50" s="19">
        <v>0</v>
      </c>
      <c r="CM50" s="19">
        <v>0</v>
      </c>
      <c r="CN50" s="19">
        <v>1</v>
      </c>
      <c r="CO50" s="19">
        <v>2</v>
      </c>
      <c r="CP50" s="19">
        <v>0</v>
      </c>
      <c r="CQ50" s="19">
        <v>0</v>
      </c>
      <c r="CR50" s="19">
        <v>0</v>
      </c>
      <c r="CS50" s="19">
        <v>1</v>
      </c>
      <c r="CT50" s="19">
        <v>0</v>
      </c>
      <c r="CU50" s="19">
        <v>1</v>
      </c>
      <c r="CV50" s="19">
        <v>0</v>
      </c>
      <c r="CW50" s="19">
        <v>0</v>
      </c>
      <c r="CX50" s="19">
        <v>0</v>
      </c>
      <c r="CY50" s="19">
        <v>0</v>
      </c>
      <c r="CZ50" s="19">
        <v>1</v>
      </c>
      <c r="DA50" s="19">
        <v>0</v>
      </c>
      <c r="DB50" s="19">
        <v>1</v>
      </c>
      <c r="DC50" s="19">
        <v>0</v>
      </c>
      <c r="DD50" s="19">
        <v>2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2</v>
      </c>
      <c r="DL50" s="19">
        <v>0</v>
      </c>
      <c r="DM50" s="19">
        <v>0</v>
      </c>
      <c r="DN50" s="19">
        <v>0</v>
      </c>
      <c r="DO50" s="19">
        <v>2</v>
      </c>
      <c r="DP50" s="19">
        <v>2</v>
      </c>
      <c r="DQ50" s="19">
        <v>0</v>
      </c>
      <c r="DR50" s="19">
        <v>1</v>
      </c>
      <c r="DS50" s="19">
        <v>1</v>
      </c>
      <c r="DT50" s="19">
        <v>0</v>
      </c>
      <c r="DU50" s="19">
        <v>1</v>
      </c>
      <c r="DV50" s="19">
        <v>0</v>
      </c>
      <c r="DW50" s="19">
        <v>0</v>
      </c>
      <c r="DX50" s="19">
        <v>1</v>
      </c>
      <c r="DY50" s="19">
        <v>0</v>
      </c>
      <c r="DZ50" s="19">
        <v>1</v>
      </c>
      <c r="EA50" s="19">
        <v>1</v>
      </c>
      <c r="EB50" s="19">
        <v>0</v>
      </c>
      <c r="EC50" s="19">
        <v>1</v>
      </c>
      <c r="ED50" s="19">
        <v>1</v>
      </c>
      <c r="EE50" s="19">
        <v>0</v>
      </c>
      <c r="EF50" s="19">
        <v>0</v>
      </c>
      <c r="EG50" s="19">
        <v>2</v>
      </c>
      <c r="EH50" s="19">
        <v>2</v>
      </c>
      <c r="EI50" s="19">
        <v>2</v>
      </c>
      <c r="EJ50" s="19">
        <v>1</v>
      </c>
      <c r="EK50" s="19">
        <v>2</v>
      </c>
      <c r="EL50" s="19">
        <v>0</v>
      </c>
      <c r="EM50" s="19">
        <v>1</v>
      </c>
      <c r="EN50" s="19">
        <v>0</v>
      </c>
      <c r="EO50" s="19">
        <v>1</v>
      </c>
      <c r="EP50" s="19">
        <v>0</v>
      </c>
      <c r="EQ50" s="19">
        <v>1</v>
      </c>
      <c r="ER50" s="19">
        <v>0</v>
      </c>
      <c r="ES50" s="19">
        <v>2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2</v>
      </c>
      <c r="FI50" s="19">
        <v>2</v>
      </c>
      <c r="FJ50" s="19">
        <v>1</v>
      </c>
      <c r="FK50" s="19">
        <v>1</v>
      </c>
      <c r="FL50" s="19">
        <v>1</v>
      </c>
      <c r="FM50" s="19">
        <v>2</v>
      </c>
      <c r="FN50" s="19">
        <v>1</v>
      </c>
      <c r="FO50" s="19">
        <v>1</v>
      </c>
      <c r="FP50" s="19">
        <v>1</v>
      </c>
      <c r="FQ50" s="19">
        <v>1</v>
      </c>
      <c r="FR50" s="19">
        <v>2</v>
      </c>
      <c r="FS50" s="19">
        <v>1</v>
      </c>
      <c r="FT50" s="19">
        <v>0</v>
      </c>
      <c r="FU50" s="19">
        <v>0</v>
      </c>
      <c r="FV50" s="19">
        <v>1</v>
      </c>
      <c r="FW50" s="19">
        <v>1</v>
      </c>
      <c r="FX50" s="19">
        <v>2</v>
      </c>
      <c r="FY50" s="19">
        <v>1</v>
      </c>
      <c r="FZ50" s="19">
        <v>1</v>
      </c>
      <c r="GA50" s="19">
        <v>1</v>
      </c>
      <c r="GB50" s="19">
        <v>1</v>
      </c>
      <c r="GC50" s="19">
        <v>1</v>
      </c>
      <c r="GD50" s="19">
        <v>1</v>
      </c>
      <c r="GE50" s="19">
        <v>1</v>
      </c>
      <c r="GF50" s="19">
        <v>1</v>
      </c>
      <c r="GG50" s="19">
        <v>1</v>
      </c>
      <c r="GH50" s="19">
        <v>1</v>
      </c>
      <c r="GI50" s="19">
        <v>1</v>
      </c>
      <c r="GJ50" s="19">
        <v>1</v>
      </c>
      <c r="GK50" s="19">
        <v>2</v>
      </c>
      <c r="GL50" s="19">
        <v>2</v>
      </c>
      <c r="GM50" s="19">
        <v>2</v>
      </c>
      <c r="GN50" s="19">
        <v>0</v>
      </c>
      <c r="GO50" s="19">
        <v>0</v>
      </c>
      <c r="GP50" s="19">
        <v>2</v>
      </c>
      <c r="GQ50" s="19">
        <v>2</v>
      </c>
      <c r="GR50" s="19">
        <v>0</v>
      </c>
      <c r="GS50" s="19">
        <v>2</v>
      </c>
      <c r="GT50" s="19">
        <v>1</v>
      </c>
      <c r="GU50" s="19">
        <v>3</v>
      </c>
      <c r="GV50" s="19">
        <v>1</v>
      </c>
      <c r="GW50" s="19">
        <v>0</v>
      </c>
      <c r="GX50" s="19">
        <v>0</v>
      </c>
      <c r="GY50" s="19">
        <v>1</v>
      </c>
      <c r="GZ50" s="19">
        <v>0</v>
      </c>
      <c r="HA50" s="19">
        <v>2</v>
      </c>
      <c r="HB50" s="20"/>
    </row>
    <row r="51" spans="1:210" ht="12.75" x14ac:dyDescent="0.2">
      <c r="A51" s="22" t="s">
        <v>60</v>
      </c>
      <c r="B51" s="17" t="s">
        <v>58</v>
      </c>
      <c r="C51" s="18" t="s">
        <v>52</v>
      </c>
      <c r="D51" s="19">
        <v>1</v>
      </c>
      <c r="E51" s="19">
        <v>1</v>
      </c>
      <c r="F51" s="19">
        <v>1</v>
      </c>
      <c r="G51" s="19">
        <v>0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</v>
      </c>
      <c r="P51" s="19">
        <v>0</v>
      </c>
      <c r="Q51" s="19">
        <v>1</v>
      </c>
      <c r="R51" s="19">
        <v>0</v>
      </c>
      <c r="S51" s="19">
        <v>1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1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2</v>
      </c>
      <c r="AJ51" s="19">
        <v>1</v>
      </c>
      <c r="AK51" s="19">
        <v>0</v>
      </c>
      <c r="AL51" s="19">
        <v>0</v>
      </c>
      <c r="AM51" s="19">
        <v>1</v>
      </c>
      <c r="AN51" s="19">
        <v>0</v>
      </c>
      <c r="AO51" s="19">
        <v>1</v>
      </c>
      <c r="AP51" s="19">
        <v>0</v>
      </c>
      <c r="AQ51" s="19">
        <v>1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2</v>
      </c>
      <c r="BA51" s="19">
        <v>0</v>
      </c>
      <c r="BB51" s="19">
        <v>0</v>
      </c>
      <c r="BC51" s="19">
        <v>0</v>
      </c>
      <c r="BD51" s="19">
        <v>0</v>
      </c>
      <c r="BE51" s="19">
        <v>2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2</v>
      </c>
      <c r="BM51" s="19">
        <v>0</v>
      </c>
      <c r="BN51" s="19">
        <v>1</v>
      </c>
      <c r="BO51" s="19">
        <v>0</v>
      </c>
      <c r="BP51" s="19">
        <v>1</v>
      </c>
      <c r="BQ51" s="19">
        <v>0</v>
      </c>
      <c r="BR51" s="19">
        <v>0</v>
      </c>
      <c r="BS51" s="19">
        <v>1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2</v>
      </c>
      <c r="BZ51" s="19">
        <v>2</v>
      </c>
      <c r="CA51" s="19">
        <v>1</v>
      </c>
      <c r="CB51" s="19">
        <v>0</v>
      </c>
      <c r="CC51" s="19">
        <v>0</v>
      </c>
      <c r="CD51" s="19">
        <v>1</v>
      </c>
      <c r="CE51" s="19">
        <v>1</v>
      </c>
      <c r="CF51" s="19">
        <v>2</v>
      </c>
      <c r="CG51" s="19">
        <v>1</v>
      </c>
      <c r="CH51" s="19">
        <v>0</v>
      </c>
      <c r="CI51" s="19">
        <v>0</v>
      </c>
      <c r="CJ51" s="19">
        <v>2</v>
      </c>
      <c r="CK51" s="19">
        <v>2</v>
      </c>
      <c r="CL51" s="19">
        <v>1</v>
      </c>
      <c r="CM51" s="19">
        <v>2</v>
      </c>
      <c r="CN51" s="19">
        <v>2</v>
      </c>
      <c r="CO51" s="19">
        <v>2</v>
      </c>
      <c r="CP51" s="19">
        <v>1</v>
      </c>
      <c r="CQ51" s="19">
        <v>0</v>
      </c>
      <c r="CR51" s="19">
        <v>0</v>
      </c>
      <c r="CS51" s="19">
        <v>0</v>
      </c>
      <c r="CT51" s="19">
        <v>1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1</v>
      </c>
      <c r="DA51" s="19">
        <v>0</v>
      </c>
      <c r="DB51" s="19">
        <v>0</v>
      </c>
      <c r="DC51" s="19">
        <v>0</v>
      </c>
      <c r="DD51" s="19">
        <v>1</v>
      </c>
      <c r="DE51" s="19">
        <v>0</v>
      </c>
      <c r="DF51" s="19">
        <v>0</v>
      </c>
      <c r="DG51" s="19">
        <v>0</v>
      </c>
      <c r="DH51" s="19">
        <v>0</v>
      </c>
      <c r="DI51" s="19">
        <v>0</v>
      </c>
      <c r="DJ51" s="19">
        <v>0</v>
      </c>
      <c r="DK51" s="19">
        <v>1</v>
      </c>
      <c r="DL51" s="19">
        <v>0</v>
      </c>
      <c r="DM51" s="19">
        <v>0</v>
      </c>
      <c r="DN51" s="19">
        <v>0</v>
      </c>
      <c r="DO51" s="19">
        <v>2</v>
      </c>
      <c r="DP51" s="19">
        <v>0</v>
      </c>
      <c r="DQ51" s="19">
        <v>0</v>
      </c>
      <c r="DR51" s="19">
        <v>0</v>
      </c>
      <c r="DS51" s="19">
        <v>1</v>
      </c>
      <c r="DT51" s="19">
        <v>0</v>
      </c>
      <c r="DU51" s="19">
        <v>0</v>
      </c>
      <c r="DV51" s="19">
        <v>0</v>
      </c>
      <c r="DW51" s="19">
        <v>0</v>
      </c>
      <c r="DX51" s="19">
        <v>1</v>
      </c>
      <c r="DY51" s="19">
        <v>1</v>
      </c>
      <c r="DZ51" s="19">
        <v>1</v>
      </c>
      <c r="EA51" s="19">
        <v>1</v>
      </c>
      <c r="EB51" s="19">
        <v>1</v>
      </c>
      <c r="EC51" s="19">
        <v>1</v>
      </c>
      <c r="ED51" s="19">
        <v>0</v>
      </c>
      <c r="EE51" s="19">
        <v>0</v>
      </c>
      <c r="EF51" s="19">
        <v>0</v>
      </c>
      <c r="EG51" s="19">
        <v>2</v>
      </c>
      <c r="EH51" s="19">
        <v>1</v>
      </c>
      <c r="EI51" s="19">
        <v>1</v>
      </c>
      <c r="EJ51" s="19">
        <v>0</v>
      </c>
      <c r="EK51" s="19">
        <v>1</v>
      </c>
      <c r="EL51" s="19">
        <v>1</v>
      </c>
      <c r="EM51" s="19">
        <v>1</v>
      </c>
      <c r="EN51" s="19">
        <v>0</v>
      </c>
      <c r="EO51" s="19">
        <v>1</v>
      </c>
      <c r="EP51" s="19">
        <v>1</v>
      </c>
      <c r="EQ51" s="19">
        <v>0</v>
      </c>
      <c r="ER51" s="19">
        <v>0</v>
      </c>
      <c r="ES51" s="19">
        <v>1</v>
      </c>
      <c r="ET51" s="19">
        <v>0</v>
      </c>
      <c r="EU51" s="19">
        <v>0</v>
      </c>
      <c r="EV51" s="19">
        <v>0</v>
      </c>
      <c r="EW51" s="19">
        <v>0</v>
      </c>
      <c r="EX51" s="19">
        <v>0</v>
      </c>
      <c r="EY51" s="19">
        <v>0</v>
      </c>
      <c r="EZ51" s="19">
        <v>0</v>
      </c>
      <c r="FA51" s="19">
        <v>0</v>
      </c>
      <c r="FB51" s="19">
        <v>0</v>
      </c>
      <c r="FC51" s="19">
        <v>0</v>
      </c>
      <c r="FD51" s="19">
        <v>0</v>
      </c>
      <c r="FE51" s="19">
        <v>0</v>
      </c>
      <c r="FF51" s="19">
        <v>0</v>
      </c>
      <c r="FG51" s="19">
        <v>0</v>
      </c>
      <c r="FH51" s="19">
        <v>0</v>
      </c>
      <c r="FI51" s="19">
        <v>0</v>
      </c>
      <c r="FJ51" s="19">
        <v>0</v>
      </c>
      <c r="FK51" s="19">
        <v>1</v>
      </c>
      <c r="FL51" s="19">
        <v>0</v>
      </c>
      <c r="FM51" s="19">
        <v>0</v>
      </c>
      <c r="FN51" s="19">
        <v>0</v>
      </c>
      <c r="FO51" s="19">
        <v>2</v>
      </c>
      <c r="FP51" s="19">
        <v>1</v>
      </c>
      <c r="FQ51" s="19">
        <v>0</v>
      </c>
      <c r="FR51" s="19">
        <v>0</v>
      </c>
      <c r="FS51" s="19">
        <v>1</v>
      </c>
      <c r="FT51" s="19">
        <v>0</v>
      </c>
      <c r="FU51" s="19">
        <v>0</v>
      </c>
      <c r="FV51" s="19">
        <v>2</v>
      </c>
      <c r="FW51" s="19">
        <v>2</v>
      </c>
      <c r="FX51" s="19">
        <v>2</v>
      </c>
      <c r="FY51" s="19">
        <v>2</v>
      </c>
      <c r="FZ51" s="19">
        <v>2</v>
      </c>
      <c r="GA51" s="19">
        <v>2</v>
      </c>
      <c r="GB51" s="19">
        <v>0</v>
      </c>
      <c r="GC51" s="19">
        <v>1</v>
      </c>
      <c r="GD51" s="19">
        <v>2</v>
      </c>
      <c r="GE51" s="19">
        <v>2</v>
      </c>
      <c r="GF51" s="19">
        <v>1</v>
      </c>
      <c r="GG51" s="19">
        <v>2</v>
      </c>
      <c r="GH51" s="19">
        <v>2</v>
      </c>
      <c r="GI51" s="19">
        <v>1</v>
      </c>
      <c r="GJ51" s="19">
        <v>2</v>
      </c>
      <c r="GK51" s="19">
        <v>2</v>
      </c>
      <c r="GL51" s="19">
        <v>2</v>
      </c>
      <c r="GM51" s="19">
        <v>2</v>
      </c>
      <c r="GN51" s="19">
        <v>0</v>
      </c>
      <c r="GO51" s="19">
        <v>0</v>
      </c>
      <c r="GP51" s="19">
        <v>2</v>
      </c>
      <c r="GQ51" s="19">
        <v>0</v>
      </c>
      <c r="GR51" s="19">
        <v>0</v>
      </c>
      <c r="GS51" s="19">
        <v>1</v>
      </c>
      <c r="GT51" s="19">
        <v>3</v>
      </c>
      <c r="GU51" s="19">
        <v>2</v>
      </c>
      <c r="GV51" s="19">
        <v>1</v>
      </c>
      <c r="GW51" s="19">
        <v>0</v>
      </c>
      <c r="GX51" s="19">
        <v>0</v>
      </c>
      <c r="GY51" s="19">
        <v>1</v>
      </c>
      <c r="GZ51" s="19">
        <v>0</v>
      </c>
      <c r="HA51" s="19">
        <v>2</v>
      </c>
      <c r="HB51" s="20"/>
    </row>
    <row r="52" spans="1:210" ht="12.75" x14ac:dyDescent="0.2">
      <c r="A52" s="22" t="s">
        <v>60</v>
      </c>
      <c r="B52" s="17" t="s">
        <v>58</v>
      </c>
      <c r="C52" s="18" t="s">
        <v>53</v>
      </c>
      <c r="D52" s="19">
        <v>1</v>
      </c>
      <c r="E52" s="19">
        <v>6</v>
      </c>
      <c r="F52" s="19">
        <v>1</v>
      </c>
      <c r="G52" s="19">
        <v>0</v>
      </c>
      <c r="H52" s="19">
        <v>0</v>
      </c>
      <c r="I52" s="19">
        <v>1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</v>
      </c>
      <c r="R52" s="19">
        <v>0</v>
      </c>
      <c r="S52" s="19">
        <v>1</v>
      </c>
      <c r="T52" s="19">
        <v>0</v>
      </c>
      <c r="U52" s="19">
        <v>1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1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5</v>
      </c>
      <c r="AJ52" s="19">
        <v>2</v>
      </c>
      <c r="AK52" s="19">
        <v>3</v>
      </c>
      <c r="AL52" s="19">
        <v>1</v>
      </c>
      <c r="AM52" s="19">
        <v>2</v>
      </c>
      <c r="AN52" s="19">
        <v>1</v>
      </c>
      <c r="AO52" s="19">
        <v>0</v>
      </c>
      <c r="AP52" s="19">
        <v>0</v>
      </c>
      <c r="AQ52" s="19">
        <v>0</v>
      </c>
      <c r="AR52" s="19">
        <v>0</v>
      </c>
      <c r="AS52" s="19">
        <v>2</v>
      </c>
      <c r="AT52" s="19">
        <v>4</v>
      </c>
      <c r="AU52" s="19">
        <v>0</v>
      </c>
      <c r="AV52" s="19">
        <v>0</v>
      </c>
      <c r="AW52" s="19">
        <v>0</v>
      </c>
      <c r="AX52" s="19">
        <v>1</v>
      </c>
      <c r="AY52" s="19">
        <v>1</v>
      </c>
      <c r="AZ52" s="19">
        <v>3</v>
      </c>
      <c r="BA52" s="19">
        <v>2</v>
      </c>
      <c r="BB52" s="19">
        <v>0</v>
      </c>
      <c r="BC52" s="19">
        <v>0</v>
      </c>
      <c r="BD52" s="19">
        <v>0</v>
      </c>
      <c r="BE52" s="19">
        <v>2</v>
      </c>
      <c r="BF52" s="19">
        <v>3</v>
      </c>
      <c r="BG52" s="19">
        <v>0</v>
      </c>
      <c r="BH52" s="19">
        <v>3</v>
      </c>
      <c r="BI52" s="19">
        <v>0</v>
      </c>
      <c r="BJ52" s="19">
        <v>1</v>
      </c>
      <c r="BK52" s="19">
        <v>1</v>
      </c>
      <c r="BL52" s="19">
        <v>6</v>
      </c>
      <c r="BM52" s="19">
        <v>0</v>
      </c>
      <c r="BN52" s="19">
        <v>3</v>
      </c>
      <c r="BO52" s="19">
        <v>0</v>
      </c>
      <c r="BP52" s="19">
        <v>1</v>
      </c>
      <c r="BQ52" s="19">
        <v>1</v>
      </c>
      <c r="BR52" s="19">
        <v>0</v>
      </c>
      <c r="BS52" s="19">
        <v>2</v>
      </c>
      <c r="BT52" s="19">
        <v>4</v>
      </c>
      <c r="BU52" s="19">
        <v>0</v>
      </c>
      <c r="BV52" s="19">
        <v>0</v>
      </c>
      <c r="BW52" s="19">
        <v>6</v>
      </c>
      <c r="BX52" s="19">
        <v>1</v>
      </c>
      <c r="BY52" s="19">
        <v>2</v>
      </c>
      <c r="BZ52" s="19">
        <v>3</v>
      </c>
      <c r="CA52" s="19">
        <v>3</v>
      </c>
      <c r="CB52" s="19">
        <v>0</v>
      </c>
      <c r="CC52" s="19">
        <v>0</v>
      </c>
      <c r="CD52" s="19">
        <v>3</v>
      </c>
      <c r="CE52" s="19">
        <v>4</v>
      </c>
      <c r="CF52" s="19">
        <v>4</v>
      </c>
      <c r="CG52" s="19">
        <v>3</v>
      </c>
      <c r="CH52" s="19">
        <v>3</v>
      </c>
      <c r="CI52" s="19">
        <v>5</v>
      </c>
      <c r="CJ52" s="19">
        <v>5</v>
      </c>
      <c r="CK52" s="19">
        <v>5</v>
      </c>
      <c r="CL52" s="19">
        <v>4</v>
      </c>
      <c r="CM52" s="19">
        <v>4</v>
      </c>
      <c r="CN52" s="19">
        <v>4</v>
      </c>
      <c r="CO52" s="19">
        <v>7</v>
      </c>
      <c r="CP52" s="19">
        <v>0</v>
      </c>
      <c r="CQ52" s="19">
        <v>0</v>
      </c>
      <c r="CR52" s="19">
        <v>0</v>
      </c>
      <c r="CS52" s="19">
        <v>5</v>
      </c>
      <c r="CT52" s="19">
        <v>0</v>
      </c>
      <c r="CU52" s="19">
        <v>4</v>
      </c>
      <c r="CV52" s="19">
        <v>0</v>
      </c>
      <c r="CW52" s="19">
        <v>2</v>
      </c>
      <c r="CX52" s="19">
        <v>0</v>
      </c>
      <c r="CY52" s="19">
        <v>1</v>
      </c>
      <c r="CZ52" s="19">
        <v>2</v>
      </c>
      <c r="DA52" s="19">
        <v>0</v>
      </c>
      <c r="DB52" s="19">
        <v>2</v>
      </c>
      <c r="DC52" s="19">
        <v>1</v>
      </c>
      <c r="DD52" s="19">
        <v>3</v>
      </c>
      <c r="DE52" s="19">
        <v>1</v>
      </c>
      <c r="DF52" s="19">
        <v>0</v>
      </c>
      <c r="DG52" s="19">
        <v>0</v>
      </c>
      <c r="DH52" s="19">
        <v>0</v>
      </c>
      <c r="DI52" s="19">
        <v>0</v>
      </c>
      <c r="DJ52" s="19">
        <v>0</v>
      </c>
      <c r="DK52" s="19">
        <v>2</v>
      </c>
      <c r="DL52" s="19">
        <v>0</v>
      </c>
      <c r="DM52" s="19">
        <v>0</v>
      </c>
      <c r="DN52" s="19">
        <v>0</v>
      </c>
      <c r="DO52" s="19">
        <v>6</v>
      </c>
      <c r="DP52" s="19">
        <v>3</v>
      </c>
      <c r="DQ52" s="19">
        <v>5</v>
      </c>
      <c r="DR52" s="19">
        <v>2</v>
      </c>
      <c r="DS52" s="19">
        <v>3</v>
      </c>
      <c r="DT52" s="19">
        <v>1</v>
      </c>
      <c r="DU52" s="19">
        <v>2</v>
      </c>
      <c r="DV52" s="19">
        <v>0</v>
      </c>
      <c r="DW52" s="19">
        <v>0</v>
      </c>
      <c r="DX52" s="19">
        <v>3</v>
      </c>
      <c r="DY52" s="19">
        <v>2</v>
      </c>
      <c r="DZ52" s="19">
        <v>3</v>
      </c>
      <c r="EA52" s="19">
        <v>5</v>
      </c>
      <c r="EB52" s="19">
        <v>4</v>
      </c>
      <c r="EC52" s="19">
        <v>3</v>
      </c>
      <c r="ED52" s="19">
        <v>0</v>
      </c>
      <c r="EE52" s="19">
        <v>0</v>
      </c>
      <c r="EF52" s="19">
        <v>0</v>
      </c>
      <c r="EG52" s="19">
        <v>7</v>
      </c>
      <c r="EH52" s="19">
        <v>2</v>
      </c>
      <c r="EI52" s="19">
        <v>3</v>
      </c>
      <c r="EJ52" s="19">
        <v>2</v>
      </c>
      <c r="EK52" s="19">
        <v>3</v>
      </c>
      <c r="EL52" s="19">
        <v>1</v>
      </c>
      <c r="EM52" s="19">
        <v>4</v>
      </c>
      <c r="EN52" s="19">
        <v>2</v>
      </c>
      <c r="EO52" s="19">
        <v>0</v>
      </c>
      <c r="EP52" s="19">
        <v>1</v>
      </c>
      <c r="EQ52" s="19">
        <v>2</v>
      </c>
      <c r="ER52" s="19">
        <v>3</v>
      </c>
      <c r="ES52" s="19">
        <v>4</v>
      </c>
      <c r="ET52" s="19">
        <v>2</v>
      </c>
      <c r="EU52" s="19">
        <v>1</v>
      </c>
      <c r="EV52" s="19">
        <v>0</v>
      </c>
      <c r="EW52" s="19">
        <v>0</v>
      </c>
      <c r="EX52" s="19">
        <v>0</v>
      </c>
      <c r="EY52" s="19">
        <v>1</v>
      </c>
      <c r="EZ52" s="19">
        <v>1</v>
      </c>
      <c r="FA52" s="19">
        <v>1</v>
      </c>
      <c r="FB52" s="19">
        <v>0</v>
      </c>
      <c r="FC52" s="19">
        <v>0</v>
      </c>
      <c r="FD52" s="19">
        <v>0</v>
      </c>
      <c r="FE52" s="19">
        <v>0</v>
      </c>
      <c r="FF52" s="19">
        <v>0</v>
      </c>
      <c r="FG52" s="19">
        <v>0</v>
      </c>
      <c r="FH52" s="19">
        <v>2</v>
      </c>
      <c r="FI52" s="19">
        <v>2</v>
      </c>
      <c r="FJ52" s="19">
        <v>3</v>
      </c>
      <c r="FK52" s="19">
        <v>1</v>
      </c>
      <c r="FL52" s="19">
        <v>1</v>
      </c>
      <c r="FM52" s="19">
        <v>0</v>
      </c>
      <c r="FN52" s="19">
        <v>0</v>
      </c>
      <c r="FO52" s="19">
        <v>3</v>
      </c>
      <c r="FP52" s="19">
        <v>1</v>
      </c>
      <c r="FQ52" s="19">
        <v>0</v>
      </c>
      <c r="FR52" s="19">
        <v>0</v>
      </c>
      <c r="FS52" s="19">
        <v>5</v>
      </c>
      <c r="FT52" s="19">
        <v>0</v>
      </c>
      <c r="FU52" s="19">
        <v>0</v>
      </c>
      <c r="FV52" s="19">
        <v>4</v>
      </c>
      <c r="FW52" s="19">
        <v>7</v>
      </c>
      <c r="FX52" s="19">
        <v>3</v>
      </c>
      <c r="FY52" s="19">
        <v>3</v>
      </c>
      <c r="FZ52" s="19">
        <v>4</v>
      </c>
      <c r="GA52" s="19">
        <v>5</v>
      </c>
      <c r="GB52" s="19">
        <v>2</v>
      </c>
      <c r="GC52" s="19">
        <v>2</v>
      </c>
      <c r="GD52" s="19">
        <v>4</v>
      </c>
      <c r="GE52" s="19">
        <v>4</v>
      </c>
      <c r="GF52" s="19">
        <v>5</v>
      </c>
      <c r="GG52" s="19">
        <v>7</v>
      </c>
      <c r="GH52" s="19">
        <v>5</v>
      </c>
      <c r="GI52" s="19">
        <v>2</v>
      </c>
      <c r="GJ52" s="19">
        <v>4</v>
      </c>
      <c r="GK52" s="19">
        <v>6</v>
      </c>
      <c r="GL52" s="19">
        <v>5</v>
      </c>
      <c r="GM52" s="19">
        <v>5</v>
      </c>
      <c r="GN52" s="19">
        <v>2</v>
      </c>
      <c r="GO52" s="19">
        <v>0</v>
      </c>
      <c r="GP52" s="19">
        <v>3</v>
      </c>
      <c r="GQ52" s="19">
        <v>1</v>
      </c>
      <c r="GR52" s="19">
        <v>2</v>
      </c>
      <c r="GS52" s="19">
        <v>5</v>
      </c>
      <c r="GT52" s="19">
        <v>4</v>
      </c>
      <c r="GU52" s="19">
        <v>3</v>
      </c>
      <c r="GV52" s="19">
        <v>2</v>
      </c>
      <c r="GW52" s="19">
        <v>0</v>
      </c>
      <c r="GX52" s="19">
        <v>0</v>
      </c>
      <c r="GY52" s="19">
        <v>5</v>
      </c>
      <c r="GZ52" s="19">
        <v>1</v>
      </c>
      <c r="HA52" s="19">
        <v>2</v>
      </c>
      <c r="HB52" s="20"/>
    </row>
    <row r="53" spans="1:210" ht="12.75" x14ac:dyDescent="0.2">
      <c r="A53" s="22" t="s">
        <v>60</v>
      </c>
      <c r="B53" s="17" t="s">
        <v>58</v>
      </c>
      <c r="C53" s="18" t="s">
        <v>54</v>
      </c>
      <c r="D53" s="19">
        <v>0</v>
      </c>
      <c r="E53" s="19">
        <v>0</v>
      </c>
      <c r="F53" s="19">
        <v>1</v>
      </c>
      <c r="G53" s="19">
        <v>0</v>
      </c>
      <c r="H53" s="19">
        <v>0</v>
      </c>
      <c r="I53" s="19">
        <v>1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1</v>
      </c>
      <c r="P53" s="19">
        <v>0</v>
      </c>
      <c r="Q53" s="19">
        <v>1</v>
      </c>
      <c r="R53" s="19">
        <v>0</v>
      </c>
      <c r="S53" s="19">
        <v>1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19">
        <v>0</v>
      </c>
      <c r="DW53" s="19">
        <v>0</v>
      </c>
      <c r="DX53" s="19">
        <v>0</v>
      </c>
      <c r="DY53" s="19">
        <v>0</v>
      </c>
      <c r="DZ53" s="19">
        <v>0</v>
      </c>
      <c r="EA53" s="19">
        <v>0</v>
      </c>
      <c r="EB53" s="19">
        <v>0</v>
      </c>
      <c r="EC53" s="19">
        <v>0</v>
      </c>
      <c r="ED53" s="19">
        <v>0</v>
      </c>
      <c r="EE53" s="19">
        <v>0</v>
      </c>
      <c r="EF53" s="19">
        <v>0</v>
      </c>
      <c r="EG53" s="19">
        <v>0</v>
      </c>
      <c r="EH53" s="19">
        <v>0</v>
      </c>
      <c r="EI53" s="19">
        <v>0</v>
      </c>
      <c r="EJ53" s="19">
        <v>0</v>
      </c>
      <c r="EK53" s="19">
        <v>0</v>
      </c>
      <c r="EL53" s="19">
        <v>0</v>
      </c>
      <c r="EM53" s="19">
        <v>0</v>
      </c>
      <c r="EN53" s="19">
        <v>0</v>
      </c>
      <c r="EO53" s="19">
        <v>0</v>
      </c>
      <c r="EP53" s="19">
        <v>0</v>
      </c>
      <c r="EQ53" s="19">
        <v>0</v>
      </c>
      <c r="ER53" s="19">
        <v>0</v>
      </c>
      <c r="ES53" s="19">
        <v>0</v>
      </c>
      <c r="ET53" s="19">
        <v>0</v>
      </c>
      <c r="EU53" s="19">
        <v>0</v>
      </c>
      <c r="EV53" s="19">
        <v>0</v>
      </c>
      <c r="EW53" s="19">
        <v>0</v>
      </c>
      <c r="EX53" s="19">
        <v>0</v>
      </c>
      <c r="EY53" s="19">
        <v>0</v>
      </c>
      <c r="EZ53" s="19">
        <v>0</v>
      </c>
      <c r="FA53" s="19">
        <v>0</v>
      </c>
      <c r="FB53" s="19">
        <v>0</v>
      </c>
      <c r="FC53" s="19">
        <v>0</v>
      </c>
      <c r="FD53" s="19">
        <v>0</v>
      </c>
      <c r="FE53" s="19">
        <v>0</v>
      </c>
      <c r="FF53" s="19">
        <v>0</v>
      </c>
      <c r="FG53" s="19">
        <v>0</v>
      </c>
      <c r="FH53" s="19">
        <v>0</v>
      </c>
      <c r="FI53" s="19">
        <v>0</v>
      </c>
      <c r="FJ53" s="19">
        <v>0</v>
      </c>
      <c r="FK53" s="19">
        <v>0</v>
      </c>
      <c r="FL53" s="19">
        <v>0</v>
      </c>
      <c r="FM53" s="19">
        <v>0</v>
      </c>
      <c r="FN53" s="19">
        <v>0</v>
      </c>
      <c r="FO53" s="19">
        <v>0</v>
      </c>
      <c r="FP53" s="19">
        <v>0</v>
      </c>
      <c r="FQ53" s="19">
        <v>0</v>
      </c>
      <c r="FR53" s="19">
        <v>0</v>
      </c>
      <c r="FS53" s="19">
        <v>0</v>
      </c>
      <c r="FT53" s="19">
        <v>0</v>
      </c>
      <c r="FU53" s="19">
        <v>0</v>
      </c>
      <c r="FV53" s="19">
        <v>0</v>
      </c>
      <c r="FW53" s="19">
        <v>0</v>
      </c>
      <c r="FX53" s="19">
        <v>0</v>
      </c>
      <c r="FY53" s="19">
        <v>0</v>
      </c>
      <c r="FZ53" s="19">
        <v>0</v>
      </c>
      <c r="GA53" s="19">
        <v>0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19">
        <v>0</v>
      </c>
      <c r="GL53" s="19">
        <v>0</v>
      </c>
      <c r="GM53" s="19">
        <v>0</v>
      </c>
      <c r="GN53" s="19">
        <v>0</v>
      </c>
      <c r="GO53" s="19">
        <v>0</v>
      </c>
      <c r="GP53" s="19">
        <v>1</v>
      </c>
      <c r="GQ53" s="19">
        <v>0</v>
      </c>
      <c r="GR53" s="19">
        <v>0</v>
      </c>
      <c r="GS53" s="19">
        <v>1</v>
      </c>
      <c r="GT53" s="19">
        <v>0</v>
      </c>
      <c r="GU53" s="19">
        <v>1</v>
      </c>
      <c r="GV53" s="19">
        <v>0</v>
      </c>
      <c r="GW53" s="19">
        <v>0</v>
      </c>
      <c r="GX53" s="19">
        <v>0</v>
      </c>
      <c r="GY53" s="19">
        <v>0</v>
      </c>
      <c r="GZ53" s="19">
        <v>0</v>
      </c>
      <c r="HA53" s="19">
        <v>1</v>
      </c>
      <c r="HB53" s="20"/>
    </row>
    <row r="54" spans="1:210" ht="12.75" x14ac:dyDescent="0.2">
      <c r="A54" s="22" t="s">
        <v>60</v>
      </c>
      <c r="B54" s="17" t="s">
        <v>58</v>
      </c>
      <c r="C54" s="18" t="s">
        <v>55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  <c r="DN54" s="19">
        <v>0</v>
      </c>
      <c r="DO54" s="19">
        <v>0</v>
      </c>
      <c r="DP54" s="19">
        <v>0</v>
      </c>
      <c r="DQ54" s="19">
        <v>0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19">
        <v>0</v>
      </c>
      <c r="DX54" s="19">
        <v>0</v>
      </c>
      <c r="DY54" s="19">
        <v>0</v>
      </c>
      <c r="DZ54" s="19">
        <v>0</v>
      </c>
      <c r="EA54" s="19">
        <v>0</v>
      </c>
      <c r="EB54" s="19">
        <v>0</v>
      </c>
      <c r="EC54" s="19">
        <v>0</v>
      </c>
      <c r="ED54" s="19">
        <v>0</v>
      </c>
      <c r="EE54" s="19">
        <v>0</v>
      </c>
      <c r="EF54" s="19">
        <v>0</v>
      </c>
      <c r="EG54" s="19">
        <v>0</v>
      </c>
      <c r="EH54" s="19">
        <v>0</v>
      </c>
      <c r="EI54" s="19">
        <v>0</v>
      </c>
      <c r="EJ54" s="19">
        <v>0</v>
      </c>
      <c r="EK54" s="19">
        <v>0</v>
      </c>
      <c r="EL54" s="19">
        <v>0</v>
      </c>
      <c r="EM54" s="19">
        <v>0</v>
      </c>
      <c r="EN54" s="19">
        <v>0</v>
      </c>
      <c r="EO54" s="19">
        <v>0</v>
      </c>
      <c r="EP54" s="19">
        <v>0</v>
      </c>
      <c r="EQ54" s="19">
        <v>0</v>
      </c>
      <c r="ER54" s="19">
        <v>0</v>
      </c>
      <c r="ES54" s="19">
        <v>0</v>
      </c>
      <c r="ET54" s="19">
        <v>0</v>
      </c>
      <c r="EU54" s="19">
        <v>0</v>
      </c>
      <c r="EV54" s="19">
        <v>0</v>
      </c>
      <c r="EW54" s="19">
        <v>0</v>
      </c>
      <c r="EX54" s="19">
        <v>0</v>
      </c>
      <c r="EY54" s="19">
        <v>0</v>
      </c>
      <c r="EZ54" s="19">
        <v>0</v>
      </c>
      <c r="FA54" s="19">
        <v>0</v>
      </c>
      <c r="FB54" s="19">
        <v>0</v>
      </c>
      <c r="FC54" s="19">
        <v>0</v>
      </c>
      <c r="FD54" s="19">
        <v>0</v>
      </c>
      <c r="FE54" s="19">
        <v>0</v>
      </c>
      <c r="FF54" s="19">
        <v>0</v>
      </c>
      <c r="FG54" s="19">
        <v>0</v>
      </c>
      <c r="FH54" s="19">
        <v>0</v>
      </c>
      <c r="FI54" s="19">
        <v>0</v>
      </c>
      <c r="FJ54" s="19">
        <v>0</v>
      </c>
      <c r="FK54" s="19">
        <v>0</v>
      </c>
      <c r="FL54" s="19">
        <v>0</v>
      </c>
      <c r="FM54" s="19">
        <v>0</v>
      </c>
      <c r="FN54" s="19">
        <v>0</v>
      </c>
      <c r="FO54" s="19">
        <v>0</v>
      </c>
      <c r="FP54" s="19">
        <v>0</v>
      </c>
      <c r="FQ54" s="19">
        <v>0</v>
      </c>
      <c r="FR54" s="19">
        <v>0</v>
      </c>
      <c r="FS54" s="19">
        <v>0</v>
      </c>
      <c r="FT54" s="19">
        <v>0</v>
      </c>
      <c r="FU54" s="19">
        <v>0</v>
      </c>
      <c r="FV54" s="19">
        <v>0</v>
      </c>
      <c r="FW54" s="19">
        <v>0</v>
      </c>
      <c r="FX54" s="19">
        <v>0</v>
      </c>
      <c r="FY54" s="19">
        <v>0</v>
      </c>
      <c r="FZ54" s="19">
        <v>0</v>
      </c>
      <c r="GA54" s="19">
        <v>0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19">
        <v>0</v>
      </c>
      <c r="GL54" s="19">
        <v>0</v>
      </c>
      <c r="GM54" s="19">
        <v>0</v>
      </c>
      <c r="GN54" s="19">
        <v>0</v>
      </c>
      <c r="GO54" s="19">
        <v>0</v>
      </c>
      <c r="GP54" s="19">
        <v>0</v>
      </c>
      <c r="GQ54" s="19">
        <v>0</v>
      </c>
      <c r="GR54" s="19">
        <v>0</v>
      </c>
      <c r="GS54" s="19">
        <v>0</v>
      </c>
      <c r="GT54" s="19">
        <v>0</v>
      </c>
      <c r="GU54" s="19">
        <v>0</v>
      </c>
      <c r="GV54" s="19">
        <v>0</v>
      </c>
      <c r="GW54" s="19">
        <v>0</v>
      </c>
      <c r="GX54" s="19">
        <v>0</v>
      </c>
      <c r="GY54" s="19">
        <v>0</v>
      </c>
      <c r="GZ54" s="19">
        <v>0</v>
      </c>
      <c r="HA54" s="19">
        <v>0</v>
      </c>
      <c r="HB54" s="20"/>
    </row>
    <row r="55" spans="1:210" ht="12.75" x14ac:dyDescent="0.2">
      <c r="A55" s="22" t="s">
        <v>60</v>
      </c>
      <c r="B55" s="17" t="s">
        <v>58</v>
      </c>
      <c r="C55" s="18" t="s">
        <v>56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0</v>
      </c>
      <c r="EF55" s="19">
        <v>0</v>
      </c>
      <c r="EG55" s="19">
        <v>0</v>
      </c>
      <c r="EH55" s="19">
        <v>0</v>
      </c>
      <c r="EI55" s="19">
        <v>0</v>
      </c>
      <c r="EJ55" s="19">
        <v>0</v>
      </c>
      <c r="EK55" s="19">
        <v>0</v>
      </c>
      <c r="EL55" s="19">
        <v>0</v>
      </c>
      <c r="EM55" s="19">
        <v>0</v>
      </c>
      <c r="EN55" s="19">
        <v>0</v>
      </c>
      <c r="EO55" s="19">
        <v>0</v>
      </c>
      <c r="EP55" s="19">
        <v>0</v>
      </c>
      <c r="EQ55" s="19">
        <v>0</v>
      </c>
      <c r="ER55" s="19">
        <v>0</v>
      </c>
      <c r="ES55" s="19">
        <v>0</v>
      </c>
      <c r="ET55" s="19">
        <v>0</v>
      </c>
      <c r="EU55" s="19">
        <v>0</v>
      </c>
      <c r="EV55" s="19">
        <v>0</v>
      </c>
      <c r="EW55" s="19">
        <v>0</v>
      </c>
      <c r="EX55" s="19">
        <v>0</v>
      </c>
      <c r="EY55" s="19">
        <v>0</v>
      </c>
      <c r="EZ55" s="19">
        <v>0</v>
      </c>
      <c r="FA55" s="19">
        <v>0</v>
      </c>
      <c r="FB55" s="19">
        <v>0</v>
      </c>
      <c r="FC55" s="19">
        <v>0</v>
      </c>
      <c r="FD55" s="19">
        <v>0</v>
      </c>
      <c r="FE55" s="19">
        <v>0</v>
      </c>
      <c r="FF55" s="19">
        <v>0</v>
      </c>
      <c r="FG55" s="19">
        <v>0</v>
      </c>
      <c r="FH55" s="19">
        <v>0</v>
      </c>
      <c r="FI55" s="19">
        <v>0</v>
      </c>
      <c r="FJ55" s="19">
        <v>0</v>
      </c>
      <c r="FK55" s="19">
        <v>0</v>
      </c>
      <c r="FL55" s="19">
        <v>0</v>
      </c>
      <c r="FM55" s="19">
        <v>0</v>
      </c>
      <c r="FN55" s="19">
        <v>0</v>
      </c>
      <c r="FO55" s="19">
        <v>0</v>
      </c>
      <c r="FP55" s="19">
        <v>0</v>
      </c>
      <c r="FQ55" s="19">
        <v>0</v>
      </c>
      <c r="FR55" s="19">
        <v>0</v>
      </c>
      <c r="FS55" s="19">
        <v>0</v>
      </c>
      <c r="FT55" s="19">
        <v>0</v>
      </c>
      <c r="FU55" s="19">
        <v>0</v>
      </c>
      <c r="FV55" s="19">
        <v>0</v>
      </c>
      <c r="FW55" s="19">
        <v>0</v>
      </c>
      <c r="FX55" s="19">
        <v>0</v>
      </c>
      <c r="FY55" s="19">
        <v>0</v>
      </c>
      <c r="FZ55" s="19">
        <v>0</v>
      </c>
      <c r="GA55" s="19">
        <v>0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19">
        <v>0</v>
      </c>
      <c r="GL55" s="19">
        <v>0</v>
      </c>
      <c r="GM55" s="19">
        <v>0</v>
      </c>
      <c r="GN55" s="19">
        <v>0</v>
      </c>
      <c r="GO55" s="19">
        <v>0</v>
      </c>
      <c r="GP55" s="19">
        <v>0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0</v>
      </c>
      <c r="GW55" s="19">
        <v>0</v>
      </c>
      <c r="GX55" s="19">
        <v>0</v>
      </c>
      <c r="GY55" s="19">
        <v>0</v>
      </c>
      <c r="GZ55" s="19">
        <v>0</v>
      </c>
      <c r="HA55" s="19">
        <v>0</v>
      </c>
      <c r="HB55" s="20"/>
    </row>
    <row r="56" spans="1:210" ht="12.75" x14ac:dyDescent="0.2">
      <c r="A56" s="9" t="s">
        <v>60</v>
      </c>
      <c r="B56" s="10" t="s">
        <v>58</v>
      </c>
      <c r="C56" s="11" t="s">
        <v>57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3">
        <v>0</v>
      </c>
      <c r="DS56" s="23">
        <v>0</v>
      </c>
      <c r="DT56" s="23">
        <v>0</v>
      </c>
      <c r="DU56" s="23">
        <v>0</v>
      </c>
      <c r="DV56" s="23">
        <v>0</v>
      </c>
      <c r="DW56" s="23">
        <v>0</v>
      </c>
      <c r="DX56" s="23">
        <v>0</v>
      </c>
      <c r="DY56" s="23">
        <v>0</v>
      </c>
      <c r="DZ56" s="23">
        <v>0</v>
      </c>
      <c r="EA56" s="23">
        <v>0</v>
      </c>
      <c r="EB56" s="23">
        <v>0</v>
      </c>
      <c r="EC56" s="23">
        <v>0</v>
      </c>
      <c r="ED56" s="23">
        <v>0</v>
      </c>
      <c r="EE56" s="23">
        <v>0</v>
      </c>
      <c r="EF56" s="23">
        <v>0</v>
      </c>
      <c r="EG56" s="23">
        <v>0</v>
      </c>
      <c r="EH56" s="23">
        <v>0</v>
      </c>
      <c r="EI56" s="23">
        <v>0</v>
      </c>
      <c r="EJ56" s="23">
        <v>0</v>
      </c>
      <c r="EK56" s="23">
        <v>0</v>
      </c>
      <c r="EL56" s="23">
        <v>0</v>
      </c>
      <c r="EM56" s="23">
        <v>0</v>
      </c>
      <c r="EN56" s="23">
        <v>0</v>
      </c>
      <c r="EO56" s="23">
        <v>0</v>
      </c>
      <c r="EP56" s="23">
        <v>0</v>
      </c>
      <c r="EQ56" s="23">
        <v>0</v>
      </c>
      <c r="ER56" s="23">
        <v>0</v>
      </c>
      <c r="ES56" s="23">
        <v>0</v>
      </c>
      <c r="ET56" s="23">
        <v>0</v>
      </c>
      <c r="EU56" s="23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23">
        <v>0</v>
      </c>
      <c r="FG56" s="23">
        <v>0</v>
      </c>
      <c r="FH56" s="23">
        <v>0</v>
      </c>
      <c r="FI56" s="23">
        <v>0</v>
      </c>
      <c r="FJ56" s="23">
        <v>0</v>
      </c>
      <c r="FK56" s="23">
        <v>0</v>
      </c>
      <c r="FL56" s="23">
        <v>0</v>
      </c>
      <c r="FM56" s="23">
        <v>0</v>
      </c>
      <c r="FN56" s="23">
        <v>0</v>
      </c>
      <c r="FO56" s="23">
        <v>0</v>
      </c>
      <c r="FP56" s="23">
        <v>0</v>
      </c>
      <c r="FQ56" s="23">
        <v>0</v>
      </c>
      <c r="FR56" s="23">
        <v>0</v>
      </c>
      <c r="FS56" s="23">
        <v>0</v>
      </c>
      <c r="FT56" s="23">
        <v>0</v>
      </c>
      <c r="FU56" s="23">
        <v>0</v>
      </c>
      <c r="FV56" s="23">
        <v>0</v>
      </c>
      <c r="FW56" s="23">
        <v>0</v>
      </c>
      <c r="FX56" s="23">
        <v>0</v>
      </c>
      <c r="FY56" s="23">
        <v>0</v>
      </c>
      <c r="FZ56" s="23">
        <v>0</v>
      </c>
      <c r="GA56" s="23">
        <v>0</v>
      </c>
      <c r="GB56" s="23">
        <v>0</v>
      </c>
      <c r="GC56" s="23">
        <v>0</v>
      </c>
      <c r="GD56" s="23">
        <v>0</v>
      </c>
      <c r="GE56" s="23">
        <v>0</v>
      </c>
      <c r="GF56" s="23">
        <v>0</v>
      </c>
      <c r="GG56" s="23">
        <v>0</v>
      </c>
      <c r="GH56" s="23">
        <v>0</v>
      </c>
      <c r="GI56" s="23">
        <v>0</v>
      </c>
      <c r="GJ56" s="23">
        <v>0</v>
      </c>
      <c r="GK56" s="23">
        <v>0</v>
      </c>
      <c r="GL56" s="23">
        <v>0</v>
      </c>
      <c r="GM56" s="23">
        <v>0</v>
      </c>
      <c r="GN56" s="23">
        <v>0</v>
      </c>
      <c r="GO56" s="23">
        <v>0</v>
      </c>
      <c r="GP56" s="23">
        <v>0</v>
      </c>
      <c r="GQ56" s="23">
        <v>0</v>
      </c>
      <c r="GR56" s="23">
        <v>0</v>
      </c>
      <c r="GS56" s="23">
        <v>0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0"/>
    </row>
    <row r="57" spans="1:210" ht="12.75" x14ac:dyDescent="0.2">
      <c r="A57" s="22" t="s">
        <v>61</v>
      </c>
      <c r="B57" s="17" t="s">
        <v>48</v>
      </c>
      <c r="C57" s="18" t="s">
        <v>49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19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19">
        <v>0</v>
      </c>
      <c r="DJ57" s="19">
        <v>0</v>
      </c>
      <c r="DK57" s="19">
        <v>0</v>
      </c>
      <c r="DL57" s="19">
        <v>0</v>
      </c>
      <c r="DM57" s="19">
        <v>0</v>
      </c>
      <c r="DN57" s="19">
        <v>0</v>
      </c>
      <c r="DO57" s="19">
        <v>0</v>
      </c>
      <c r="DP57" s="19">
        <v>0</v>
      </c>
      <c r="DQ57" s="19">
        <v>0</v>
      </c>
      <c r="DR57" s="19">
        <v>0</v>
      </c>
      <c r="DS57" s="19">
        <v>0</v>
      </c>
      <c r="DT57" s="19">
        <v>0</v>
      </c>
      <c r="DU57" s="19">
        <v>0</v>
      </c>
      <c r="DV57" s="19">
        <v>0</v>
      </c>
      <c r="DW57" s="19">
        <v>0</v>
      </c>
      <c r="DX57" s="19">
        <v>0</v>
      </c>
      <c r="DY57" s="19">
        <v>0</v>
      </c>
      <c r="DZ57" s="19">
        <v>0</v>
      </c>
      <c r="EA57" s="19">
        <v>0</v>
      </c>
      <c r="EB57" s="19">
        <v>0</v>
      </c>
      <c r="EC57" s="19">
        <v>0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0</v>
      </c>
      <c r="EJ57" s="19">
        <v>0</v>
      </c>
      <c r="EK57" s="19">
        <v>0</v>
      </c>
      <c r="EL57" s="19">
        <v>0</v>
      </c>
      <c r="EM57" s="19">
        <v>0</v>
      </c>
      <c r="EN57" s="19">
        <v>0</v>
      </c>
      <c r="EO57" s="19">
        <v>0</v>
      </c>
      <c r="EP57" s="19">
        <v>0</v>
      </c>
      <c r="EQ57" s="19">
        <v>0</v>
      </c>
      <c r="ER57" s="19">
        <v>0</v>
      </c>
      <c r="ES57" s="19">
        <v>0</v>
      </c>
      <c r="ET57" s="19">
        <v>0</v>
      </c>
      <c r="EU57" s="19">
        <v>0</v>
      </c>
      <c r="EV57" s="19">
        <v>0</v>
      </c>
      <c r="EW57" s="19">
        <v>0</v>
      </c>
      <c r="EX57" s="19">
        <v>0</v>
      </c>
      <c r="EY57" s="19">
        <v>0</v>
      </c>
      <c r="EZ57" s="19">
        <v>0</v>
      </c>
      <c r="FA57" s="19">
        <v>0</v>
      </c>
      <c r="FB57" s="19">
        <v>0</v>
      </c>
      <c r="FC57" s="19">
        <v>0</v>
      </c>
      <c r="FD57" s="19">
        <v>0</v>
      </c>
      <c r="FE57" s="19">
        <v>0</v>
      </c>
      <c r="FF57" s="19">
        <v>0</v>
      </c>
      <c r="FG57" s="19">
        <v>0</v>
      </c>
      <c r="FH57" s="19">
        <v>0</v>
      </c>
      <c r="FI57" s="19">
        <v>0</v>
      </c>
      <c r="FJ57" s="19">
        <v>0</v>
      </c>
      <c r="FK57" s="19">
        <v>0</v>
      </c>
      <c r="FL57" s="19">
        <v>0</v>
      </c>
      <c r="FM57" s="19">
        <v>0</v>
      </c>
      <c r="FN57" s="19">
        <v>0</v>
      </c>
      <c r="FO57" s="19">
        <v>0</v>
      </c>
      <c r="FP57" s="19">
        <v>0</v>
      </c>
      <c r="FQ57" s="19">
        <v>0</v>
      </c>
      <c r="FR57" s="19">
        <v>0</v>
      </c>
      <c r="FS57" s="19">
        <v>0</v>
      </c>
      <c r="FT57" s="19">
        <v>0</v>
      </c>
      <c r="FU57" s="19">
        <v>0</v>
      </c>
      <c r="FV57" s="19">
        <v>0</v>
      </c>
      <c r="FW57" s="19">
        <v>0</v>
      </c>
      <c r="FX57" s="19">
        <v>0</v>
      </c>
      <c r="FY57" s="19">
        <v>0</v>
      </c>
      <c r="FZ57" s="19">
        <v>0</v>
      </c>
      <c r="GA57" s="19">
        <v>0</v>
      </c>
      <c r="GB57" s="19">
        <v>0</v>
      </c>
      <c r="GC57" s="19">
        <v>0</v>
      </c>
      <c r="GD57" s="19">
        <v>0</v>
      </c>
      <c r="GE57" s="19">
        <v>0</v>
      </c>
      <c r="GF57" s="19">
        <v>0</v>
      </c>
      <c r="GG57" s="19">
        <v>0</v>
      </c>
      <c r="GH57" s="19">
        <v>0</v>
      </c>
      <c r="GI57" s="19">
        <v>0</v>
      </c>
      <c r="GJ57" s="19">
        <v>0</v>
      </c>
      <c r="GK57" s="19">
        <v>0</v>
      </c>
      <c r="GL57" s="19">
        <v>0</v>
      </c>
      <c r="GM57" s="19">
        <v>0</v>
      </c>
      <c r="GN57" s="19">
        <v>0</v>
      </c>
      <c r="GO57" s="19">
        <v>0</v>
      </c>
      <c r="GP57" s="19">
        <v>0</v>
      </c>
      <c r="GQ57" s="19">
        <v>0</v>
      </c>
      <c r="GR57" s="19">
        <v>0</v>
      </c>
      <c r="GS57" s="19">
        <v>0</v>
      </c>
      <c r="GT57" s="19">
        <v>0</v>
      </c>
      <c r="GU57" s="19">
        <v>0</v>
      </c>
      <c r="GV57" s="19">
        <v>0</v>
      </c>
      <c r="GW57" s="19">
        <v>0</v>
      </c>
      <c r="GX57" s="19">
        <v>0</v>
      </c>
      <c r="GY57" s="19">
        <v>0</v>
      </c>
      <c r="GZ57" s="19">
        <v>0</v>
      </c>
      <c r="HA57" s="19">
        <v>0</v>
      </c>
      <c r="HB57" s="20"/>
    </row>
    <row r="58" spans="1:210" ht="12.75" x14ac:dyDescent="0.2">
      <c r="A58" s="22" t="s">
        <v>61</v>
      </c>
      <c r="B58" s="17" t="s">
        <v>48</v>
      </c>
      <c r="C58" s="18" t="s">
        <v>50</v>
      </c>
      <c r="D58" s="19">
        <v>1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1</v>
      </c>
      <c r="AL58" s="19">
        <v>0</v>
      </c>
      <c r="AM58" s="19">
        <v>1</v>
      </c>
      <c r="AN58" s="19">
        <v>0</v>
      </c>
      <c r="AO58" s="19">
        <v>0</v>
      </c>
      <c r="AP58" s="19">
        <v>1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1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1</v>
      </c>
      <c r="BR58" s="19">
        <v>0</v>
      </c>
      <c r="BS58" s="19">
        <v>0</v>
      </c>
      <c r="BT58" s="19">
        <v>1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1</v>
      </c>
      <c r="CJ58" s="19">
        <v>0</v>
      </c>
      <c r="CK58" s="19">
        <v>0</v>
      </c>
      <c r="CL58" s="19">
        <v>1</v>
      </c>
      <c r="CM58" s="19">
        <v>1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1</v>
      </c>
      <c r="CZ58" s="19">
        <v>0</v>
      </c>
      <c r="DA58" s="19">
        <v>0</v>
      </c>
      <c r="DB58" s="19">
        <v>0</v>
      </c>
      <c r="DC58" s="19">
        <v>0</v>
      </c>
      <c r="DD58" s="19">
        <v>1</v>
      </c>
      <c r="DE58" s="19">
        <v>1</v>
      </c>
      <c r="DF58" s="19">
        <v>0</v>
      </c>
      <c r="DG58" s="19">
        <v>0</v>
      </c>
      <c r="DH58" s="19">
        <v>0</v>
      </c>
      <c r="DI58" s="19">
        <v>1</v>
      </c>
      <c r="DJ58" s="19">
        <v>1</v>
      </c>
      <c r="DK58" s="19">
        <v>1</v>
      </c>
      <c r="DL58" s="19">
        <v>0</v>
      </c>
      <c r="DM58" s="19">
        <v>0</v>
      </c>
      <c r="DN58" s="19">
        <v>0</v>
      </c>
      <c r="DO58" s="19">
        <v>1</v>
      </c>
      <c r="DP58" s="19">
        <v>1</v>
      </c>
      <c r="DQ58" s="19">
        <v>0</v>
      </c>
      <c r="DR58" s="19">
        <v>0</v>
      </c>
      <c r="DS58" s="19">
        <v>1</v>
      </c>
      <c r="DT58" s="19">
        <v>0</v>
      </c>
      <c r="DU58" s="19">
        <v>0</v>
      </c>
      <c r="DV58" s="19">
        <v>0</v>
      </c>
      <c r="DW58" s="19">
        <v>0</v>
      </c>
      <c r="DX58" s="19">
        <v>0</v>
      </c>
      <c r="DY58" s="19">
        <v>1</v>
      </c>
      <c r="DZ58" s="19">
        <v>0</v>
      </c>
      <c r="EA58" s="19">
        <v>0</v>
      </c>
      <c r="EB58" s="19">
        <v>1</v>
      </c>
      <c r="EC58" s="19">
        <v>0</v>
      </c>
      <c r="ED58" s="19">
        <v>0</v>
      </c>
      <c r="EE58" s="19">
        <v>0</v>
      </c>
      <c r="EF58" s="19">
        <v>0</v>
      </c>
      <c r="EG58" s="19">
        <v>1</v>
      </c>
      <c r="EH58" s="19">
        <v>0</v>
      </c>
      <c r="EI58" s="19">
        <v>0</v>
      </c>
      <c r="EJ58" s="19">
        <v>0</v>
      </c>
      <c r="EK58" s="19">
        <v>0</v>
      </c>
      <c r="EL58" s="19">
        <v>0</v>
      </c>
      <c r="EM58" s="19">
        <v>0</v>
      </c>
      <c r="EN58" s="19">
        <v>0</v>
      </c>
      <c r="EO58" s="19">
        <v>0</v>
      </c>
      <c r="EP58" s="19">
        <v>0</v>
      </c>
      <c r="EQ58" s="19">
        <v>0</v>
      </c>
      <c r="ER58" s="19">
        <v>0</v>
      </c>
      <c r="ES58" s="19">
        <v>1</v>
      </c>
      <c r="ET58" s="19">
        <v>0</v>
      </c>
      <c r="EU58" s="19">
        <v>0</v>
      </c>
      <c r="EV58" s="19">
        <v>0</v>
      </c>
      <c r="EW58" s="19">
        <v>0</v>
      </c>
      <c r="EX58" s="19">
        <v>0</v>
      </c>
      <c r="EY58" s="19">
        <v>0</v>
      </c>
      <c r="EZ58" s="19">
        <v>0</v>
      </c>
      <c r="FA58" s="19">
        <v>0</v>
      </c>
      <c r="FB58" s="19">
        <v>0</v>
      </c>
      <c r="FC58" s="19">
        <v>0</v>
      </c>
      <c r="FD58" s="19">
        <v>0</v>
      </c>
      <c r="FE58" s="19">
        <v>0</v>
      </c>
      <c r="FF58" s="19">
        <v>0</v>
      </c>
      <c r="FG58" s="19">
        <v>0</v>
      </c>
      <c r="FH58" s="19">
        <v>0</v>
      </c>
      <c r="FI58" s="19">
        <v>1</v>
      </c>
      <c r="FJ58" s="19">
        <v>1</v>
      </c>
      <c r="FK58" s="19">
        <v>0</v>
      </c>
      <c r="FL58" s="19">
        <v>0</v>
      </c>
      <c r="FM58" s="19">
        <v>0</v>
      </c>
      <c r="FN58" s="19">
        <v>0</v>
      </c>
      <c r="FO58" s="19">
        <v>0</v>
      </c>
      <c r="FP58" s="19">
        <v>0</v>
      </c>
      <c r="FQ58" s="19">
        <v>0</v>
      </c>
      <c r="FR58" s="19">
        <v>1</v>
      </c>
      <c r="FS58" s="19">
        <v>1</v>
      </c>
      <c r="FT58" s="19">
        <v>0</v>
      </c>
      <c r="FU58" s="19">
        <v>0</v>
      </c>
      <c r="FV58" s="19">
        <v>0</v>
      </c>
      <c r="FW58" s="19">
        <v>1</v>
      </c>
      <c r="FX58" s="19">
        <v>0</v>
      </c>
      <c r="FY58" s="19">
        <v>1</v>
      </c>
      <c r="FZ58" s="19">
        <v>0</v>
      </c>
      <c r="GA58" s="19">
        <v>0</v>
      </c>
      <c r="GB58" s="19">
        <v>1</v>
      </c>
      <c r="GC58" s="19">
        <v>0</v>
      </c>
      <c r="GD58" s="19">
        <v>0</v>
      </c>
      <c r="GE58" s="19">
        <v>0</v>
      </c>
      <c r="GF58" s="19">
        <v>1</v>
      </c>
      <c r="GG58" s="19">
        <v>0</v>
      </c>
      <c r="GH58" s="19">
        <v>0</v>
      </c>
      <c r="GI58" s="19">
        <v>0</v>
      </c>
      <c r="GJ58" s="19">
        <v>1</v>
      </c>
      <c r="GK58" s="19">
        <v>0</v>
      </c>
      <c r="GL58" s="19">
        <v>1</v>
      </c>
      <c r="GM58" s="19">
        <v>1</v>
      </c>
      <c r="GN58" s="19">
        <v>0</v>
      </c>
      <c r="GO58" s="19">
        <v>0</v>
      </c>
      <c r="GP58" s="19">
        <v>1</v>
      </c>
      <c r="GQ58" s="19">
        <v>0</v>
      </c>
      <c r="GR58" s="19">
        <v>0</v>
      </c>
      <c r="GS58" s="19">
        <v>1</v>
      </c>
      <c r="GT58" s="19">
        <v>1</v>
      </c>
      <c r="GU58" s="19">
        <v>1</v>
      </c>
      <c r="GV58" s="19">
        <v>1</v>
      </c>
      <c r="GW58" s="19">
        <v>0</v>
      </c>
      <c r="GX58" s="19">
        <v>0</v>
      </c>
      <c r="GY58" s="19">
        <v>0</v>
      </c>
      <c r="GZ58" s="19">
        <v>1</v>
      </c>
      <c r="HA58" s="19">
        <v>0</v>
      </c>
      <c r="HB58" s="20"/>
    </row>
    <row r="59" spans="1:210" ht="12.75" x14ac:dyDescent="0.2">
      <c r="A59" s="22" t="s">
        <v>61</v>
      </c>
      <c r="B59" s="17" t="s">
        <v>48</v>
      </c>
      <c r="C59" s="18" t="s">
        <v>51</v>
      </c>
      <c r="D59" s="19">
        <v>3</v>
      </c>
      <c r="E59" s="19">
        <v>1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1</v>
      </c>
      <c r="AJ59" s="19">
        <v>1</v>
      </c>
      <c r="AK59" s="19">
        <v>1</v>
      </c>
      <c r="AL59" s="19">
        <v>1</v>
      </c>
      <c r="AM59" s="19">
        <v>1</v>
      </c>
      <c r="AN59" s="19">
        <v>2</v>
      </c>
      <c r="AO59" s="19">
        <v>1</v>
      </c>
      <c r="AP59" s="19">
        <v>0</v>
      </c>
      <c r="AQ59" s="19">
        <v>1</v>
      </c>
      <c r="AR59" s="19">
        <v>3</v>
      </c>
      <c r="AS59" s="19">
        <v>0</v>
      </c>
      <c r="AT59" s="19">
        <v>0</v>
      </c>
      <c r="AU59" s="19">
        <v>0</v>
      </c>
      <c r="AV59" s="19">
        <v>0</v>
      </c>
      <c r="AW59" s="19">
        <v>1</v>
      </c>
      <c r="AX59" s="19">
        <v>1</v>
      </c>
      <c r="AY59" s="19">
        <v>0</v>
      </c>
      <c r="AZ59" s="19">
        <v>0</v>
      </c>
      <c r="BA59" s="19">
        <v>0</v>
      </c>
      <c r="BB59" s="19">
        <v>0</v>
      </c>
      <c r="BC59" s="19">
        <v>2</v>
      </c>
      <c r="BD59" s="19">
        <v>0</v>
      </c>
      <c r="BE59" s="19">
        <v>1</v>
      </c>
      <c r="BF59" s="19">
        <v>0</v>
      </c>
      <c r="BG59" s="19">
        <v>2</v>
      </c>
      <c r="BH59" s="19">
        <v>0</v>
      </c>
      <c r="BI59" s="19">
        <v>2</v>
      </c>
      <c r="BJ59" s="19">
        <v>0</v>
      </c>
      <c r="BK59" s="19">
        <v>0</v>
      </c>
      <c r="BL59" s="19">
        <v>2</v>
      </c>
      <c r="BM59" s="19">
        <v>1</v>
      </c>
      <c r="BN59" s="19">
        <v>2</v>
      </c>
      <c r="BO59" s="19">
        <v>0</v>
      </c>
      <c r="BP59" s="19">
        <v>2</v>
      </c>
      <c r="BQ59" s="19">
        <v>0</v>
      </c>
      <c r="BR59" s="19">
        <v>0</v>
      </c>
      <c r="BS59" s="19">
        <v>1</v>
      </c>
      <c r="BT59" s="19">
        <v>1</v>
      </c>
      <c r="BU59" s="19">
        <v>0</v>
      </c>
      <c r="BV59" s="19">
        <v>2</v>
      </c>
      <c r="BW59" s="19">
        <v>0</v>
      </c>
      <c r="BX59" s="19">
        <v>1</v>
      </c>
      <c r="BY59" s="19">
        <v>3</v>
      </c>
      <c r="BZ59" s="19">
        <v>2</v>
      </c>
      <c r="CA59" s="19">
        <v>2</v>
      </c>
      <c r="CB59" s="19">
        <v>0</v>
      </c>
      <c r="CC59" s="19">
        <v>0</v>
      </c>
      <c r="CD59" s="19">
        <v>2</v>
      </c>
      <c r="CE59" s="19">
        <v>0</v>
      </c>
      <c r="CF59" s="19">
        <v>1</v>
      </c>
      <c r="CG59" s="19">
        <v>2</v>
      </c>
      <c r="CH59" s="19">
        <v>0</v>
      </c>
      <c r="CI59" s="19">
        <v>0</v>
      </c>
      <c r="CJ59" s="19">
        <v>0</v>
      </c>
      <c r="CK59" s="19">
        <v>0</v>
      </c>
      <c r="CL59" s="19">
        <v>1</v>
      </c>
      <c r="CM59" s="19">
        <v>0</v>
      </c>
      <c r="CN59" s="19">
        <v>0</v>
      </c>
      <c r="CO59" s="19">
        <v>4</v>
      </c>
      <c r="CP59" s="19">
        <v>0</v>
      </c>
      <c r="CQ59" s="19">
        <v>0</v>
      </c>
      <c r="CR59" s="19">
        <v>0</v>
      </c>
      <c r="CS59" s="19">
        <v>2</v>
      </c>
      <c r="CT59" s="19">
        <v>1</v>
      </c>
      <c r="CU59" s="19">
        <v>1</v>
      </c>
      <c r="CV59" s="19">
        <v>0</v>
      </c>
      <c r="CW59" s="19">
        <v>0</v>
      </c>
      <c r="CX59" s="19">
        <v>1</v>
      </c>
      <c r="CY59" s="19">
        <v>2</v>
      </c>
      <c r="CZ59" s="19">
        <v>0</v>
      </c>
      <c r="DA59" s="19">
        <v>0</v>
      </c>
      <c r="DB59" s="19">
        <v>0</v>
      </c>
      <c r="DC59" s="19">
        <v>1</v>
      </c>
      <c r="DD59" s="19">
        <v>1</v>
      </c>
      <c r="DE59" s="19">
        <v>0</v>
      </c>
      <c r="DF59" s="19">
        <v>0</v>
      </c>
      <c r="DG59" s="19">
        <v>0</v>
      </c>
      <c r="DH59" s="19">
        <v>2</v>
      </c>
      <c r="DI59" s="19">
        <v>1</v>
      </c>
      <c r="DJ59" s="19">
        <v>2</v>
      </c>
      <c r="DK59" s="19">
        <v>1</v>
      </c>
      <c r="DL59" s="19">
        <v>0</v>
      </c>
      <c r="DM59" s="19">
        <v>0</v>
      </c>
      <c r="DN59" s="19">
        <v>0</v>
      </c>
      <c r="DO59" s="19">
        <v>3</v>
      </c>
      <c r="DP59" s="19">
        <v>3</v>
      </c>
      <c r="DQ59" s="19">
        <v>1</v>
      </c>
      <c r="DR59" s="19">
        <v>0</v>
      </c>
      <c r="DS59" s="19">
        <v>1</v>
      </c>
      <c r="DT59" s="19">
        <v>2</v>
      </c>
      <c r="DU59" s="19">
        <v>0</v>
      </c>
      <c r="DV59" s="19">
        <v>0</v>
      </c>
      <c r="DW59" s="19">
        <v>0</v>
      </c>
      <c r="DX59" s="19">
        <v>3</v>
      </c>
      <c r="DY59" s="19">
        <v>2</v>
      </c>
      <c r="DZ59" s="19">
        <v>3</v>
      </c>
      <c r="EA59" s="19">
        <v>1</v>
      </c>
      <c r="EB59" s="19">
        <v>2</v>
      </c>
      <c r="EC59" s="19">
        <v>1</v>
      </c>
      <c r="ED59" s="19">
        <v>0</v>
      </c>
      <c r="EE59" s="19">
        <v>0</v>
      </c>
      <c r="EF59" s="19">
        <v>0</v>
      </c>
      <c r="EG59" s="19">
        <v>3</v>
      </c>
      <c r="EH59" s="19">
        <v>1</v>
      </c>
      <c r="EI59" s="19">
        <v>2</v>
      </c>
      <c r="EJ59" s="19">
        <v>1</v>
      </c>
      <c r="EK59" s="19">
        <v>0</v>
      </c>
      <c r="EL59" s="19">
        <v>0</v>
      </c>
      <c r="EM59" s="19">
        <v>1</v>
      </c>
      <c r="EN59" s="19">
        <v>0</v>
      </c>
      <c r="EO59" s="19">
        <v>1</v>
      </c>
      <c r="EP59" s="19">
        <v>1</v>
      </c>
      <c r="EQ59" s="19">
        <v>0</v>
      </c>
      <c r="ER59" s="19">
        <v>1</v>
      </c>
      <c r="ES59" s="19">
        <v>1</v>
      </c>
      <c r="ET59" s="19">
        <v>1</v>
      </c>
      <c r="EU59" s="19">
        <v>1</v>
      </c>
      <c r="EV59" s="19">
        <v>1</v>
      </c>
      <c r="EW59" s="19">
        <v>0</v>
      </c>
      <c r="EX59" s="19">
        <v>0</v>
      </c>
      <c r="EY59" s="19">
        <v>0</v>
      </c>
      <c r="EZ59" s="19">
        <v>0</v>
      </c>
      <c r="FA59" s="19">
        <v>0</v>
      </c>
      <c r="FB59" s="19">
        <v>1</v>
      </c>
      <c r="FC59" s="19">
        <v>0</v>
      </c>
      <c r="FD59" s="19">
        <v>0</v>
      </c>
      <c r="FE59" s="19">
        <v>0</v>
      </c>
      <c r="FF59" s="19">
        <v>0</v>
      </c>
      <c r="FG59" s="19">
        <v>0</v>
      </c>
      <c r="FH59" s="19">
        <v>2</v>
      </c>
      <c r="FI59" s="19">
        <v>4</v>
      </c>
      <c r="FJ59" s="19">
        <v>4</v>
      </c>
      <c r="FK59" s="19">
        <v>1</v>
      </c>
      <c r="FL59" s="19">
        <v>0</v>
      </c>
      <c r="FM59" s="19">
        <v>0</v>
      </c>
      <c r="FN59" s="19">
        <v>1</v>
      </c>
      <c r="FO59" s="19">
        <v>1</v>
      </c>
      <c r="FP59" s="19">
        <v>0</v>
      </c>
      <c r="FQ59" s="19">
        <v>1</v>
      </c>
      <c r="FR59" s="19">
        <v>1</v>
      </c>
      <c r="FS59" s="19">
        <v>2</v>
      </c>
      <c r="FT59" s="19">
        <v>0</v>
      </c>
      <c r="FU59" s="19">
        <v>0</v>
      </c>
      <c r="FV59" s="19">
        <v>3</v>
      </c>
      <c r="FW59" s="19">
        <v>4</v>
      </c>
      <c r="FX59" s="19">
        <v>1</v>
      </c>
      <c r="FY59" s="19">
        <v>2</v>
      </c>
      <c r="FZ59" s="19">
        <v>2</v>
      </c>
      <c r="GA59" s="19">
        <v>2</v>
      </c>
      <c r="GB59" s="19">
        <v>1</v>
      </c>
      <c r="GC59" s="19">
        <v>1</v>
      </c>
      <c r="GD59" s="19">
        <v>1</v>
      </c>
      <c r="GE59" s="19">
        <v>1</v>
      </c>
      <c r="GF59" s="19">
        <v>0</v>
      </c>
      <c r="GG59" s="19">
        <v>0</v>
      </c>
      <c r="GH59" s="19">
        <v>1</v>
      </c>
      <c r="GI59" s="19">
        <v>0</v>
      </c>
      <c r="GJ59" s="19">
        <v>0</v>
      </c>
      <c r="GK59" s="19">
        <v>0</v>
      </c>
      <c r="GL59" s="19">
        <v>0</v>
      </c>
      <c r="GM59" s="19">
        <v>1</v>
      </c>
      <c r="GN59" s="19">
        <v>0</v>
      </c>
      <c r="GO59" s="19">
        <v>0</v>
      </c>
      <c r="GP59" s="19">
        <v>2</v>
      </c>
      <c r="GQ59" s="19">
        <v>0</v>
      </c>
      <c r="GR59" s="19">
        <v>0</v>
      </c>
      <c r="GS59" s="19">
        <v>4</v>
      </c>
      <c r="GT59" s="19">
        <v>3</v>
      </c>
      <c r="GU59" s="19">
        <v>3</v>
      </c>
      <c r="GV59" s="19">
        <v>4</v>
      </c>
      <c r="GW59" s="19">
        <v>1</v>
      </c>
      <c r="GX59" s="19">
        <v>0</v>
      </c>
      <c r="GY59" s="19">
        <v>2</v>
      </c>
      <c r="GZ59" s="19">
        <v>0</v>
      </c>
      <c r="HA59" s="19">
        <v>2</v>
      </c>
      <c r="HB59" s="20"/>
    </row>
    <row r="60" spans="1:210" ht="12.75" x14ac:dyDescent="0.2">
      <c r="A60" s="22" t="s">
        <v>61</v>
      </c>
      <c r="B60" s="17" t="s">
        <v>48</v>
      </c>
      <c r="C60" s="18" t="s">
        <v>52</v>
      </c>
      <c r="D60" s="19">
        <v>2</v>
      </c>
      <c r="E60" s="19">
        <v>2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</v>
      </c>
      <c r="AJ60" s="19">
        <v>3</v>
      </c>
      <c r="AK60" s="19">
        <v>0</v>
      </c>
      <c r="AL60" s="19">
        <v>0</v>
      </c>
      <c r="AM60" s="19">
        <v>1</v>
      </c>
      <c r="AN60" s="19">
        <v>1</v>
      </c>
      <c r="AO60" s="19">
        <v>0</v>
      </c>
      <c r="AP60" s="19">
        <v>0</v>
      </c>
      <c r="AQ60" s="19">
        <v>0</v>
      </c>
      <c r="AR60" s="19">
        <v>2</v>
      </c>
      <c r="AS60" s="19">
        <v>2</v>
      </c>
      <c r="AT60" s="19">
        <v>0</v>
      </c>
      <c r="AU60" s="19">
        <v>1</v>
      </c>
      <c r="AV60" s="19">
        <v>0</v>
      </c>
      <c r="AW60" s="19">
        <v>2</v>
      </c>
      <c r="AX60" s="19">
        <v>1</v>
      </c>
      <c r="AY60" s="19">
        <v>0</v>
      </c>
      <c r="AZ60" s="19">
        <v>0</v>
      </c>
      <c r="BA60" s="19">
        <v>0</v>
      </c>
      <c r="BB60" s="19">
        <v>0</v>
      </c>
      <c r="BC60" s="19">
        <v>1</v>
      </c>
      <c r="BD60" s="19">
        <v>0</v>
      </c>
      <c r="BE60" s="19">
        <v>1</v>
      </c>
      <c r="BF60" s="19">
        <v>2</v>
      </c>
      <c r="BG60" s="19">
        <v>1</v>
      </c>
      <c r="BH60" s="19">
        <v>1</v>
      </c>
      <c r="BI60" s="19">
        <v>0</v>
      </c>
      <c r="BJ60" s="19">
        <v>0</v>
      </c>
      <c r="BK60" s="19">
        <v>1</v>
      </c>
      <c r="BL60" s="19">
        <v>1</v>
      </c>
      <c r="BM60" s="19">
        <v>1</v>
      </c>
      <c r="BN60" s="19">
        <v>1</v>
      </c>
      <c r="BO60" s="19">
        <v>0</v>
      </c>
      <c r="BP60" s="19">
        <v>2</v>
      </c>
      <c r="BQ60" s="19">
        <v>1</v>
      </c>
      <c r="BR60" s="19">
        <v>0</v>
      </c>
      <c r="BS60" s="19">
        <v>2</v>
      </c>
      <c r="BT60" s="19">
        <v>3</v>
      </c>
      <c r="BU60" s="19">
        <v>0</v>
      </c>
      <c r="BV60" s="19">
        <v>2</v>
      </c>
      <c r="BW60" s="19">
        <v>1</v>
      </c>
      <c r="BX60" s="19">
        <v>0</v>
      </c>
      <c r="BY60" s="19">
        <v>1</v>
      </c>
      <c r="BZ60" s="19">
        <v>3</v>
      </c>
      <c r="CA60" s="19">
        <v>0</v>
      </c>
      <c r="CB60" s="19">
        <v>0</v>
      </c>
      <c r="CC60" s="19">
        <v>0</v>
      </c>
      <c r="CD60" s="19">
        <v>4</v>
      </c>
      <c r="CE60" s="19">
        <v>2</v>
      </c>
      <c r="CF60" s="19">
        <v>4</v>
      </c>
      <c r="CG60" s="19">
        <v>3</v>
      </c>
      <c r="CH60" s="19">
        <v>2</v>
      </c>
      <c r="CI60" s="19">
        <v>3</v>
      </c>
      <c r="CJ60" s="19">
        <v>4</v>
      </c>
      <c r="CK60" s="19">
        <v>3</v>
      </c>
      <c r="CL60" s="19">
        <v>4</v>
      </c>
      <c r="CM60" s="19">
        <v>3</v>
      </c>
      <c r="CN60" s="19">
        <v>1</v>
      </c>
      <c r="CO60" s="19">
        <v>3</v>
      </c>
      <c r="CP60" s="19">
        <v>1</v>
      </c>
      <c r="CQ60" s="19">
        <v>1</v>
      </c>
      <c r="CR60" s="19">
        <v>0</v>
      </c>
      <c r="CS60" s="19">
        <v>1</v>
      </c>
      <c r="CT60" s="19">
        <v>2</v>
      </c>
      <c r="CU60" s="19">
        <v>0</v>
      </c>
      <c r="CV60" s="19">
        <v>0</v>
      </c>
      <c r="CW60" s="19">
        <v>0</v>
      </c>
      <c r="CX60" s="19">
        <v>0</v>
      </c>
      <c r="CY60" s="19">
        <v>2</v>
      </c>
      <c r="CZ60" s="19">
        <v>0</v>
      </c>
      <c r="DA60" s="19">
        <v>0</v>
      </c>
      <c r="DB60" s="19">
        <v>0</v>
      </c>
      <c r="DC60" s="19">
        <v>0</v>
      </c>
      <c r="DD60" s="19">
        <v>1</v>
      </c>
      <c r="DE60" s="19">
        <v>1</v>
      </c>
      <c r="DF60" s="19">
        <v>0</v>
      </c>
      <c r="DG60" s="19">
        <v>0</v>
      </c>
      <c r="DH60" s="19">
        <v>0</v>
      </c>
      <c r="DI60" s="19">
        <v>0</v>
      </c>
      <c r="DJ60" s="19">
        <v>0</v>
      </c>
      <c r="DK60" s="19">
        <v>1</v>
      </c>
      <c r="DL60" s="19">
        <v>0</v>
      </c>
      <c r="DM60" s="19">
        <v>0</v>
      </c>
      <c r="DN60" s="19">
        <v>1</v>
      </c>
      <c r="DO60" s="19">
        <v>4</v>
      </c>
      <c r="DP60" s="19">
        <v>2</v>
      </c>
      <c r="DQ60" s="19">
        <v>3</v>
      </c>
      <c r="DR60" s="19">
        <v>1</v>
      </c>
      <c r="DS60" s="19">
        <v>2</v>
      </c>
      <c r="DT60" s="19">
        <v>0</v>
      </c>
      <c r="DU60" s="19">
        <v>1</v>
      </c>
      <c r="DV60" s="19">
        <v>1</v>
      </c>
      <c r="DW60" s="19">
        <v>0</v>
      </c>
      <c r="DX60" s="19">
        <v>2</v>
      </c>
      <c r="DY60" s="19">
        <v>0</v>
      </c>
      <c r="DZ60" s="19">
        <v>2</v>
      </c>
      <c r="EA60" s="19">
        <v>3</v>
      </c>
      <c r="EB60" s="19">
        <v>1</v>
      </c>
      <c r="EC60" s="19">
        <v>2</v>
      </c>
      <c r="ED60" s="19">
        <v>1</v>
      </c>
      <c r="EE60" s="19">
        <v>0</v>
      </c>
      <c r="EF60" s="19">
        <v>0</v>
      </c>
      <c r="EG60" s="19">
        <v>2</v>
      </c>
      <c r="EH60" s="19">
        <v>0</v>
      </c>
      <c r="EI60" s="19">
        <v>0</v>
      </c>
      <c r="EJ60" s="19">
        <v>1</v>
      </c>
      <c r="EK60" s="19">
        <v>2</v>
      </c>
      <c r="EL60" s="19">
        <v>0</v>
      </c>
      <c r="EM60" s="19">
        <v>0</v>
      </c>
      <c r="EN60" s="19">
        <v>0</v>
      </c>
      <c r="EO60" s="19">
        <v>3</v>
      </c>
      <c r="EP60" s="19">
        <v>0</v>
      </c>
      <c r="EQ60" s="19">
        <v>0</v>
      </c>
      <c r="ER60" s="19">
        <v>1</v>
      </c>
      <c r="ES60" s="19">
        <v>1</v>
      </c>
      <c r="ET60" s="19">
        <v>1</v>
      </c>
      <c r="EU60" s="19">
        <v>0</v>
      </c>
      <c r="EV60" s="19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0</v>
      </c>
      <c r="FB60" s="19">
        <v>0</v>
      </c>
      <c r="FC60" s="19">
        <v>0</v>
      </c>
      <c r="FD60" s="19">
        <v>0</v>
      </c>
      <c r="FE60" s="19">
        <v>0</v>
      </c>
      <c r="FF60" s="19">
        <v>1</v>
      </c>
      <c r="FG60" s="19">
        <v>0</v>
      </c>
      <c r="FH60" s="19">
        <v>3</v>
      </c>
      <c r="FI60" s="19">
        <v>1</v>
      </c>
      <c r="FJ60" s="19">
        <v>2</v>
      </c>
      <c r="FK60" s="19">
        <v>2</v>
      </c>
      <c r="FL60" s="19">
        <v>1</v>
      </c>
      <c r="FM60" s="19">
        <v>2</v>
      </c>
      <c r="FN60" s="19">
        <v>2</v>
      </c>
      <c r="FO60" s="19">
        <v>1</v>
      </c>
      <c r="FP60" s="19">
        <v>0</v>
      </c>
      <c r="FQ60" s="19">
        <v>0</v>
      </c>
      <c r="FR60" s="19">
        <v>1</v>
      </c>
      <c r="FS60" s="19">
        <v>3</v>
      </c>
      <c r="FT60" s="19">
        <v>1</v>
      </c>
      <c r="FU60" s="19">
        <v>0</v>
      </c>
      <c r="FV60" s="19">
        <v>1</v>
      </c>
      <c r="FW60" s="19">
        <v>4</v>
      </c>
      <c r="FX60" s="19">
        <v>1</v>
      </c>
      <c r="FY60" s="19">
        <v>1</v>
      </c>
      <c r="FZ60" s="19">
        <v>0</v>
      </c>
      <c r="GA60" s="19">
        <v>1</v>
      </c>
      <c r="GB60" s="19">
        <v>1</v>
      </c>
      <c r="GC60" s="19">
        <v>0</v>
      </c>
      <c r="GD60" s="19">
        <v>2</v>
      </c>
      <c r="GE60" s="19">
        <v>1</v>
      </c>
      <c r="GF60" s="19">
        <v>3</v>
      </c>
      <c r="GG60" s="19">
        <v>2</v>
      </c>
      <c r="GH60" s="19">
        <v>1</v>
      </c>
      <c r="GI60" s="19">
        <v>0</v>
      </c>
      <c r="GJ60" s="19">
        <v>1</v>
      </c>
      <c r="GK60" s="19">
        <v>4</v>
      </c>
      <c r="GL60" s="19">
        <v>2</v>
      </c>
      <c r="GM60" s="19">
        <v>1</v>
      </c>
      <c r="GN60" s="19">
        <v>0</v>
      </c>
      <c r="GO60" s="19">
        <v>0</v>
      </c>
      <c r="GP60" s="19">
        <v>2</v>
      </c>
      <c r="GQ60" s="19">
        <v>1</v>
      </c>
      <c r="GR60" s="19">
        <v>0</v>
      </c>
      <c r="GS60" s="19">
        <v>3</v>
      </c>
      <c r="GT60" s="19">
        <v>2</v>
      </c>
      <c r="GU60" s="19">
        <v>4</v>
      </c>
      <c r="GV60" s="19">
        <v>3</v>
      </c>
      <c r="GW60" s="19">
        <v>1</v>
      </c>
      <c r="GX60" s="19">
        <v>0</v>
      </c>
      <c r="GY60" s="19">
        <v>3</v>
      </c>
      <c r="GZ60" s="19">
        <v>0</v>
      </c>
      <c r="HA60" s="19">
        <v>1</v>
      </c>
      <c r="HB60" s="20"/>
    </row>
    <row r="61" spans="1:210" ht="12.75" x14ac:dyDescent="0.2">
      <c r="A61" s="22" t="s">
        <v>61</v>
      </c>
      <c r="B61" s="17" t="s">
        <v>48</v>
      </c>
      <c r="C61" s="18" t="s">
        <v>53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3</v>
      </c>
      <c r="AJ61" s="19">
        <v>0</v>
      </c>
      <c r="AK61" s="19">
        <v>2</v>
      </c>
      <c r="AL61" s="19">
        <v>1</v>
      </c>
      <c r="AM61" s="19">
        <v>1</v>
      </c>
      <c r="AN61" s="19">
        <v>0</v>
      </c>
      <c r="AO61" s="19">
        <v>0</v>
      </c>
      <c r="AP61" s="19">
        <v>2</v>
      </c>
      <c r="AQ61" s="19">
        <v>1</v>
      </c>
      <c r="AR61" s="19">
        <v>0</v>
      </c>
      <c r="AS61" s="19">
        <v>1</v>
      </c>
      <c r="AT61" s="19">
        <v>1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4</v>
      </c>
      <c r="BD61" s="19">
        <v>0</v>
      </c>
      <c r="BE61" s="19">
        <v>2</v>
      </c>
      <c r="BF61" s="19">
        <v>2</v>
      </c>
      <c r="BG61" s="19">
        <v>0</v>
      </c>
      <c r="BH61" s="19">
        <v>1</v>
      </c>
      <c r="BI61" s="19">
        <v>1</v>
      </c>
      <c r="BJ61" s="19">
        <v>0</v>
      </c>
      <c r="BK61" s="19">
        <v>1</v>
      </c>
      <c r="BL61" s="19">
        <v>1</v>
      </c>
      <c r="BM61" s="19">
        <v>2</v>
      </c>
      <c r="BN61" s="19">
        <v>0</v>
      </c>
      <c r="BO61" s="19">
        <v>1</v>
      </c>
      <c r="BP61" s="19">
        <v>1</v>
      </c>
      <c r="BQ61" s="19">
        <v>0</v>
      </c>
      <c r="BR61" s="19">
        <v>0</v>
      </c>
      <c r="BS61" s="19">
        <v>3</v>
      </c>
      <c r="BT61" s="19">
        <v>2</v>
      </c>
      <c r="BU61" s="19">
        <v>1</v>
      </c>
      <c r="BV61" s="19">
        <v>1</v>
      </c>
      <c r="BW61" s="19">
        <v>2</v>
      </c>
      <c r="BX61" s="19">
        <v>0</v>
      </c>
      <c r="BY61" s="19">
        <v>1</v>
      </c>
      <c r="BZ61" s="19">
        <v>1</v>
      </c>
      <c r="CA61" s="19">
        <v>1</v>
      </c>
      <c r="CB61" s="19">
        <v>0</v>
      </c>
      <c r="CC61" s="19">
        <v>0</v>
      </c>
      <c r="CD61" s="19">
        <v>4</v>
      </c>
      <c r="CE61" s="19">
        <v>1</v>
      </c>
      <c r="CF61" s="19">
        <v>0</v>
      </c>
      <c r="CG61" s="19">
        <v>4</v>
      </c>
      <c r="CH61" s="19">
        <v>0</v>
      </c>
      <c r="CI61" s="19">
        <v>3</v>
      </c>
      <c r="CJ61" s="19">
        <v>2</v>
      </c>
      <c r="CK61" s="19">
        <v>3</v>
      </c>
      <c r="CL61" s="19">
        <v>1</v>
      </c>
      <c r="CM61" s="19">
        <v>4</v>
      </c>
      <c r="CN61" s="19">
        <v>3</v>
      </c>
      <c r="CO61" s="19">
        <v>4</v>
      </c>
      <c r="CP61" s="19">
        <v>0</v>
      </c>
      <c r="CQ61" s="19">
        <v>1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1</v>
      </c>
      <c r="CZ61" s="19">
        <v>1</v>
      </c>
      <c r="DA61" s="19">
        <v>1</v>
      </c>
      <c r="DB61" s="19">
        <v>2</v>
      </c>
      <c r="DC61" s="19">
        <v>2</v>
      </c>
      <c r="DD61" s="19">
        <v>3</v>
      </c>
      <c r="DE61" s="19">
        <v>2</v>
      </c>
      <c r="DF61" s="19">
        <v>1</v>
      </c>
      <c r="DG61" s="19">
        <v>2</v>
      </c>
      <c r="DH61" s="19">
        <v>0</v>
      </c>
      <c r="DI61" s="19">
        <v>2</v>
      </c>
      <c r="DJ61" s="19">
        <v>3</v>
      </c>
      <c r="DK61" s="19">
        <v>2</v>
      </c>
      <c r="DL61" s="19">
        <v>0</v>
      </c>
      <c r="DM61" s="19">
        <v>0</v>
      </c>
      <c r="DN61" s="19">
        <v>0</v>
      </c>
      <c r="DO61" s="19">
        <v>3</v>
      </c>
      <c r="DP61" s="19">
        <v>3</v>
      </c>
      <c r="DQ61" s="19">
        <v>0</v>
      </c>
      <c r="DR61" s="19">
        <v>2</v>
      </c>
      <c r="DS61" s="19">
        <v>3</v>
      </c>
      <c r="DT61" s="19">
        <v>0</v>
      </c>
      <c r="DU61" s="19">
        <v>1</v>
      </c>
      <c r="DV61" s="19">
        <v>0</v>
      </c>
      <c r="DW61" s="19">
        <v>0</v>
      </c>
      <c r="DX61" s="19">
        <v>2</v>
      </c>
      <c r="DY61" s="19">
        <v>1</v>
      </c>
      <c r="DZ61" s="19">
        <v>1</v>
      </c>
      <c r="EA61" s="19">
        <v>2</v>
      </c>
      <c r="EB61" s="19">
        <v>4</v>
      </c>
      <c r="EC61" s="19">
        <v>0</v>
      </c>
      <c r="ED61" s="19">
        <v>2</v>
      </c>
      <c r="EE61" s="19">
        <v>0</v>
      </c>
      <c r="EF61" s="19">
        <v>0</v>
      </c>
      <c r="EG61" s="19">
        <v>3</v>
      </c>
      <c r="EH61" s="19">
        <v>0</v>
      </c>
      <c r="EI61" s="19">
        <v>2</v>
      </c>
      <c r="EJ61" s="19">
        <v>2</v>
      </c>
      <c r="EK61" s="19">
        <v>3</v>
      </c>
      <c r="EL61" s="19">
        <v>3</v>
      </c>
      <c r="EM61" s="19">
        <v>1</v>
      </c>
      <c r="EN61" s="19">
        <v>1</v>
      </c>
      <c r="EO61" s="19">
        <v>0</v>
      </c>
      <c r="EP61" s="19">
        <v>0</v>
      </c>
      <c r="EQ61" s="19">
        <v>0</v>
      </c>
      <c r="ER61" s="19">
        <v>0</v>
      </c>
      <c r="ES61" s="19">
        <v>1</v>
      </c>
      <c r="ET61" s="19">
        <v>1</v>
      </c>
      <c r="EU61" s="19">
        <v>0</v>
      </c>
      <c r="EV61" s="19">
        <v>0</v>
      </c>
      <c r="EW61" s="19">
        <v>2</v>
      </c>
      <c r="EX61" s="19">
        <v>0</v>
      </c>
      <c r="EY61" s="19">
        <v>0</v>
      </c>
      <c r="EZ61" s="19">
        <v>0</v>
      </c>
      <c r="FA61" s="19">
        <v>1</v>
      </c>
      <c r="FB61" s="19">
        <v>0</v>
      </c>
      <c r="FC61" s="19">
        <v>0</v>
      </c>
      <c r="FD61" s="19">
        <v>0</v>
      </c>
      <c r="FE61" s="19">
        <v>0</v>
      </c>
      <c r="FF61" s="19">
        <v>0</v>
      </c>
      <c r="FG61" s="19">
        <v>0</v>
      </c>
      <c r="FH61" s="19">
        <v>1</v>
      </c>
      <c r="FI61" s="19">
        <v>2</v>
      </c>
      <c r="FJ61" s="19">
        <v>2</v>
      </c>
      <c r="FK61" s="19">
        <v>1</v>
      </c>
      <c r="FL61" s="19">
        <v>1</v>
      </c>
      <c r="FM61" s="19">
        <v>0</v>
      </c>
      <c r="FN61" s="19">
        <v>1</v>
      </c>
      <c r="FO61" s="19">
        <v>0</v>
      </c>
      <c r="FP61" s="19">
        <v>1</v>
      </c>
      <c r="FQ61" s="19">
        <v>0</v>
      </c>
      <c r="FR61" s="19">
        <v>2</v>
      </c>
      <c r="FS61" s="19">
        <v>2</v>
      </c>
      <c r="FT61" s="19">
        <v>1</v>
      </c>
      <c r="FU61" s="19">
        <v>0</v>
      </c>
      <c r="FV61" s="19">
        <v>1</v>
      </c>
      <c r="FW61" s="19">
        <v>3</v>
      </c>
      <c r="FX61" s="19">
        <v>3</v>
      </c>
      <c r="FY61" s="19">
        <v>2</v>
      </c>
      <c r="FZ61" s="19">
        <v>2</v>
      </c>
      <c r="GA61" s="19">
        <v>1</v>
      </c>
      <c r="GB61" s="19">
        <v>0</v>
      </c>
      <c r="GC61" s="19">
        <v>1</v>
      </c>
      <c r="GD61" s="19">
        <v>1</v>
      </c>
      <c r="GE61" s="19">
        <v>1</v>
      </c>
      <c r="GF61" s="19">
        <v>3</v>
      </c>
      <c r="GG61" s="19">
        <v>3</v>
      </c>
      <c r="GH61" s="19">
        <v>3</v>
      </c>
      <c r="GI61" s="19">
        <v>0</v>
      </c>
      <c r="GJ61" s="19">
        <v>3</v>
      </c>
      <c r="GK61" s="19">
        <v>4</v>
      </c>
      <c r="GL61" s="19">
        <v>1</v>
      </c>
      <c r="GM61" s="19">
        <v>2</v>
      </c>
      <c r="GN61" s="19">
        <v>0</v>
      </c>
      <c r="GO61" s="19">
        <v>0</v>
      </c>
      <c r="GP61" s="19">
        <v>1</v>
      </c>
      <c r="GQ61" s="19">
        <v>2</v>
      </c>
      <c r="GR61" s="19">
        <v>1</v>
      </c>
      <c r="GS61" s="19">
        <v>2</v>
      </c>
      <c r="GT61" s="19">
        <v>2</v>
      </c>
      <c r="GU61" s="19">
        <v>2</v>
      </c>
      <c r="GV61" s="19">
        <v>3</v>
      </c>
      <c r="GW61" s="19">
        <v>0</v>
      </c>
      <c r="GX61" s="19">
        <v>0</v>
      </c>
      <c r="GY61" s="19">
        <v>1</v>
      </c>
      <c r="GZ61" s="19">
        <v>0</v>
      </c>
      <c r="HA61" s="19">
        <v>3</v>
      </c>
      <c r="HB61" s="20"/>
    </row>
    <row r="62" spans="1:210" ht="12.75" x14ac:dyDescent="0.2">
      <c r="A62" s="22" t="s">
        <v>61</v>
      </c>
      <c r="B62" s="17" t="s">
        <v>48</v>
      </c>
      <c r="C62" s="18" t="s">
        <v>54</v>
      </c>
      <c r="D62" s="19">
        <v>2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2</v>
      </c>
      <c r="AJ62" s="19">
        <v>0</v>
      </c>
      <c r="AK62" s="19">
        <v>0</v>
      </c>
      <c r="AL62" s="19">
        <v>0</v>
      </c>
      <c r="AM62" s="19">
        <v>1</v>
      </c>
      <c r="AN62" s="19">
        <v>1</v>
      </c>
      <c r="AO62" s="19">
        <v>0</v>
      </c>
      <c r="AP62" s="19">
        <v>1</v>
      </c>
      <c r="AQ62" s="19">
        <v>0</v>
      </c>
      <c r="AR62" s="19">
        <v>0</v>
      </c>
      <c r="AS62" s="19">
        <v>0</v>
      </c>
      <c r="AT62" s="19">
        <v>1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1</v>
      </c>
      <c r="BC62" s="19">
        <v>1</v>
      </c>
      <c r="BD62" s="19">
        <v>0</v>
      </c>
      <c r="BE62" s="19">
        <v>1</v>
      </c>
      <c r="BF62" s="19">
        <v>0</v>
      </c>
      <c r="BG62" s="19">
        <v>0</v>
      </c>
      <c r="BH62" s="19">
        <v>1</v>
      </c>
      <c r="BI62" s="19">
        <v>0</v>
      </c>
      <c r="BJ62" s="19">
        <v>1</v>
      </c>
      <c r="BK62" s="19">
        <v>0</v>
      </c>
      <c r="BL62" s="19">
        <v>1</v>
      </c>
      <c r="BM62" s="19">
        <v>1</v>
      </c>
      <c r="BN62" s="19">
        <v>0</v>
      </c>
      <c r="BO62" s="19">
        <v>0</v>
      </c>
      <c r="BP62" s="19">
        <v>1</v>
      </c>
      <c r="BQ62" s="19">
        <v>0</v>
      </c>
      <c r="BR62" s="19">
        <v>0</v>
      </c>
      <c r="BS62" s="19">
        <v>1</v>
      </c>
      <c r="BT62" s="19">
        <v>1</v>
      </c>
      <c r="BU62" s="19">
        <v>0</v>
      </c>
      <c r="BV62" s="19">
        <v>0</v>
      </c>
      <c r="BW62" s="19">
        <v>0</v>
      </c>
      <c r="BX62" s="19">
        <v>1</v>
      </c>
      <c r="BY62" s="19">
        <v>1</v>
      </c>
      <c r="BZ62" s="19">
        <v>1</v>
      </c>
      <c r="CA62" s="19">
        <v>1</v>
      </c>
      <c r="CB62" s="19">
        <v>0</v>
      </c>
      <c r="CC62" s="19">
        <v>0</v>
      </c>
      <c r="CD62" s="19">
        <v>2</v>
      </c>
      <c r="CE62" s="19">
        <v>0</v>
      </c>
      <c r="CF62" s="19">
        <v>1</v>
      </c>
      <c r="CG62" s="19">
        <v>1</v>
      </c>
      <c r="CH62" s="19">
        <v>1</v>
      </c>
      <c r="CI62" s="19">
        <v>2</v>
      </c>
      <c r="CJ62" s="19">
        <v>2</v>
      </c>
      <c r="CK62" s="19">
        <v>2</v>
      </c>
      <c r="CL62" s="19">
        <v>2</v>
      </c>
      <c r="CM62" s="19">
        <v>2</v>
      </c>
      <c r="CN62" s="19">
        <v>1</v>
      </c>
      <c r="CO62" s="19">
        <v>2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1</v>
      </c>
      <c r="CZ62" s="19">
        <v>1</v>
      </c>
      <c r="DA62" s="19">
        <v>0</v>
      </c>
      <c r="DB62" s="19">
        <v>0</v>
      </c>
      <c r="DC62" s="19">
        <v>0</v>
      </c>
      <c r="DD62" s="19">
        <v>2</v>
      </c>
      <c r="DE62" s="19">
        <v>0</v>
      </c>
      <c r="DF62" s="19">
        <v>1</v>
      </c>
      <c r="DG62" s="19">
        <v>1</v>
      </c>
      <c r="DH62" s="19">
        <v>1</v>
      </c>
      <c r="DI62" s="19">
        <v>0</v>
      </c>
      <c r="DJ62" s="19">
        <v>1</v>
      </c>
      <c r="DK62" s="19">
        <v>1</v>
      </c>
      <c r="DL62" s="19">
        <v>0</v>
      </c>
      <c r="DM62" s="19">
        <v>0</v>
      </c>
      <c r="DN62" s="19">
        <v>0</v>
      </c>
      <c r="DO62" s="19">
        <v>1</v>
      </c>
      <c r="DP62" s="19">
        <v>2</v>
      </c>
      <c r="DQ62" s="19">
        <v>1</v>
      </c>
      <c r="DR62" s="19">
        <v>0</v>
      </c>
      <c r="DS62" s="19">
        <v>0</v>
      </c>
      <c r="DT62" s="19">
        <v>0</v>
      </c>
      <c r="DU62" s="19">
        <v>1</v>
      </c>
      <c r="DV62" s="19">
        <v>0</v>
      </c>
      <c r="DW62" s="19">
        <v>0</v>
      </c>
      <c r="DX62" s="19">
        <v>1</v>
      </c>
      <c r="DY62" s="19">
        <v>1</v>
      </c>
      <c r="DZ62" s="19">
        <v>1</v>
      </c>
      <c r="EA62" s="19">
        <v>0</v>
      </c>
      <c r="EB62" s="19">
        <v>0</v>
      </c>
      <c r="EC62" s="19">
        <v>0</v>
      </c>
      <c r="ED62" s="19">
        <v>1</v>
      </c>
      <c r="EE62" s="19">
        <v>0</v>
      </c>
      <c r="EF62" s="19">
        <v>0</v>
      </c>
      <c r="EG62" s="19">
        <v>1</v>
      </c>
      <c r="EH62" s="19">
        <v>0</v>
      </c>
      <c r="EI62" s="19">
        <v>0</v>
      </c>
      <c r="EJ62" s="19">
        <v>0</v>
      </c>
      <c r="EK62" s="19">
        <v>0</v>
      </c>
      <c r="EL62" s="19">
        <v>0</v>
      </c>
      <c r="EM62" s="19">
        <v>1</v>
      </c>
      <c r="EN62" s="19">
        <v>0</v>
      </c>
      <c r="EO62" s="19">
        <v>0</v>
      </c>
      <c r="EP62" s="19">
        <v>0</v>
      </c>
      <c r="EQ62" s="19">
        <v>0</v>
      </c>
      <c r="ER62" s="19">
        <v>0</v>
      </c>
      <c r="ES62" s="19">
        <v>1</v>
      </c>
      <c r="ET62" s="19">
        <v>0</v>
      </c>
      <c r="EU62" s="19">
        <v>0</v>
      </c>
      <c r="EV62" s="19">
        <v>0</v>
      </c>
      <c r="EW62" s="19">
        <v>1</v>
      </c>
      <c r="EX62" s="19">
        <v>0</v>
      </c>
      <c r="EY62" s="19">
        <v>0</v>
      </c>
      <c r="EZ62" s="19">
        <v>0</v>
      </c>
      <c r="FA62" s="19">
        <v>0</v>
      </c>
      <c r="FB62" s="19">
        <v>0</v>
      </c>
      <c r="FC62" s="19">
        <v>2</v>
      </c>
      <c r="FD62" s="19">
        <v>0</v>
      </c>
      <c r="FE62" s="19">
        <v>0</v>
      </c>
      <c r="FF62" s="19">
        <v>0</v>
      </c>
      <c r="FG62" s="19">
        <v>0</v>
      </c>
      <c r="FH62" s="19">
        <v>1</v>
      </c>
      <c r="FI62" s="19">
        <v>1</v>
      </c>
      <c r="FJ62" s="19">
        <v>0</v>
      </c>
      <c r="FK62" s="19">
        <v>0</v>
      </c>
      <c r="FL62" s="19">
        <v>0</v>
      </c>
      <c r="FM62" s="19">
        <v>0</v>
      </c>
      <c r="FN62" s="19">
        <v>1</v>
      </c>
      <c r="FO62" s="19">
        <v>0</v>
      </c>
      <c r="FP62" s="19">
        <v>1</v>
      </c>
      <c r="FQ62" s="19">
        <v>1</v>
      </c>
      <c r="FR62" s="19">
        <v>0</v>
      </c>
      <c r="FS62" s="19">
        <v>1</v>
      </c>
      <c r="FT62" s="19">
        <v>0</v>
      </c>
      <c r="FU62" s="19">
        <v>0</v>
      </c>
      <c r="FV62" s="19">
        <v>2</v>
      </c>
      <c r="FW62" s="19">
        <v>2</v>
      </c>
      <c r="FX62" s="19">
        <v>2</v>
      </c>
      <c r="FY62" s="19">
        <v>1</v>
      </c>
      <c r="FZ62" s="19">
        <v>1</v>
      </c>
      <c r="GA62" s="19">
        <v>2</v>
      </c>
      <c r="GB62" s="19">
        <v>0</v>
      </c>
      <c r="GC62" s="19">
        <v>0</v>
      </c>
      <c r="GD62" s="19">
        <v>0</v>
      </c>
      <c r="GE62" s="19">
        <v>0</v>
      </c>
      <c r="GF62" s="19">
        <v>1</v>
      </c>
      <c r="GG62" s="19">
        <v>2</v>
      </c>
      <c r="GH62" s="19">
        <v>2</v>
      </c>
      <c r="GI62" s="19">
        <v>1</v>
      </c>
      <c r="GJ62" s="19">
        <v>1</v>
      </c>
      <c r="GK62" s="19">
        <v>2</v>
      </c>
      <c r="GL62" s="19">
        <v>2</v>
      </c>
      <c r="GM62" s="19">
        <v>2</v>
      </c>
      <c r="GN62" s="19">
        <v>2</v>
      </c>
      <c r="GO62" s="19">
        <v>0</v>
      </c>
      <c r="GP62" s="19">
        <v>2</v>
      </c>
      <c r="GQ62" s="19">
        <v>0</v>
      </c>
      <c r="GR62" s="19">
        <v>0</v>
      </c>
      <c r="GS62" s="19">
        <v>2</v>
      </c>
      <c r="GT62" s="19">
        <v>1</v>
      </c>
      <c r="GU62" s="19">
        <v>1</v>
      </c>
      <c r="GV62" s="19">
        <v>2</v>
      </c>
      <c r="GW62" s="19">
        <v>0</v>
      </c>
      <c r="GX62" s="19">
        <v>0</v>
      </c>
      <c r="GY62" s="19">
        <v>1</v>
      </c>
      <c r="GZ62" s="19">
        <v>0</v>
      </c>
      <c r="HA62" s="19">
        <v>1</v>
      </c>
      <c r="HB62" s="20"/>
    </row>
    <row r="63" spans="1:210" ht="12.75" x14ac:dyDescent="0.2">
      <c r="A63" s="22" t="s">
        <v>61</v>
      </c>
      <c r="B63" s="17" t="s">
        <v>48</v>
      </c>
      <c r="C63" s="18" t="s">
        <v>55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0</v>
      </c>
      <c r="EH63" s="19">
        <v>0</v>
      </c>
      <c r="EI63" s="19">
        <v>0</v>
      </c>
      <c r="EJ63" s="19">
        <v>0</v>
      </c>
      <c r="EK63" s="19">
        <v>0</v>
      </c>
      <c r="EL63" s="19">
        <v>0</v>
      </c>
      <c r="EM63" s="19">
        <v>0</v>
      </c>
      <c r="EN63" s="19">
        <v>0</v>
      </c>
      <c r="EO63" s="19">
        <v>0</v>
      </c>
      <c r="EP63" s="19">
        <v>0</v>
      </c>
      <c r="EQ63" s="19">
        <v>0</v>
      </c>
      <c r="ER63" s="19">
        <v>0</v>
      </c>
      <c r="ES63" s="19">
        <v>0</v>
      </c>
      <c r="ET63" s="19">
        <v>0</v>
      </c>
      <c r="EU63" s="19">
        <v>0</v>
      </c>
      <c r="EV63" s="19">
        <v>0</v>
      </c>
      <c r="EW63" s="19">
        <v>0</v>
      </c>
      <c r="EX63" s="19">
        <v>0</v>
      </c>
      <c r="EY63" s="19">
        <v>0</v>
      </c>
      <c r="EZ63" s="19">
        <v>0</v>
      </c>
      <c r="FA63" s="19">
        <v>0</v>
      </c>
      <c r="FB63" s="19">
        <v>0</v>
      </c>
      <c r="FC63" s="19">
        <v>0</v>
      </c>
      <c r="FD63" s="19">
        <v>0</v>
      </c>
      <c r="FE63" s="19">
        <v>0</v>
      </c>
      <c r="FF63" s="19">
        <v>0</v>
      </c>
      <c r="FG63" s="19">
        <v>0</v>
      </c>
      <c r="FH63" s="19">
        <v>0</v>
      </c>
      <c r="FI63" s="19">
        <v>0</v>
      </c>
      <c r="FJ63" s="19">
        <v>0</v>
      </c>
      <c r="FK63" s="19">
        <v>0</v>
      </c>
      <c r="FL63" s="19">
        <v>0</v>
      </c>
      <c r="FM63" s="19">
        <v>0</v>
      </c>
      <c r="FN63" s="19">
        <v>0</v>
      </c>
      <c r="FO63" s="19">
        <v>0</v>
      </c>
      <c r="FP63" s="19">
        <v>0</v>
      </c>
      <c r="FQ63" s="19">
        <v>0</v>
      </c>
      <c r="FR63" s="19">
        <v>0</v>
      </c>
      <c r="FS63" s="19">
        <v>0</v>
      </c>
      <c r="FT63" s="19">
        <v>0</v>
      </c>
      <c r="FU63" s="19">
        <v>0</v>
      </c>
      <c r="FV63" s="19">
        <v>0</v>
      </c>
      <c r="FW63" s="19">
        <v>0</v>
      </c>
      <c r="FX63" s="19">
        <v>0</v>
      </c>
      <c r="FY63" s="19">
        <v>0</v>
      </c>
      <c r="FZ63" s="19">
        <v>0</v>
      </c>
      <c r="GA63" s="19">
        <v>0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19">
        <v>0</v>
      </c>
      <c r="GL63" s="19">
        <v>0</v>
      </c>
      <c r="GM63" s="19">
        <v>0</v>
      </c>
      <c r="GN63" s="19">
        <v>0</v>
      </c>
      <c r="GO63" s="19">
        <v>0</v>
      </c>
      <c r="GP63" s="19">
        <v>0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0</v>
      </c>
      <c r="GW63" s="19">
        <v>0</v>
      </c>
      <c r="GX63" s="19">
        <v>0</v>
      </c>
      <c r="GY63" s="19">
        <v>0</v>
      </c>
      <c r="GZ63" s="19">
        <v>0</v>
      </c>
      <c r="HA63" s="19">
        <v>0</v>
      </c>
      <c r="HB63" s="20"/>
    </row>
    <row r="64" spans="1:210" ht="12.75" x14ac:dyDescent="0.2">
      <c r="A64" s="22" t="s">
        <v>61</v>
      </c>
      <c r="B64" s="17" t="s">
        <v>48</v>
      </c>
      <c r="C64" s="18" t="s">
        <v>56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0</v>
      </c>
      <c r="DF64" s="19">
        <v>0</v>
      </c>
      <c r="DG64" s="19">
        <v>0</v>
      </c>
      <c r="DH64" s="19">
        <v>0</v>
      </c>
      <c r="DI64" s="19">
        <v>0</v>
      </c>
      <c r="DJ64" s="19">
        <v>0</v>
      </c>
      <c r="DK64" s="19">
        <v>0</v>
      </c>
      <c r="DL64" s="19">
        <v>0</v>
      </c>
      <c r="DM64" s="19">
        <v>0</v>
      </c>
      <c r="DN64" s="19">
        <v>0</v>
      </c>
      <c r="DO64" s="19">
        <v>0</v>
      </c>
      <c r="DP64" s="19">
        <v>0</v>
      </c>
      <c r="DQ64" s="19">
        <v>0</v>
      </c>
      <c r="DR64" s="19">
        <v>0</v>
      </c>
      <c r="DS64" s="19">
        <v>0</v>
      </c>
      <c r="DT64" s="19">
        <v>0</v>
      </c>
      <c r="DU64" s="19">
        <v>0</v>
      </c>
      <c r="DV64" s="19">
        <v>0</v>
      </c>
      <c r="DW64" s="19">
        <v>0</v>
      </c>
      <c r="DX64" s="19">
        <v>0</v>
      </c>
      <c r="DY64" s="19">
        <v>0</v>
      </c>
      <c r="DZ64" s="19">
        <v>0</v>
      </c>
      <c r="EA64" s="19">
        <v>0</v>
      </c>
      <c r="EB64" s="19">
        <v>0</v>
      </c>
      <c r="EC64" s="19">
        <v>0</v>
      </c>
      <c r="ED64" s="19">
        <v>0</v>
      </c>
      <c r="EE64" s="19">
        <v>0</v>
      </c>
      <c r="EF64" s="19">
        <v>0</v>
      </c>
      <c r="EG64" s="19">
        <v>0</v>
      </c>
      <c r="EH64" s="19">
        <v>0</v>
      </c>
      <c r="EI64" s="19">
        <v>0</v>
      </c>
      <c r="EJ64" s="19">
        <v>0</v>
      </c>
      <c r="EK64" s="19">
        <v>0</v>
      </c>
      <c r="EL64" s="19">
        <v>0</v>
      </c>
      <c r="EM64" s="19">
        <v>0</v>
      </c>
      <c r="EN64" s="19">
        <v>0</v>
      </c>
      <c r="EO64" s="19">
        <v>0</v>
      </c>
      <c r="EP64" s="19">
        <v>0</v>
      </c>
      <c r="EQ64" s="19">
        <v>0</v>
      </c>
      <c r="ER64" s="19">
        <v>0</v>
      </c>
      <c r="ES64" s="19">
        <v>0</v>
      </c>
      <c r="ET64" s="19">
        <v>0</v>
      </c>
      <c r="EU64" s="19">
        <v>0</v>
      </c>
      <c r="EV64" s="19">
        <v>0</v>
      </c>
      <c r="EW64" s="19">
        <v>0</v>
      </c>
      <c r="EX64" s="19">
        <v>0</v>
      </c>
      <c r="EY64" s="19">
        <v>0</v>
      </c>
      <c r="EZ64" s="19">
        <v>0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0</v>
      </c>
      <c r="FY64" s="19">
        <v>0</v>
      </c>
      <c r="FZ64" s="19">
        <v>0</v>
      </c>
      <c r="GA64" s="19">
        <v>0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19">
        <v>0</v>
      </c>
      <c r="GL64" s="19">
        <v>0</v>
      </c>
      <c r="GM64" s="19">
        <v>0</v>
      </c>
      <c r="GN64" s="19">
        <v>0</v>
      </c>
      <c r="GO64" s="19">
        <v>0</v>
      </c>
      <c r="GP64" s="19">
        <v>0</v>
      </c>
      <c r="GQ64" s="19">
        <v>0</v>
      </c>
      <c r="GR64" s="19">
        <v>0</v>
      </c>
      <c r="GS64" s="19">
        <v>0</v>
      </c>
      <c r="GT64" s="19">
        <v>0</v>
      </c>
      <c r="GU64" s="19">
        <v>0</v>
      </c>
      <c r="GV64" s="19">
        <v>0</v>
      </c>
      <c r="GW64" s="19">
        <v>0</v>
      </c>
      <c r="GX64" s="19">
        <v>0</v>
      </c>
      <c r="GY64" s="19">
        <v>0</v>
      </c>
      <c r="GZ64" s="19">
        <v>0</v>
      </c>
      <c r="HA64" s="19">
        <v>0</v>
      </c>
      <c r="HB64" s="20"/>
    </row>
    <row r="65" spans="1:210" ht="12.75" x14ac:dyDescent="0.2">
      <c r="A65" s="22" t="s">
        <v>61</v>
      </c>
      <c r="B65" s="17" t="s">
        <v>48</v>
      </c>
      <c r="C65" s="18" t="s">
        <v>57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0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0</v>
      </c>
      <c r="DJ65" s="19">
        <v>0</v>
      </c>
      <c r="DK65" s="19">
        <v>0</v>
      </c>
      <c r="DL65" s="19">
        <v>0</v>
      </c>
      <c r="DM65" s="19">
        <v>0</v>
      </c>
      <c r="DN65" s="19">
        <v>0</v>
      </c>
      <c r="DO65" s="19">
        <v>0</v>
      </c>
      <c r="DP65" s="19">
        <v>0</v>
      </c>
      <c r="DQ65" s="19">
        <v>0</v>
      </c>
      <c r="DR65" s="19">
        <v>0</v>
      </c>
      <c r="DS65" s="19">
        <v>0</v>
      </c>
      <c r="DT65" s="19">
        <v>0</v>
      </c>
      <c r="DU65" s="19">
        <v>0</v>
      </c>
      <c r="DV65" s="19">
        <v>0</v>
      </c>
      <c r="DW65" s="19">
        <v>0</v>
      </c>
      <c r="DX65" s="19">
        <v>0</v>
      </c>
      <c r="DY65" s="19">
        <v>0</v>
      </c>
      <c r="DZ65" s="19">
        <v>0</v>
      </c>
      <c r="EA65" s="19">
        <v>0</v>
      </c>
      <c r="EB65" s="19">
        <v>0</v>
      </c>
      <c r="EC65" s="19">
        <v>0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0</v>
      </c>
      <c r="EJ65" s="19">
        <v>0</v>
      </c>
      <c r="EK65" s="19">
        <v>0</v>
      </c>
      <c r="EL65" s="19">
        <v>0</v>
      </c>
      <c r="EM65" s="19">
        <v>0</v>
      </c>
      <c r="EN65" s="19">
        <v>0</v>
      </c>
      <c r="EO65" s="19">
        <v>0</v>
      </c>
      <c r="EP65" s="19">
        <v>0</v>
      </c>
      <c r="EQ65" s="19">
        <v>0</v>
      </c>
      <c r="ER65" s="19">
        <v>0</v>
      </c>
      <c r="ES65" s="19">
        <v>0</v>
      </c>
      <c r="ET65" s="19">
        <v>0</v>
      </c>
      <c r="EU65" s="19">
        <v>0</v>
      </c>
      <c r="EV65" s="19">
        <v>0</v>
      </c>
      <c r="EW65" s="19">
        <v>0</v>
      </c>
      <c r="EX65" s="19">
        <v>0</v>
      </c>
      <c r="EY65" s="19">
        <v>0</v>
      </c>
      <c r="EZ65" s="19">
        <v>0</v>
      </c>
      <c r="FA65" s="19">
        <v>0</v>
      </c>
      <c r="FB65" s="19">
        <v>0</v>
      </c>
      <c r="FC65" s="19">
        <v>0</v>
      </c>
      <c r="FD65" s="19">
        <v>0</v>
      </c>
      <c r="FE65" s="19">
        <v>0</v>
      </c>
      <c r="FF65" s="19">
        <v>0</v>
      </c>
      <c r="FG65" s="19">
        <v>0</v>
      </c>
      <c r="FH65" s="19">
        <v>0</v>
      </c>
      <c r="FI65" s="19">
        <v>0</v>
      </c>
      <c r="FJ65" s="19">
        <v>0</v>
      </c>
      <c r="FK65" s="19">
        <v>0</v>
      </c>
      <c r="FL65" s="19">
        <v>0</v>
      </c>
      <c r="FM65" s="19">
        <v>0</v>
      </c>
      <c r="FN65" s="19">
        <v>0</v>
      </c>
      <c r="FO65" s="19">
        <v>0</v>
      </c>
      <c r="FP65" s="19">
        <v>0</v>
      </c>
      <c r="FQ65" s="19">
        <v>0</v>
      </c>
      <c r="FR65" s="19">
        <v>0</v>
      </c>
      <c r="FS65" s="19">
        <v>0</v>
      </c>
      <c r="FT65" s="19">
        <v>0</v>
      </c>
      <c r="FU65" s="19">
        <v>0</v>
      </c>
      <c r="FV65" s="19">
        <v>0</v>
      </c>
      <c r="FW65" s="19">
        <v>0</v>
      </c>
      <c r="FX65" s="19">
        <v>0</v>
      </c>
      <c r="FY65" s="19">
        <v>0</v>
      </c>
      <c r="FZ65" s="19">
        <v>0</v>
      </c>
      <c r="GA65" s="19">
        <v>0</v>
      </c>
      <c r="GB65" s="19">
        <v>0</v>
      </c>
      <c r="GC65" s="19">
        <v>0</v>
      </c>
      <c r="GD65" s="19">
        <v>0</v>
      </c>
      <c r="GE65" s="19">
        <v>0</v>
      </c>
      <c r="GF65" s="19">
        <v>0</v>
      </c>
      <c r="GG65" s="19">
        <v>0</v>
      </c>
      <c r="GH65" s="19">
        <v>0</v>
      </c>
      <c r="GI65" s="19">
        <v>0</v>
      </c>
      <c r="GJ65" s="19">
        <v>0</v>
      </c>
      <c r="GK65" s="19">
        <v>0</v>
      </c>
      <c r="GL65" s="19">
        <v>0</v>
      </c>
      <c r="GM65" s="19">
        <v>0</v>
      </c>
      <c r="GN65" s="19">
        <v>0</v>
      </c>
      <c r="GO65" s="19">
        <v>0</v>
      </c>
      <c r="GP65" s="19">
        <v>0</v>
      </c>
      <c r="GQ65" s="19">
        <v>0</v>
      </c>
      <c r="GR65" s="19">
        <v>0</v>
      </c>
      <c r="GS65" s="19">
        <v>0</v>
      </c>
      <c r="GT65" s="19">
        <v>0</v>
      </c>
      <c r="GU65" s="19">
        <v>0</v>
      </c>
      <c r="GV65" s="19">
        <v>0</v>
      </c>
      <c r="GW65" s="19">
        <v>0</v>
      </c>
      <c r="GX65" s="19">
        <v>0</v>
      </c>
      <c r="GY65" s="19">
        <v>0</v>
      </c>
      <c r="GZ65" s="19">
        <v>0</v>
      </c>
      <c r="HA65" s="19">
        <v>0</v>
      </c>
      <c r="HB65" s="20"/>
    </row>
    <row r="66" spans="1:210" ht="12.75" x14ac:dyDescent="0.2">
      <c r="A66" s="1" t="s">
        <v>61</v>
      </c>
      <c r="B66" s="2" t="s">
        <v>58</v>
      </c>
      <c r="C66" s="3" t="s">
        <v>49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  <c r="GX66" s="21">
        <v>0</v>
      </c>
      <c r="GY66" s="21">
        <v>0</v>
      </c>
      <c r="GZ66" s="21">
        <v>0</v>
      </c>
      <c r="HA66" s="21">
        <v>0</v>
      </c>
      <c r="HB66" s="20"/>
    </row>
    <row r="67" spans="1:210" ht="12.75" x14ac:dyDescent="0.2">
      <c r="A67" s="22" t="s">
        <v>61</v>
      </c>
      <c r="B67" s="17" t="s">
        <v>58</v>
      </c>
      <c r="C67" s="18" t="s">
        <v>50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4</v>
      </c>
      <c r="AJ67" s="19">
        <v>0</v>
      </c>
      <c r="AK67" s="19">
        <v>4</v>
      </c>
      <c r="AL67" s="19">
        <v>0</v>
      </c>
      <c r="AM67" s="19">
        <v>0</v>
      </c>
      <c r="AN67" s="19">
        <v>2</v>
      </c>
      <c r="AO67" s="19">
        <v>0</v>
      </c>
      <c r="AP67" s="19">
        <v>2</v>
      </c>
      <c r="AQ67" s="19">
        <v>1</v>
      </c>
      <c r="AR67" s="19">
        <v>1</v>
      </c>
      <c r="AS67" s="19">
        <v>1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2</v>
      </c>
      <c r="AZ67" s="19">
        <v>1</v>
      </c>
      <c r="BA67" s="19">
        <v>0</v>
      </c>
      <c r="BB67" s="19">
        <v>1</v>
      </c>
      <c r="BC67" s="19">
        <v>1</v>
      </c>
      <c r="BD67" s="19">
        <v>0</v>
      </c>
      <c r="BE67" s="19">
        <v>3</v>
      </c>
      <c r="BF67" s="19">
        <v>2</v>
      </c>
      <c r="BG67" s="19">
        <v>3</v>
      </c>
      <c r="BH67" s="19">
        <v>3</v>
      </c>
      <c r="BI67" s="19">
        <v>0</v>
      </c>
      <c r="BJ67" s="19">
        <v>0</v>
      </c>
      <c r="BK67" s="19">
        <v>1</v>
      </c>
      <c r="BL67" s="19">
        <v>0</v>
      </c>
      <c r="BM67" s="19">
        <v>0</v>
      </c>
      <c r="BN67" s="19">
        <v>2</v>
      </c>
      <c r="BO67" s="19">
        <v>0</v>
      </c>
      <c r="BP67" s="19">
        <v>0</v>
      </c>
      <c r="BQ67" s="19">
        <v>0</v>
      </c>
      <c r="BR67" s="19">
        <v>0</v>
      </c>
      <c r="BS67" s="19">
        <v>5</v>
      </c>
      <c r="BT67" s="19">
        <v>2</v>
      </c>
      <c r="BU67" s="19">
        <v>0</v>
      </c>
      <c r="BV67" s="19">
        <v>2</v>
      </c>
      <c r="BW67" s="19">
        <v>1</v>
      </c>
      <c r="BX67" s="19">
        <v>0</v>
      </c>
      <c r="BY67" s="19">
        <v>0</v>
      </c>
      <c r="BZ67" s="19">
        <v>1</v>
      </c>
      <c r="CA67" s="19">
        <v>2</v>
      </c>
      <c r="CB67" s="19">
        <v>0</v>
      </c>
      <c r="CC67" s="19">
        <v>0</v>
      </c>
      <c r="CD67" s="19">
        <v>2</v>
      </c>
      <c r="CE67" s="19">
        <v>3</v>
      </c>
      <c r="CF67" s="19">
        <v>1</v>
      </c>
      <c r="CG67" s="19">
        <v>2</v>
      </c>
      <c r="CH67" s="19">
        <v>1</v>
      </c>
      <c r="CI67" s="19">
        <v>3</v>
      </c>
      <c r="CJ67" s="19">
        <v>4</v>
      </c>
      <c r="CK67" s="19">
        <v>4</v>
      </c>
      <c r="CL67" s="19">
        <v>2</v>
      </c>
      <c r="CM67" s="19">
        <v>3</v>
      </c>
      <c r="CN67" s="19">
        <v>1</v>
      </c>
      <c r="CO67" s="19">
        <v>4</v>
      </c>
      <c r="CP67" s="19">
        <v>0</v>
      </c>
      <c r="CQ67" s="19">
        <v>0</v>
      </c>
      <c r="CR67" s="19">
        <v>1</v>
      </c>
      <c r="CS67" s="19">
        <v>1</v>
      </c>
      <c r="CT67" s="19">
        <v>0</v>
      </c>
      <c r="CU67" s="19">
        <v>1</v>
      </c>
      <c r="CV67" s="19">
        <v>0</v>
      </c>
      <c r="CW67" s="19">
        <v>0</v>
      </c>
      <c r="CX67" s="19">
        <v>0</v>
      </c>
      <c r="CY67" s="19">
        <v>2</v>
      </c>
      <c r="CZ67" s="19">
        <v>0</v>
      </c>
      <c r="DA67" s="19">
        <v>0</v>
      </c>
      <c r="DB67" s="19">
        <v>1</v>
      </c>
      <c r="DC67" s="19">
        <v>1</v>
      </c>
      <c r="DD67" s="19">
        <v>3</v>
      </c>
      <c r="DE67" s="19">
        <v>4</v>
      </c>
      <c r="DF67" s="19">
        <v>0</v>
      </c>
      <c r="DG67" s="19">
        <v>1</v>
      </c>
      <c r="DH67" s="19">
        <v>3</v>
      </c>
      <c r="DI67" s="19">
        <v>1</v>
      </c>
      <c r="DJ67" s="19">
        <v>1</v>
      </c>
      <c r="DK67" s="19">
        <v>1</v>
      </c>
      <c r="DL67" s="19">
        <v>0</v>
      </c>
      <c r="DM67" s="19">
        <v>0</v>
      </c>
      <c r="DN67" s="19">
        <v>0</v>
      </c>
      <c r="DO67" s="19">
        <v>5</v>
      </c>
      <c r="DP67" s="19">
        <v>5</v>
      </c>
      <c r="DQ67" s="19">
        <v>3</v>
      </c>
      <c r="DR67" s="19">
        <v>0</v>
      </c>
      <c r="DS67" s="19">
        <v>2</v>
      </c>
      <c r="DT67" s="19">
        <v>1</v>
      </c>
      <c r="DU67" s="19">
        <v>1</v>
      </c>
      <c r="DV67" s="19">
        <v>0</v>
      </c>
      <c r="DW67" s="19">
        <v>0</v>
      </c>
      <c r="DX67" s="19">
        <v>3</v>
      </c>
      <c r="DY67" s="19">
        <v>1</v>
      </c>
      <c r="DZ67" s="19">
        <v>3</v>
      </c>
      <c r="EA67" s="19">
        <v>2</v>
      </c>
      <c r="EB67" s="19">
        <v>2</v>
      </c>
      <c r="EC67" s="19">
        <v>1</v>
      </c>
      <c r="ED67" s="19">
        <v>1</v>
      </c>
      <c r="EE67" s="19">
        <v>0</v>
      </c>
      <c r="EF67" s="19">
        <v>0</v>
      </c>
      <c r="EG67" s="19">
        <v>1</v>
      </c>
      <c r="EH67" s="19">
        <v>0</v>
      </c>
      <c r="EI67" s="19">
        <v>0</v>
      </c>
      <c r="EJ67" s="19">
        <v>0</v>
      </c>
      <c r="EK67" s="19">
        <v>3</v>
      </c>
      <c r="EL67" s="19">
        <v>1</v>
      </c>
      <c r="EM67" s="19">
        <v>0</v>
      </c>
      <c r="EN67" s="19">
        <v>0</v>
      </c>
      <c r="EO67" s="19">
        <v>0</v>
      </c>
      <c r="EP67" s="19">
        <v>0</v>
      </c>
      <c r="EQ67" s="19">
        <v>0</v>
      </c>
      <c r="ER67" s="19">
        <v>1</v>
      </c>
      <c r="ES67" s="19">
        <v>1</v>
      </c>
      <c r="ET67" s="19">
        <v>0</v>
      </c>
      <c r="EU67" s="19">
        <v>1</v>
      </c>
      <c r="EV67" s="19">
        <v>0</v>
      </c>
      <c r="EW67" s="19">
        <v>1</v>
      </c>
      <c r="EX67" s="19">
        <v>0</v>
      </c>
      <c r="EY67" s="19">
        <v>0</v>
      </c>
      <c r="EZ67" s="19">
        <v>0</v>
      </c>
      <c r="FA67" s="19">
        <v>0</v>
      </c>
      <c r="FB67" s="19">
        <v>0</v>
      </c>
      <c r="FC67" s="19">
        <v>0</v>
      </c>
      <c r="FD67" s="19">
        <v>0</v>
      </c>
      <c r="FE67" s="19">
        <v>1</v>
      </c>
      <c r="FF67" s="19">
        <v>1</v>
      </c>
      <c r="FG67" s="19">
        <v>0</v>
      </c>
      <c r="FH67" s="19">
        <v>2</v>
      </c>
      <c r="FI67" s="19">
        <v>5</v>
      </c>
      <c r="FJ67" s="19">
        <v>4</v>
      </c>
      <c r="FK67" s="19">
        <v>1</v>
      </c>
      <c r="FL67" s="19">
        <v>2</v>
      </c>
      <c r="FM67" s="19">
        <v>0</v>
      </c>
      <c r="FN67" s="19">
        <v>1</v>
      </c>
      <c r="FO67" s="19">
        <v>0</v>
      </c>
      <c r="FP67" s="19">
        <v>1</v>
      </c>
      <c r="FQ67" s="19">
        <v>0</v>
      </c>
      <c r="FR67" s="19">
        <v>0</v>
      </c>
      <c r="FS67" s="19">
        <v>2</v>
      </c>
      <c r="FT67" s="19">
        <v>0</v>
      </c>
      <c r="FU67" s="19">
        <v>0</v>
      </c>
      <c r="FV67" s="19">
        <v>1</v>
      </c>
      <c r="FW67" s="19">
        <v>4</v>
      </c>
      <c r="FX67" s="19">
        <v>1</v>
      </c>
      <c r="FY67" s="19">
        <v>3</v>
      </c>
      <c r="FZ67" s="19">
        <v>2</v>
      </c>
      <c r="GA67" s="19">
        <v>2</v>
      </c>
      <c r="GB67" s="19">
        <v>3</v>
      </c>
      <c r="GC67" s="19">
        <v>1</v>
      </c>
      <c r="GD67" s="19">
        <v>3</v>
      </c>
      <c r="GE67" s="19">
        <v>2</v>
      </c>
      <c r="GF67" s="19">
        <v>3</v>
      </c>
      <c r="GG67" s="19">
        <v>2</v>
      </c>
      <c r="GH67" s="19">
        <v>2</v>
      </c>
      <c r="GI67" s="19">
        <v>3</v>
      </c>
      <c r="GJ67" s="19">
        <v>2</v>
      </c>
      <c r="GK67" s="19">
        <v>3</v>
      </c>
      <c r="GL67" s="19">
        <v>3</v>
      </c>
      <c r="GM67" s="19">
        <v>2</v>
      </c>
      <c r="GN67" s="19">
        <v>0</v>
      </c>
      <c r="GO67" s="19">
        <v>1</v>
      </c>
      <c r="GP67" s="19">
        <v>2</v>
      </c>
      <c r="GQ67" s="19">
        <v>0</v>
      </c>
      <c r="GR67" s="19">
        <v>1</v>
      </c>
      <c r="GS67" s="19">
        <v>4</v>
      </c>
      <c r="GT67" s="19">
        <v>3</v>
      </c>
      <c r="GU67" s="19">
        <v>3</v>
      </c>
      <c r="GV67" s="19">
        <v>3</v>
      </c>
      <c r="GW67" s="19">
        <v>0</v>
      </c>
      <c r="GX67" s="19">
        <v>0</v>
      </c>
      <c r="GY67" s="19">
        <v>3</v>
      </c>
      <c r="GZ67" s="19">
        <v>0</v>
      </c>
      <c r="HA67" s="19">
        <v>2</v>
      </c>
      <c r="HB67" s="20"/>
    </row>
    <row r="68" spans="1:210" ht="12.75" x14ac:dyDescent="0.2">
      <c r="A68" s="22" t="s">
        <v>61</v>
      </c>
      <c r="B68" s="17" t="s">
        <v>58</v>
      </c>
      <c r="C68" s="18" t="s">
        <v>51</v>
      </c>
      <c r="D68" s="19">
        <v>3</v>
      </c>
      <c r="E68" s="19">
        <v>3</v>
      </c>
      <c r="F68" s="19">
        <v>2</v>
      </c>
      <c r="G68" s="19">
        <v>0</v>
      </c>
      <c r="H68" s="19">
        <v>0</v>
      </c>
      <c r="I68" s="19">
        <v>0</v>
      </c>
      <c r="J68" s="19">
        <v>0</v>
      </c>
      <c r="K68" s="19">
        <v>2</v>
      </c>
      <c r="L68" s="19">
        <v>0</v>
      </c>
      <c r="M68" s="19">
        <v>0</v>
      </c>
      <c r="N68" s="19">
        <v>0</v>
      </c>
      <c r="O68" s="19">
        <v>1</v>
      </c>
      <c r="P68" s="19">
        <v>0</v>
      </c>
      <c r="Q68" s="19">
        <v>1</v>
      </c>
      <c r="R68" s="19">
        <v>0</v>
      </c>
      <c r="S68" s="19">
        <v>2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1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1</v>
      </c>
      <c r="AI68" s="19">
        <v>2</v>
      </c>
      <c r="AJ68" s="19">
        <v>2</v>
      </c>
      <c r="AK68" s="19">
        <v>1</v>
      </c>
      <c r="AL68" s="19">
        <v>0</v>
      </c>
      <c r="AM68" s="19">
        <v>1</v>
      </c>
      <c r="AN68" s="19">
        <v>1</v>
      </c>
      <c r="AO68" s="19">
        <v>0</v>
      </c>
      <c r="AP68" s="19">
        <v>1</v>
      </c>
      <c r="AQ68" s="19">
        <v>4</v>
      </c>
      <c r="AR68" s="19">
        <v>3</v>
      </c>
      <c r="AS68" s="19">
        <v>1</v>
      </c>
      <c r="AT68" s="19">
        <v>0</v>
      </c>
      <c r="AU68" s="19">
        <v>0</v>
      </c>
      <c r="AV68" s="19">
        <v>0</v>
      </c>
      <c r="AW68" s="19">
        <v>1</v>
      </c>
      <c r="AX68" s="19">
        <v>2</v>
      </c>
      <c r="AY68" s="19">
        <v>0</v>
      </c>
      <c r="AZ68" s="19">
        <v>1</v>
      </c>
      <c r="BA68" s="19">
        <v>1</v>
      </c>
      <c r="BB68" s="19">
        <v>1</v>
      </c>
      <c r="BC68" s="19">
        <v>0</v>
      </c>
      <c r="BD68" s="19">
        <v>0</v>
      </c>
      <c r="BE68" s="19">
        <v>5</v>
      </c>
      <c r="BF68" s="19">
        <v>1</v>
      </c>
      <c r="BG68" s="19">
        <v>2</v>
      </c>
      <c r="BH68" s="19">
        <v>1</v>
      </c>
      <c r="BI68" s="19">
        <v>1</v>
      </c>
      <c r="BJ68" s="19">
        <v>0</v>
      </c>
      <c r="BK68" s="19">
        <v>1</v>
      </c>
      <c r="BL68" s="19">
        <v>0</v>
      </c>
      <c r="BM68" s="19">
        <v>0</v>
      </c>
      <c r="BN68" s="19">
        <v>1</v>
      </c>
      <c r="BO68" s="19">
        <v>0</v>
      </c>
      <c r="BP68" s="19">
        <v>1</v>
      </c>
      <c r="BQ68" s="19">
        <v>1</v>
      </c>
      <c r="BR68" s="19">
        <v>0</v>
      </c>
      <c r="BS68" s="19">
        <v>4</v>
      </c>
      <c r="BT68" s="19">
        <v>0</v>
      </c>
      <c r="BU68" s="19">
        <v>1</v>
      </c>
      <c r="BV68" s="19">
        <v>1</v>
      </c>
      <c r="BW68" s="19">
        <v>0</v>
      </c>
      <c r="BX68" s="19">
        <v>1</v>
      </c>
      <c r="BY68" s="19">
        <v>2</v>
      </c>
      <c r="BZ68" s="19">
        <v>4</v>
      </c>
      <c r="CA68" s="19">
        <v>2</v>
      </c>
      <c r="CB68" s="19">
        <v>1</v>
      </c>
      <c r="CC68" s="19">
        <v>0</v>
      </c>
      <c r="CD68" s="19">
        <v>1</v>
      </c>
      <c r="CE68" s="19">
        <v>0</v>
      </c>
      <c r="CF68" s="19">
        <v>2</v>
      </c>
      <c r="CG68" s="19">
        <v>2</v>
      </c>
      <c r="CH68" s="19">
        <v>0</v>
      </c>
      <c r="CI68" s="19">
        <v>0</v>
      </c>
      <c r="CJ68" s="19">
        <v>5</v>
      </c>
      <c r="CK68" s="19">
        <v>2</v>
      </c>
      <c r="CL68" s="19">
        <v>0</v>
      </c>
      <c r="CM68" s="19">
        <v>1</v>
      </c>
      <c r="CN68" s="19">
        <v>1</v>
      </c>
      <c r="CO68" s="19">
        <v>5</v>
      </c>
      <c r="CP68" s="19">
        <v>0</v>
      </c>
      <c r="CQ68" s="19">
        <v>0</v>
      </c>
      <c r="CR68" s="19">
        <v>0</v>
      </c>
      <c r="CS68" s="19">
        <v>2</v>
      </c>
      <c r="CT68" s="19">
        <v>5</v>
      </c>
      <c r="CU68" s="19">
        <v>1</v>
      </c>
      <c r="CV68" s="19">
        <v>0</v>
      </c>
      <c r="CW68" s="19">
        <v>2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1</v>
      </c>
      <c r="DE68" s="19">
        <v>0</v>
      </c>
      <c r="DF68" s="19">
        <v>0</v>
      </c>
      <c r="DG68" s="19">
        <v>0</v>
      </c>
      <c r="DH68" s="19">
        <v>0</v>
      </c>
      <c r="DI68" s="19">
        <v>0</v>
      </c>
      <c r="DJ68" s="19">
        <v>0</v>
      </c>
      <c r="DK68" s="19">
        <v>1</v>
      </c>
      <c r="DL68" s="19">
        <v>0</v>
      </c>
      <c r="DM68" s="19">
        <v>0</v>
      </c>
      <c r="DN68" s="19">
        <v>0</v>
      </c>
      <c r="DO68" s="19">
        <v>5</v>
      </c>
      <c r="DP68" s="19">
        <v>3</v>
      </c>
      <c r="DQ68" s="19">
        <v>2</v>
      </c>
      <c r="DR68" s="19">
        <v>0</v>
      </c>
      <c r="DS68" s="19">
        <v>3</v>
      </c>
      <c r="DT68" s="19">
        <v>2</v>
      </c>
      <c r="DU68" s="19">
        <v>1</v>
      </c>
      <c r="DV68" s="19">
        <v>0</v>
      </c>
      <c r="DW68" s="19">
        <v>0</v>
      </c>
      <c r="DX68" s="19">
        <v>4</v>
      </c>
      <c r="DY68" s="19">
        <v>1</v>
      </c>
      <c r="DZ68" s="19">
        <v>4</v>
      </c>
      <c r="EA68" s="19">
        <v>2</v>
      </c>
      <c r="EB68" s="19">
        <v>0</v>
      </c>
      <c r="EC68" s="19">
        <v>3</v>
      </c>
      <c r="ED68" s="19">
        <v>2</v>
      </c>
      <c r="EE68" s="19">
        <v>0</v>
      </c>
      <c r="EF68" s="19">
        <v>0</v>
      </c>
      <c r="EG68" s="19">
        <v>3</v>
      </c>
      <c r="EH68" s="19">
        <v>1</v>
      </c>
      <c r="EI68" s="19">
        <v>0</v>
      </c>
      <c r="EJ68" s="19">
        <v>0</v>
      </c>
      <c r="EK68" s="19">
        <v>3</v>
      </c>
      <c r="EL68" s="19">
        <v>2</v>
      </c>
      <c r="EM68" s="19">
        <v>4</v>
      </c>
      <c r="EN68" s="19">
        <v>0</v>
      </c>
      <c r="EO68" s="19">
        <v>1</v>
      </c>
      <c r="EP68" s="19">
        <v>1</v>
      </c>
      <c r="EQ68" s="19">
        <v>0</v>
      </c>
      <c r="ER68" s="19">
        <v>0</v>
      </c>
      <c r="ES68" s="19">
        <v>1</v>
      </c>
      <c r="ET68" s="19">
        <v>0</v>
      </c>
      <c r="EU68" s="19">
        <v>0</v>
      </c>
      <c r="EV68" s="19">
        <v>0</v>
      </c>
      <c r="EW68" s="19">
        <v>1</v>
      </c>
      <c r="EX68" s="19">
        <v>0</v>
      </c>
      <c r="EY68" s="19">
        <v>0</v>
      </c>
      <c r="EZ68" s="19">
        <v>0</v>
      </c>
      <c r="FA68" s="19">
        <v>0</v>
      </c>
      <c r="FB68" s="19">
        <v>0</v>
      </c>
      <c r="FC68" s="19">
        <v>0</v>
      </c>
      <c r="FD68" s="19">
        <v>0</v>
      </c>
      <c r="FE68" s="19">
        <v>0</v>
      </c>
      <c r="FF68" s="19">
        <v>0</v>
      </c>
      <c r="FG68" s="19">
        <v>0</v>
      </c>
      <c r="FH68" s="19">
        <v>4</v>
      </c>
      <c r="FI68" s="19">
        <v>5</v>
      </c>
      <c r="FJ68" s="19">
        <v>3</v>
      </c>
      <c r="FK68" s="19">
        <v>1</v>
      </c>
      <c r="FL68" s="19">
        <v>3</v>
      </c>
      <c r="FM68" s="19">
        <v>2</v>
      </c>
      <c r="FN68" s="19">
        <v>2</v>
      </c>
      <c r="FO68" s="19">
        <v>3</v>
      </c>
      <c r="FP68" s="19">
        <v>3</v>
      </c>
      <c r="FQ68" s="19">
        <v>2</v>
      </c>
      <c r="FR68" s="19">
        <v>1</v>
      </c>
      <c r="FS68" s="19">
        <v>3</v>
      </c>
      <c r="FT68" s="19">
        <v>0</v>
      </c>
      <c r="FU68" s="19">
        <v>0</v>
      </c>
      <c r="FV68" s="19">
        <v>4</v>
      </c>
      <c r="FW68" s="19">
        <v>4</v>
      </c>
      <c r="FX68" s="19">
        <v>3</v>
      </c>
      <c r="FY68" s="19">
        <v>3</v>
      </c>
      <c r="FZ68" s="19">
        <v>3</v>
      </c>
      <c r="GA68" s="19">
        <v>2</v>
      </c>
      <c r="GB68" s="19">
        <v>1</v>
      </c>
      <c r="GC68" s="19">
        <v>1</v>
      </c>
      <c r="GD68" s="19">
        <v>1</v>
      </c>
      <c r="GE68" s="19">
        <v>2</v>
      </c>
      <c r="GF68" s="19">
        <v>3</v>
      </c>
      <c r="GG68" s="19">
        <v>3</v>
      </c>
      <c r="GH68" s="19">
        <v>2</v>
      </c>
      <c r="GI68" s="19">
        <v>2</v>
      </c>
      <c r="GJ68" s="19">
        <v>1</v>
      </c>
      <c r="GK68" s="19">
        <v>4</v>
      </c>
      <c r="GL68" s="19">
        <v>5</v>
      </c>
      <c r="GM68" s="19">
        <v>2</v>
      </c>
      <c r="GN68" s="19">
        <v>1</v>
      </c>
      <c r="GO68" s="19">
        <v>1</v>
      </c>
      <c r="GP68" s="19">
        <v>3</v>
      </c>
      <c r="GQ68" s="19">
        <v>0</v>
      </c>
      <c r="GR68" s="19">
        <v>0</v>
      </c>
      <c r="GS68" s="19">
        <v>5</v>
      </c>
      <c r="GT68" s="19">
        <v>4</v>
      </c>
      <c r="GU68" s="19">
        <v>7</v>
      </c>
      <c r="GV68" s="19">
        <v>8</v>
      </c>
      <c r="GW68" s="19">
        <v>1</v>
      </c>
      <c r="GX68" s="19">
        <v>0</v>
      </c>
      <c r="GY68" s="19">
        <v>5</v>
      </c>
      <c r="GZ68" s="19">
        <v>0</v>
      </c>
      <c r="HA68" s="19">
        <v>3</v>
      </c>
      <c r="HB68" s="20"/>
    </row>
    <row r="69" spans="1:210" ht="12.75" x14ac:dyDescent="0.2">
      <c r="A69" s="22" t="s">
        <v>61</v>
      </c>
      <c r="B69" s="17" t="s">
        <v>58</v>
      </c>
      <c r="C69" s="18" t="s">
        <v>52</v>
      </c>
      <c r="D69" s="19">
        <v>1</v>
      </c>
      <c r="E69" s="19">
        <v>3</v>
      </c>
      <c r="F69" s="19">
        <v>3</v>
      </c>
      <c r="G69" s="19">
        <v>0</v>
      </c>
      <c r="H69" s="19">
        <v>0</v>
      </c>
      <c r="I69" s="19">
        <v>1</v>
      </c>
      <c r="J69" s="19">
        <v>1</v>
      </c>
      <c r="K69" s="19">
        <v>1</v>
      </c>
      <c r="L69" s="19">
        <v>0</v>
      </c>
      <c r="M69" s="19">
        <v>0</v>
      </c>
      <c r="N69" s="19">
        <v>0</v>
      </c>
      <c r="O69" s="19">
        <v>3</v>
      </c>
      <c r="P69" s="19">
        <v>0</v>
      </c>
      <c r="Q69" s="19">
        <v>1</v>
      </c>
      <c r="R69" s="19">
        <v>0</v>
      </c>
      <c r="S69" s="19">
        <v>3</v>
      </c>
      <c r="T69" s="19">
        <v>1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1</v>
      </c>
      <c r="AC69" s="19">
        <v>0</v>
      </c>
      <c r="AD69" s="19">
        <v>0</v>
      </c>
      <c r="AE69" s="19">
        <v>1</v>
      </c>
      <c r="AF69" s="19">
        <v>0</v>
      </c>
      <c r="AG69" s="19">
        <v>0</v>
      </c>
      <c r="AH69" s="19">
        <v>1</v>
      </c>
      <c r="AI69" s="19">
        <v>1</v>
      </c>
      <c r="AJ69" s="19">
        <v>0</v>
      </c>
      <c r="AK69" s="19">
        <v>2</v>
      </c>
      <c r="AL69" s="19">
        <v>1</v>
      </c>
      <c r="AM69" s="19">
        <v>1</v>
      </c>
      <c r="AN69" s="19">
        <v>1</v>
      </c>
      <c r="AO69" s="19">
        <v>1</v>
      </c>
      <c r="AP69" s="19">
        <v>1</v>
      </c>
      <c r="AQ69" s="19">
        <v>1</v>
      </c>
      <c r="AR69" s="19">
        <v>1</v>
      </c>
      <c r="AS69" s="19">
        <v>1</v>
      </c>
      <c r="AT69" s="19">
        <v>1</v>
      </c>
      <c r="AU69" s="19">
        <v>0</v>
      </c>
      <c r="AV69" s="19">
        <v>0</v>
      </c>
      <c r="AW69" s="19">
        <v>1</v>
      </c>
      <c r="AX69" s="19">
        <v>0</v>
      </c>
      <c r="AY69" s="19">
        <v>0</v>
      </c>
      <c r="AZ69" s="19">
        <v>1</v>
      </c>
      <c r="BA69" s="19">
        <v>0</v>
      </c>
      <c r="BB69" s="19">
        <v>1</v>
      </c>
      <c r="BC69" s="19">
        <v>0</v>
      </c>
      <c r="BD69" s="19">
        <v>1</v>
      </c>
      <c r="BE69" s="19">
        <v>1</v>
      </c>
      <c r="BF69" s="19">
        <v>0</v>
      </c>
      <c r="BG69" s="19">
        <v>2</v>
      </c>
      <c r="BH69" s="19">
        <v>3</v>
      </c>
      <c r="BI69" s="19">
        <v>1</v>
      </c>
      <c r="BJ69" s="19">
        <v>1</v>
      </c>
      <c r="BK69" s="19">
        <v>0</v>
      </c>
      <c r="BL69" s="19">
        <v>0</v>
      </c>
      <c r="BM69" s="19">
        <v>1</v>
      </c>
      <c r="BN69" s="19">
        <v>0</v>
      </c>
      <c r="BO69" s="19">
        <v>0</v>
      </c>
      <c r="BP69" s="19">
        <v>1</v>
      </c>
      <c r="BQ69" s="19">
        <v>0</v>
      </c>
      <c r="BR69" s="19">
        <v>0</v>
      </c>
      <c r="BS69" s="19">
        <v>1</v>
      </c>
      <c r="BT69" s="19">
        <v>1</v>
      </c>
      <c r="BU69" s="19">
        <v>1</v>
      </c>
      <c r="BV69" s="19">
        <v>0</v>
      </c>
      <c r="BW69" s="19">
        <v>1</v>
      </c>
      <c r="BX69" s="19">
        <v>0</v>
      </c>
      <c r="BY69" s="19">
        <v>1</v>
      </c>
      <c r="BZ69" s="19">
        <v>1</v>
      </c>
      <c r="CA69" s="19">
        <v>1</v>
      </c>
      <c r="CB69" s="19">
        <v>0</v>
      </c>
      <c r="CC69" s="19">
        <v>1</v>
      </c>
      <c r="CD69" s="19">
        <v>1</v>
      </c>
      <c r="CE69" s="19">
        <v>0</v>
      </c>
      <c r="CF69" s="19">
        <v>3</v>
      </c>
      <c r="CG69" s="19">
        <v>1</v>
      </c>
      <c r="CH69" s="19">
        <v>0</v>
      </c>
      <c r="CI69" s="19">
        <v>2</v>
      </c>
      <c r="CJ69" s="19">
        <v>0</v>
      </c>
      <c r="CK69" s="19">
        <v>1</v>
      </c>
      <c r="CL69" s="19">
        <v>1</v>
      </c>
      <c r="CM69" s="19">
        <v>1</v>
      </c>
      <c r="CN69" s="19">
        <v>0</v>
      </c>
      <c r="CO69" s="19">
        <v>2</v>
      </c>
      <c r="CP69" s="19">
        <v>0</v>
      </c>
      <c r="CQ69" s="19">
        <v>0</v>
      </c>
      <c r="CR69" s="19">
        <v>0</v>
      </c>
      <c r="CS69" s="19">
        <v>1</v>
      </c>
      <c r="CT69" s="19">
        <v>2</v>
      </c>
      <c r="CU69" s="19">
        <v>0</v>
      </c>
      <c r="CV69" s="19">
        <v>0</v>
      </c>
      <c r="CW69" s="19">
        <v>0</v>
      </c>
      <c r="CX69" s="19">
        <v>0</v>
      </c>
      <c r="CY69" s="19">
        <v>1</v>
      </c>
      <c r="CZ69" s="19">
        <v>1</v>
      </c>
      <c r="DA69" s="19">
        <v>0</v>
      </c>
      <c r="DB69" s="19">
        <v>1</v>
      </c>
      <c r="DC69" s="19">
        <v>0</v>
      </c>
      <c r="DD69" s="19">
        <v>2</v>
      </c>
      <c r="DE69" s="19">
        <v>1</v>
      </c>
      <c r="DF69" s="19">
        <v>0</v>
      </c>
      <c r="DG69" s="19">
        <v>0</v>
      </c>
      <c r="DH69" s="19">
        <v>0</v>
      </c>
      <c r="DI69" s="19">
        <v>0</v>
      </c>
      <c r="DJ69" s="19">
        <v>0</v>
      </c>
      <c r="DK69" s="19">
        <v>0</v>
      </c>
      <c r="DL69" s="19">
        <v>0</v>
      </c>
      <c r="DM69" s="19">
        <v>0</v>
      </c>
      <c r="DN69" s="19">
        <v>0</v>
      </c>
      <c r="DO69" s="19">
        <v>1</v>
      </c>
      <c r="DP69" s="19">
        <v>4</v>
      </c>
      <c r="DQ69" s="19">
        <v>2</v>
      </c>
      <c r="DR69" s="19">
        <v>0</v>
      </c>
      <c r="DS69" s="19">
        <v>0</v>
      </c>
      <c r="DT69" s="19">
        <v>0</v>
      </c>
      <c r="DU69" s="19">
        <v>1</v>
      </c>
      <c r="DV69" s="19">
        <v>0</v>
      </c>
      <c r="DW69" s="19">
        <v>0</v>
      </c>
      <c r="DX69" s="19">
        <v>2</v>
      </c>
      <c r="DY69" s="19">
        <v>0</v>
      </c>
      <c r="DZ69" s="19">
        <v>1</v>
      </c>
      <c r="EA69" s="19">
        <v>2</v>
      </c>
      <c r="EB69" s="19">
        <v>1</v>
      </c>
      <c r="EC69" s="19">
        <v>2</v>
      </c>
      <c r="ED69" s="19">
        <v>0</v>
      </c>
      <c r="EE69" s="19">
        <v>0</v>
      </c>
      <c r="EF69" s="19">
        <v>0</v>
      </c>
      <c r="EG69" s="19">
        <v>2</v>
      </c>
      <c r="EH69" s="19">
        <v>0</v>
      </c>
      <c r="EI69" s="19">
        <v>0</v>
      </c>
      <c r="EJ69" s="19">
        <v>1</v>
      </c>
      <c r="EK69" s="19">
        <v>2</v>
      </c>
      <c r="EL69" s="19">
        <v>0</v>
      </c>
      <c r="EM69" s="19">
        <v>0</v>
      </c>
      <c r="EN69" s="19">
        <v>0</v>
      </c>
      <c r="EO69" s="19">
        <v>2</v>
      </c>
      <c r="EP69" s="19">
        <v>0</v>
      </c>
      <c r="EQ69" s="19">
        <v>2</v>
      </c>
      <c r="ER69" s="19">
        <v>1</v>
      </c>
      <c r="ES69" s="19">
        <v>2</v>
      </c>
      <c r="ET69" s="19">
        <v>0</v>
      </c>
      <c r="EU69" s="19">
        <v>0</v>
      </c>
      <c r="EV69" s="19">
        <v>0</v>
      </c>
      <c r="EW69" s="19">
        <v>0</v>
      </c>
      <c r="EX69" s="19">
        <v>0</v>
      </c>
      <c r="EY69" s="19">
        <v>0</v>
      </c>
      <c r="EZ69" s="19">
        <v>1</v>
      </c>
      <c r="FA69" s="19">
        <v>0</v>
      </c>
      <c r="FB69" s="19">
        <v>0</v>
      </c>
      <c r="FC69" s="19">
        <v>0</v>
      </c>
      <c r="FD69" s="19">
        <v>0</v>
      </c>
      <c r="FE69" s="19">
        <v>0</v>
      </c>
      <c r="FF69" s="19">
        <v>0</v>
      </c>
      <c r="FG69" s="19">
        <v>0</v>
      </c>
      <c r="FH69" s="19">
        <v>1</v>
      </c>
      <c r="FI69" s="19">
        <v>0</v>
      </c>
      <c r="FJ69" s="19">
        <v>1</v>
      </c>
      <c r="FK69" s="19">
        <v>0</v>
      </c>
      <c r="FL69" s="19">
        <v>0</v>
      </c>
      <c r="FM69" s="19">
        <v>0</v>
      </c>
      <c r="FN69" s="19">
        <v>1</v>
      </c>
      <c r="FO69" s="19">
        <v>0</v>
      </c>
      <c r="FP69" s="19">
        <v>1</v>
      </c>
      <c r="FQ69" s="19">
        <v>0</v>
      </c>
      <c r="FR69" s="19">
        <v>0</v>
      </c>
      <c r="FS69" s="19">
        <v>1</v>
      </c>
      <c r="FT69" s="19">
        <v>0</v>
      </c>
      <c r="FU69" s="19">
        <v>0</v>
      </c>
      <c r="FV69" s="19">
        <v>3</v>
      </c>
      <c r="FW69" s="19">
        <v>3</v>
      </c>
      <c r="FX69" s="19">
        <v>3</v>
      </c>
      <c r="FY69" s="19">
        <v>1</v>
      </c>
      <c r="FZ69" s="19">
        <v>2</v>
      </c>
      <c r="GA69" s="19">
        <v>1</v>
      </c>
      <c r="GB69" s="19">
        <v>1</v>
      </c>
      <c r="GC69" s="19">
        <v>0</v>
      </c>
      <c r="GD69" s="19">
        <v>0</v>
      </c>
      <c r="GE69" s="19">
        <v>0</v>
      </c>
      <c r="GF69" s="19">
        <v>0</v>
      </c>
      <c r="GG69" s="19">
        <v>1</v>
      </c>
      <c r="GH69" s="19">
        <v>1</v>
      </c>
      <c r="GI69" s="19">
        <v>1</v>
      </c>
      <c r="GJ69" s="19">
        <v>0</v>
      </c>
      <c r="GK69" s="19">
        <v>1</v>
      </c>
      <c r="GL69" s="19">
        <v>2</v>
      </c>
      <c r="GM69" s="19">
        <v>0</v>
      </c>
      <c r="GN69" s="19">
        <v>1</v>
      </c>
      <c r="GO69" s="19">
        <v>0</v>
      </c>
      <c r="GP69" s="19">
        <v>6</v>
      </c>
      <c r="GQ69" s="19">
        <v>2</v>
      </c>
      <c r="GR69" s="19">
        <v>0</v>
      </c>
      <c r="GS69" s="19">
        <v>5</v>
      </c>
      <c r="GT69" s="19">
        <v>3</v>
      </c>
      <c r="GU69" s="19">
        <v>2</v>
      </c>
      <c r="GV69" s="19">
        <v>3</v>
      </c>
      <c r="GW69" s="19">
        <v>0</v>
      </c>
      <c r="GX69" s="19">
        <v>0</v>
      </c>
      <c r="GY69" s="19">
        <v>2</v>
      </c>
      <c r="GZ69" s="19">
        <v>1</v>
      </c>
      <c r="HA69" s="19">
        <v>4</v>
      </c>
      <c r="HB69" s="20"/>
    </row>
    <row r="70" spans="1:210" ht="12.75" x14ac:dyDescent="0.2">
      <c r="A70" s="22" t="s">
        <v>61</v>
      </c>
      <c r="B70" s="17" t="s">
        <v>58</v>
      </c>
      <c r="C70" s="18" t="s">
        <v>53</v>
      </c>
      <c r="D70" s="19">
        <v>0</v>
      </c>
      <c r="E70" s="19">
        <v>5</v>
      </c>
      <c r="F70" s="19">
        <v>2</v>
      </c>
      <c r="G70" s="19">
        <v>0</v>
      </c>
      <c r="H70" s="19">
        <v>0</v>
      </c>
      <c r="I70" s="19">
        <v>1</v>
      </c>
      <c r="J70" s="19">
        <v>0</v>
      </c>
      <c r="K70" s="19">
        <v>1</v>
      </c>
      <c r="L70" s="19">
        <v>0</v>
      </c>
      <c r="M70" s="19">
        <v>0</v>
      </c>
      <c r="N70" s="19">
        <v>0</v>
      </c>
      <c r="O70" s="19">
        <v>1</v>
      </c>
      <c r="P70" s="19">
        <v>0</v>
      </c>
      <c r="Q70" s="19">
        <v>0</v>
      </c>
      <c r="R70" s="19">
        <v>0</v>
      </c>
      <c r="S70" s="19">
        <v>1</v>
      </c>
      <c r="T70" s="19">
        <v>1</v>
      </c>
      <c r="U70" s="19">
        <v>1</v>
      </c>
      <c r="V70" s="19">
        <v>0</v>
      </c>
      <c r="W70" s="19">
        <v>1</v>
      </c>
      <c r="X70" s="19">
        <v>0</v>
      </c>
      <c r="Y70" s="19">
        <v>0</v>
      </c>
      <c r="Z70" s="19">
        <v>0</v>
      </c>
      <c r="AA70" s="19">
        <v>0</v>
      </c>
      <c r="AB70" s="19">
        <v>2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3</v>
      </c>
      <c r="AJ70" s="19">
        <v>0</v>
      </c>
      <c r="AK70" s="19">
        <v>2</v>
      </c>
      <c r="AL70" s="19">
        <v>0</v>
      </c>
      <c r="AM70" s="19">
        <v>3</v>
      </c>
      <c r="AN70" s="19">
        <v>0</v>
      </c>
      <c r="AO70" s="19">
        <v>1</v>
      </c>
      <c r="AP70" s="19">
        <v>1</v>
      </c>
      <c r="AQ70" s="19">
        <v>1</v>
      </c>
      <c r="AR70" s="19">
        <v>1</v>
      </c>
      <c r="AS70" s="19">
        <v>1</v>
      </c>
      <c r="AT70" s="19">
        <v>2</v>
      </c>
      <c r="AU70" s="19">
        <v>0</v>
      </c>
      <c r="AV70" s="19">
        <v>0</v>
      </c>
      <c r="AW70" s="19">
        <v>0</v>
      </c>
      <c r="AX70" s="19">
        <v>2</v>
      </c>
      <c r="AY70" s="19">
        <v>0</v>
      </c>
      <c r="AZ70" s="19">
        <v>2</v>
      </c>
      <c r="BA70" s="19">
        <v>1</v>
      </c>
      <c r="BB70" s="19">
        <v>0</v>
      </c>
      <c r="BC70" s="19">
        <v>0</v>
      </c>
      <c r="BD70" s="19">
        <v>0</v>
      </c>
      <c r="BE70" s="19">
        <v>3</v>
      </c>
      <c r="BF70" s="19">
        <v>1</v>
      </c>
      <c r="BG70" s="19">
        <v>0</v>
      </c>
      <c r="BH70" s="19">
        <v>4</v>
      </c>
      <c r="BI70" s="19">
        <v>0</v>
      </c>
      <c r="BJ70" s="19">
        <v>0</v>
      </c>
      <c r="BK70" s="19">
        <v>0</v>
      </c>
      <c r="BL70" s="19">
        <v>2</v>
      </c>
      <c r="BM70" s="19">
        <v>1</v>
      </c>
      <c r="BN70" s="19">
        <v>1</v>
      </c>
      <c r="BO70" s="19">
        <v>0</v>
      </c>
      <c r="BP70" s="19">
        <v>3</v>
      </c>
      <c r="BQ70" s="19">
        <v>0</v>
      </c>
      <c r="BR70" s="19">
        <v>0</v>
      </c>
      <c r="BS70" s="19">
        <v>1</v>
      </c>
      <c r="BT70" s="19">
        <v>1</v>
      </c>
      <c r="BU70" s="19">
        <v>0</v>
      </c>
      <c r="BV70" s="19">
        <v>2</v>
      </c>
      <c r="BW70" s="19">
        <v>3</v>
      </c>
      <c r="BX70" s="19">
        <v>1</v>
      </c>
      <c r="BY70" s="19">
        <v>2</v>
      </c>
      <c r="BZ70" s="19">
        <v>4</v>
      </c>
      <c r="CA70" s="19">
        <v>1</v>
      </c>
      <c r="CB70" s="19">
        <v>0</v>
      </c>
      <c r="CC70" s="19">
        <v>0</v>
      </c>
      <c r="CD70" s="19">
        <v>5</v>
      </c>
      <c r="CE70" s="19">
        <v>4</v>
      </c>
      <c r="CF70" s="19">
        <v>4</v>
      </c>
      <c r="CG70" s="19">
        <v>1</v>
      </c>
      <c r="CH70" s="19">
        <v>1</v>
      </c>
      <c r="CI70" s="19">
        <v>1</v>
      </c>
      <c r="CJ70" s="19">
        <v>3</v>
      </c>
      <c r="CK70" s="19">
        <v>4</v>
      </c>
      <c r="CL70" s="19">
        <v>1</v>
      </c>
      <c r="CM70" s="19">
        <v>4</v>
      </c>
      <c r="CN70" s="19">
        <v>3</v>
      </c>
      <c r="CO70" s="19">
        <v>4</v>
      </c>
      <c r="CP70" s="19">
        <v>1</v>
      </c>
      <c r="CQ70" s="19">
        <v>0</v>
      </c>
      <c r="CR70" s="19">
        <v>0</v>
      </c>
      <c r="CS70" s="19">
        <v>2</v>
      </c>
      <c r="CT70" s="19">
        <v>1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4</v>
      </c>
      <c r="DA70" s="19">
        <v>0</v>
      </c>
      <c r="DB70" s="19">
        <v>1</v>
      </c>
      <c r="DC70" s="19">
        <v>1</v>
      </c>
      <c r="DD70" s="19">
        <v>4</v>
      </c>
      <c r="DE70" s="19">
        <v>1</v>
      </c>
      <c r="DF70" s="19">
        <v>1</v>
      </c>
      <c r="DG70" s="19">
        <v>0</v>
      </c>
      <c r="DH70" s="19">
        <v>1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5</v>
      </c>
      <c r="DP70" s="19">
        <v>3</v>
      </c>
      <c r="DQ70" s="19">
        <v>2</v>
      </c>
      <c r="DR70" s="19">
        <v>3</v>
      </c>
      <c r="DS70" s="19">
        <v>1</v>
      </c>
      <c r="DT70" s="19">
        <v>2</v>
      </c>
      <c r="DU70" s="19">
        <v>1</v>
      </c>
      <c r="DV70" s="19">
        <v>0</v>
      </c>
      <c r="DW70" s="19">
        <v>0</v>
      </c>
      <c r="DX70" s="19">
        <v>5</v>
      </c>
      <c r="DY70" s="19">
        <v>2</v>
      </c>
      <c r="DZ70" s="19">
        <v>2</v>
      </c>
      <c r="EA70" s="19">
        <v>2</v>
      </c>
      <c r="EB70" s="19">
        <v>1</v>
      </c>
      <c r="EC70" s="19">
        <v>1</v>
      </c>
      <c r="ED70" s="19">
        <v>2</v>
      </c>
      <c r="EE70" s="19">
        <v>0</v>
      </c>
      <c r="EF70" s="19">
        <v>0</v>
      </c>
      <c r="EG70" s="19">
        <v>5</v>
      </c>
      <c r="EH70" s="19">
        <v>2</v>
      </c>
      <c r="EI70" s="19">
        <v>2</v>
      </c>
      <c r="EJ70" s="19">
        <v>1</v>
      </c>
      <c r="EK70" s="19">
        <v>1</v>
      </c>
      <c r="EL70" s="19">
        <v>2</v>
      </c>
      <c r="EM70" s="19">
        <v>2</v>
      </c>
      <c r="EN70" s="19">
        <v>2</v>
      </c>
      <c r="EO70" s="19">
        <v>4</v>
      </c>
      <c r="EP70" s="19">
        <v>1</v>
      </c>
      <c r="EQ70" s="19">
        <v>2</v>
      </c>
      <c r="ER70" s="19">
        <v>2</v>
      </c>
      <c r="ES70" s="19">
        <v>2</v>
      </c>
      <c r="ET70" s="19">
        <v>1</v>
      </c>
      <c r="EU70" s="19">
        <v>0</v>
      </c>
      <c r="EV70" s="19">
        <v>0</v>
      </c>
      <c r="EW70" s="19">
        <v>2</v>
      </c>
      <c r="EX70" s="19">
        <v>1</v>
      </c>
      <c r="EY70" s="19">
        <v>0</v>
      </c>
      <c r="EZ70" s="19">
        <v>0</v>
      </c>
      <c r="FA70" s="19">
        <v>0</v>
      </c>
      <c r="FB70" s="19">
        <v>0</v>
      </c>
      <c r="FC70" s="19">
        <v>1</v>
      </c>
      <c r="FD70" s="19">
        <v>0</v>
      </c>
      <c r="FE70" s="19">
        <v>0</v>
      </c>
      <c r="FF70" s="19">
        <v>0</v>
      </c>
      <c r="FG70" s="19">
        <v>0</v>
      </c>
      <c r="FH70" s="19">
        <v>2</v>
      </c>
      <c r="FI70" s="19">
        <v>4</v>
      </c>
      <c r="FJ70" s="19">
        <v>2</v>
      </c>
      <c r="FK70" s="19">
        <v>2</v>
      </c>
      <c r="FL70" s="19">
        <v>1</v>
      </c>
      <c r="FM70" s="19">
        <v>1</v>
      </c>
      <c r="FN70" s="19">
        <v>1</v>
      </c>
      <c r="FO70" s="19">
        <v>1</v>
      </c>
      <c r="FP70" s="19">
        <v>2</v>
      </c>
      <c r="FQ70" s="19">
        <v>0</v>
      </c>
      <c r="FR70" s="19">
        <v>2</v>
      </c>
      <c r="FS70" s="19">
        <v>4</v>
      </c>
      <c r="FT70" s="19">
        <v>0</v>
      </c>
      <c r="FU70" s="19">
        <v>0</v>
      </c>
      <c r="FV70" s="19">
        <v>5</v>
      </c>
      <c r="FW70" s="19">
        <v>5</v>
      </c>
      <c r="FX70" s="19">
        <v>4</v>
      </c>
      <c r="FY70" s="19">
        <v>5</v>
      </c>
      <c r="FZ70" s="19">
        <v>5</v>
      </c>
      <c r="GA70" s="19">
        <v>4</v>
      </c>
      <c r="GB70" s="19">
        <v>1</v>
      </c>
      <c r="GC70" s="19">
        <v>3</v>
      </c>
      <c r="GD70" s="19">
        <v>3</v>
      </c>
      <c r="GE70" s="19">
        <v>5</v>
      </c>
      <c r="GF70" s="19">
        <v>5</v>
      </c>
      <c r="GG70" s="19">
        <v>5</v>
      </c>
      <c r="GH70" s="19">
        <v>4</v>
      </c>
      <c r="GI70" s="19">
        <v>4</v>
      </c>
      <c r="GJ70" s="19">
        <v>4</v>
      </c>
      <c r="GK70" s="19">
        <v>5</v>
      </c>
      <c r="GL70" s="19">
        <v>5</v>
      </c>
      <c r="GM70" s="19">
        <v>5</v>
      </c>
      <c r="GN70" s="19">
        <v>3</v>
      </c>
      <c r="GO70" s="19">
        <v>0</v>
      </c>
      <c r="GP70" s="19">
        <v>3</v>
      </c>
      <c r="GQ70" s="19">
        <v>1</v>
      </c>
      <c r="GR70" s="19">
        <v>3</v>
      </c>
      <c r="GS70" s="19">
        <v>7</v>
      </c>
      <c r="GT70" s="19">
        <v>5</v>
      </c>
      <c r="GU70" s="19">
        <v>6</v>
      </c>
      <c r="GV70" s="19">
        <v>5</v>
      </c>
      <c r="GW70" s="19">
        <v>0</v>
      </c>
      <c r="GX70" s="19">
        <v>0</v>
      </c>
      <c r="GY70" s="19">
        <v>3</v>
      </c>
      <c r="GZ70" s="19">
        <v>0</v>
      </c>
      <c r="HA70" s="19">
        <v>4</v>
      </c>
      <c r="HB70" s="20"/>
    </row>
    <row r="71" spans="1:210" ht="12.75" x14ac:dyDescent="0.2">
      <c r="A71" s="22" t="s">
        <v>61</v>
      </c>
      <c r="B71" s="17" t="s">
        <v>58</v>
      </c>
      <c r="C71" s="18" t="s">
        <v>54</v>
      </c>
      <c r="D71" s="19">
        <v>2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1</v>
      </c>
      <c r="AJ71" s="19">
        <v>1</v>
      </c>
      <c r="AK71" s="19">
        <v>1</v>
      </c>
      <c r="AL71" s="19">
        <v>1</v>
      </c>
      <c r="AM71" s="19">
        <v>0</v>
      </c>
      <c r="AN71" s="19">
        <v>2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1</v>
      </c>
      <c r="AY71" s="19">
        <v>0</v>
      </c>
      <c r="AZ71" s="19">
        <v>0</v>
      </c>
      <c r="BA71" s="19">
        <v>0</v>
      </c>
      <c r="BB71" s="19">
        <v>1</v>
      </c>
      <c r="BC71" s="19">
        <v>0</v>
      </c>
      <c r="BD71" s="19">
        <v>0</v>
      </c>
      <c r="BE71" s="19">
        <v>1</v>
      </c>
      <c r="BF71" s="19">
        <v>0</v>
      </c>
      <c r="BG71" s="19">
        <v>0</v>
      </c>
      <c r="BH71" s="19">
        <v>0</v>
      </c>
      <c r="BI71" s="19">
        <v>1</v>
      </c>
      <c r="BJ71" s="19">
        <v>1</v>
      </c>
      <c r="BK71" s="19">
        <v>0</v>
      </c>
      <c r="BL71" s="19">
        <v>0</v>
      </c>
      <c r="BM71" s="19">
        <v>0</v>
      </c>
      <c r="BN71" s="19">
        <v>2</v>
      </c>
      <c r="BO71" s="19">
        <v>0</v>
      </c>
      <c r="BP71" s="19">
        <v>1</v>
      </c>
      <c r="BQ71" s="19">
        <v>0</v>
      </c>
      <c r="BR71" s="19">
        <v>0</v>
      </c>
      <c r="BS71" s="19">
        <v>0</v>
      </c>
      <c r="BT71" s="19">
        <v>1</v>
      </c>
      <c r="BU71" s="19">
        <v>0</v>
      </c>
      <c r="BV71" s="19">
        <v>0</v>
      </c>
      <c r="BW71" s="19">
        <v>2</v>
      </c>
      <c r="BX71" s="19">
        <v>0</v>
      </c>
      <c r="BY71" s="19">
        <v>1</v>
      </c>
      <c r="BZ71" s="19">
        <v>1</v>
      </c>
      <c r="CA71" s="19">
        <v>1</v>
      </c>
      <c r="CB71" s="19">
        <v>0</v>
      </c>
      <c r="CC71" s="19">
        <v>0</v>
      </c>
      <c r="CD71" s="19">
        <v>2</v>
      </c>
      <c r="CE71" s="19">
        <v>1</v>
      </c>
      <c r="CF71" s="19">
        <v>1</v>
      </c>
      <c r="CG71" s="19">
        <v>2</v>
      </c>
      <c r="CH71" s="19">
        <v>1</v>
      </c>
      <c r="CI71" s="19">
        <v>1</v>
      </c>
      <c r="CJ71" s="19">
        <v>2</v>
      </c>
      <c r="CK71" s="19">
        <v>2</v>
      </c>
      <c r="CL71" s="19">
        <v>2</v>
      </c>
      <c r="CM71" s="19">
        <v>2</v>
      </c>
      <c r="CN71" s="19">
        <v>2</v>
      </c>
      <c r="CO71" s="19">
        <v>2</v>
      </c>
      <c r="CP71" s="19">
        <v>1</v>
      </c>
      <c r="CQ71" s="19">
        <v>0</v>
      </c>
      <c r="CR71" s="19">
        <v>0</v>
      </c>
      <c r="CS71" s="19">
        <v>2</v>
      </c>
      <c r="CT71" s="19">
        <v>1</v>
      </c>
      <c r="CU71" s="19">
        <v>1</v>
      </c>
      <c r="CV71" s="19">
        <v>0</v>
      </c>
      <c r="CW71" s="19">
        <v>0</v>
      </c>
      <c r="CX71" s="19">
        <v>0</v>
      </c>
      <c r="CY71" s="19">
        <v>0</v>
      </c>
      <c r="CZ71" s="19">
        <v>1</v>
      </c>
      <c r="DA71" s="19">
        <v>0</v>
      </c>
      <c r="DB71" s="19">
        <v>0</v>
      </c>
      <c r="DC71" s="19">
        <v>0</v>
      </c>
      <c r="DD71" s="19">
        <v>0</v>
      </c>
      <c r="DE71" s="19">
        <v>1</v>
      </c>
      <c r="DF71" s="19">
        <v>1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19">
        <v>2</v>
      </c>
      <c r="DP71" s="19">
        <v>2</v>
      </c>
      <c r="DQ71" s="19">
        <v>1</v>
      </c>
      <c r="DR71" s="19">
        <v>0</v>
      </c>
      <c r="DS71" s="19">
        <v>0</v>
      </c>
      <c r="DT71" s="19">
        <v>1</v>
      </c>
      <c r="DU71" s="19">
        <v>0</v>
      </c>
      <c r="DV71" s="19">
        <v>0</v>
      </c>
      <c r="DW71" s="19">
        <v>0</v>
      </c>
      <c r="DX71" s="19">
        <v>1</v>
      </c>
      <c r="DY71" s="19">
        <v>0</v>
      </c>
      <c r="DZ71" s="19">
        <v>0</v>
      </c>
      <c r="EA71" s="19">
        <v>1</v>
      </c>
      <c r="EB71" s="19">
        <v>2</v>
      </c>
      <c r="EC71" s="19">
        <v>0</v>
      </c>
      <c r="ED71" s="19">
        <v>1</v>
      </c>
      <c r="EE71" s="19">
        <v>0</v>
      </c>
      <c r="EF71" s="19">
        <v>0</v>
      </c>
      <c r="EG71" s="19">
        <v>1</v>
      </c>
      <c r="EH71" s="19">
        <v>2</v>
      </c>
      <c r="EI71" s="19">
        <v>0</v>
      </c>
      <c r="EJ71" s="19">
        <v>0</v>
      </c>
      <c r="EK71" s="19">
        <v>1</v>
      </c>
      <c r="EL71" s="19">
        <v>0</v>
      </c>
      <c r="EM71" s="19">
        <v>0</v>
      </c>
      <c r="EN71" s="19">
        <v>0</v>
      </c>
      <c r="EO71" s="19">
        <v>1</v>
      </c>
      <c r="EP71" s="19">
        <v>0</v>
      </c>
      <c r="EQ71" s="19">
        <v>0</v>
      </c>
      <c r="ER71" s="19">
        <v>0</v>
      </c>
      <c r="ES71" s="19">
        <v>1</v>
      </c>
      <c r="ET71" s="19">
        <v>0</v>
      </c>
      <c r="EU71" s="19">
        <v>1</v>
      </c>
      <c r="EV71" s="19">
        <v>1</v>
      </c>
      <c r="EW71" s="19">
        <v>1</v>
      </c>
      <c r="EX71" s="19">
        <v>0</v>
      </c>
      <c r="EY71" s="19">
        <v>0</v>
      </c>
      <c r="EZ71" s="19">
        <v>0</v>
      </c>
      <c r="FA71" s="19">
        <v>0</v>
      </c>
      <c r="FB71" s="19">
        <v>0</v>
      </c>
      <c r="FC71" s="19">
        <v>0</v>
      </c>
      <c r="FD71" s="19">
        <v>0</v>
      </c>
      <c r="FE71" s="19">
        <v>0</v>
      </c>
      <c r="FF71" s="19">
        <v>0</v>
      </c>
      <c r="FG71" s="19">
        <v>0</v>
      </c>
      <c r="FH71" s="19">
        <v>0</v>
      </c>
      <c r="FI71" s="19">
        <v>2</v>
      </c>
      <c r="FJ71" s="19">
        <v>0</v>
      </c>
      <c r="FK71" s="19">
        <v>1</v>
      </c>
      <c r="FL71" s="19">
        <v>1</v>
      </c>
      <c r="FM71" s="19">
        <v>0</v>
      </c>
      <c r="FN71" s="19">
        <v>0</v>
      </c>
      <c r="FO71" s="19">
        <v>1</v>
      </c>
      <c r="FP71" s="19">
        <v>1</v>
      </c>
      <c r="FQ71" s="19">
        <v>0</v>
      </c>
      <c r="FR71" s="19">
        <v>1</v>
      </c>
      <c r="FS71" s="19">
        <v>1</v>
      </c>
      <c r="FT71" s="19">
        <v>0</v>
      </c>
      <c r="FU71" s="19">
        <v>0</v>
      </c>
      <c r="FV71" s="19">
        <v>2</v>
      </c>
      <c r="FW71" s="19">
        <v>2</v>
      </c>
      <c r="FX71" s="19">
        <v>1</v>
      </c>
      <c r="FY71" s="19">
        <v>2</v>
      </c>
      <c r="FZ71" s="19">
        <v>2</v>
      </c>
      <c r="GA71" s="19">
        <v>2</v>
      </c>
      <c r="GB71" s="19">
        <v>1</v>
      </c>
      <c r="GC71" s="19">
        <v>1</v>
      </c>
      <c r="GD71" s="19">
        <v>1</v>
      </c>
      <c r="GE71" s="19">
        <v>1</v>
      </c>
      <c r="GF71" s="19">
        <v>2</v>
      </c>
      <c r="GG71" s="19">
        <v>2</v>
      </c>
      <c r="GH71" s="19">
        <v>2</v>
      </c>
      <c r="GI71" s="19">
        <v>2</v>
      </c>
      <c r="GJ71" s="19">
        <v>1</v>
      </c>
      <c r="GK71" s="19">
        <v>2</v>
      </c>
      <c r="GL71" s="19">
        <v>2</v>
      </c>
      <c r="GM71" s="19">
        <v>2</v>
      </c>
      <c r="GN71" s="19">
        <v>1</v>
      </c>
      <c r="GO71" s="19">
        <v>0</v>
      </c>
      <c r="GP71" s="19">
        <v>0</v>
      </c>
      <c r="GQ71" s="19">
        <v>0</v>
      </c>
      <c r="GR71" s="19">
        <v>0</v>
      </c>
      <c r="GS71" s="19">
        <v>2</v>
      </c>
      <c r="GT71" s="19">
        <v>1</v>
      </c>
      <c r="GU71" s="19">
        <v>1</v>
      </c>
      <c r="GV71" s="19">
        <v>1</v>
      </c>
      <c r="GW71" s="19">
        <v>0</v>
      </c>
      <c r="GX71" s="19">
        <v>0</v>
      </c>
      <c r="GY71" s="19">
        <v>0</v>
      </c>
      <c r="GZ71" s="19">
        <v>0</v>
      </c>
      <c r="HA71" s="19">
        <v>2</v>
      </c>
      <c r="HB71" s="20"/>
    </row>
    <row r="72" spans="1:210" ht="12.75" x14ac:dyDescent="0.2">
      <c r="A72" s="22" t="s">
        <v>61</v>
      </c>
      <c r="B72" s="17" t="s">
        <v>58</v>
      </c>
      <c r="C72" s="18" t="s">
        <v>55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0</v>
      </c>
      <c r="DF72" s="19">
        <v>0</v>
      </c>
      <c r="DG72" s="19">
        <v>0</v>
      </c>
      <c r="DH72" s="19">
        <v>0</v>
      </c>
      <c r="DI72" s="19">
        <v>0</v>
      </c>
      <c r="DJ72" s="19">
        <v>0</v>
      </c>
      <c r="DK72" s="19">
        <v>0</v>
      </c>
      <c r="DL72" s="19">
        <v>0</v>
      </c>
      <c r="DM72" s="19">
        <v>0</v>
      </c>
      <c r="DN72" s="19">
        <v>0</v>
      </c>
      <c r="DO72" s="19">
        <v>0</v>
      </c>
      <c r="DP72" s="19">
        <v>0</v>
      </c>
      <c r="DQ72" s="19">
        <v>0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0</v>
      </c>
      <c r="DY72" s="19">
        <v>0</v>
      </c>
      <c r="DZ72" s="19">
        <v>0</v>
      </c>
      <c r="EA72" s="19">
        <v>0</v>
      </c>
      <c r="EB72" s="19">
        <v>0</v>
      </c>
      <c r="EC72" s="19">
        <v>0</v>
      </c>
      <c r="ED72" s="19">
        <v>0</v>
      </c>
      <c r="EE72" s="19">
        <v>0</v>
      </c>
      <c r="EF72" s="19">
        <v>0</v>
      </c>
      <c r="EG72" s="19">
        <v>0</v>
      </c>
      <c r="EH72" s="19">
        <v>0</v>
      </c>
      <c r="EI72" s="19">
        <v>0</v>
      </c>
      <c r="EJ72" s="19">
        <v>0</v>
      </c>
      <c r="EK72" s="19">
        <v>0</v>
      </c>
      <c r="EL72" s="19">
        <v>0</v>
      </c>
      <c r="EM72" s="19">
        <v>0</v>
      </c>
      <c r="EN72" s="19">
        <v>0</v>
      </c>
      <c r="EO72" s="19">
        <v>0</v>
      </c>
      <c r="EP72" s="19">
        <v>0</v>
      </c>
      <c r="EQ72" s="19">
        <v>0</v>
      </c>
      <c r="ER72" s="19">
        <v>0</v>
      </c>
      <c r="ES72" s="19">
        <v>0</v>
      </c>
      <c r="ET72" s="19">
        <v>0</v>
      </c>
      <c r="EU72" s="19">
        <v>0</v>
      </c>
      <c r="EV72" s="19">
        <v>0</v>
      </c>
      <c r="EW72" s="19">
        <v>0</v>
      </c>
      <c r="EX72" s="19">
        <v>0</v>
      </c>
      <c r="EY72" s="19">
        <v>0</v>
      </c>
      <c r="EZ72" s="19">
        <v>0</v>
      </c>
      <c r="FA72" s="19">
        <v>0</v>
      </c>
      <c r="FB72" s="19">
        <v>0</v>
      </c>
      <c r="FC72" s="19">
        <v>0</v>
      </c>
      <c r="FD72" s="19">
        <v>0</v>
      </c>
      <c r="FE72" s="19">
        <v>0</v>
      </c>
      <c r="FF72" s="19">
        <v>0</v>
      </c>
      <c r="FG72" s="19">
        <v>0</v>
      </c>
      <c r="FH72" s="19">
        <v>0</v>
      </c>
      <c r="FI72" s="19">
        <v>0</v>
      </c>
      <c r="FJ72" s="19">
        <v>0</v>
      </c>
      <c r="FK72" s="19">
        <v>0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>
        <v>0</v>
      </c>
      <c r="FZ72" s="19">
        <v>0</v>
      </c>
      <c r="GA72" s="19">
        <v>0</v>
      </c>
      <c r="GB72" s="19">
        <v>0</v>
      </c>
      <c r="GC72" s="19">
        <v>0</v>
      </c>
      <c r="GD72" s="19">
        <v>0</v>
      </c>
      <c r="GE72" s="19">
        <v>0</v>
      </c>
      <c r="GF72" s="19">
        <v>0</v>
      </c>
      <c r="GG72" s="19">
        <v>0</v>
      </c>
      <c r="GH72" s="19">
        <v>0</v>
      </c>
      <c r="GI72" s="19">
        <v>0</v>
      </c>
      <c r="GJ72" s="19">
        <v>0</v>
      </c>
      <c r="GK72" s="19">
        <v>0</v>
      </c>
      <c r="GL72" s="19">
        <v>0</v>
      </c>
      <c r="GM72" s="19">
        <v>0</v>
      </c>
      <c r="GN72" s="19">
        <v>0</v>
      </c>
      <c r="GO72" s="19">
        <v>0</v>
      </c>
      <c r="GP72" s="19">
        <v>0</v>
      </c>
      <c r="GQ72" s="19">
        <v>0</v>
      </c>
      <c r="GR72" s="19">
        <v>0</v>
      </c>
      <c r="GS72" s="19">
        <v>0</v>
      </c>
      <c r="GT72" s="19">
        <v>0</v>
      </c>
      <c r="GU72" s="19">
        <v>0</v>
      </c>
      <c r="GV72" s="19">
        <v>0</v>
      </c>
      <c r="GW72" s="19">
        <v>0</v>
      </c>
      <c r="GX72" s="19">
        <v>0</v>
      </c>
      <c r="GY72" s="19">
        <v>0</v>
      </c>
      <c r="GZ72" s="19">
        <v>0</v>
      </c>
      <c r="HA72" s="19">
        <v>0</v>
      </c>
      <c r="HB72" s="20"/>
    </row>
    <row r="73" spans="1:210" ht="12.75" x14ac:dyDescent="0.2">
      <c r="A73" s="22" t="s">
        <v>61</v>
      </c>
      <c r="B73" s="17" t="s">
        <v>58</v>
      </c>
      <c r="C73" s="18" t="s">
        <v>56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0</v>
      </c>
      <c r="DF73" s="19">
        <v>0</v>
      </c>
      <c r="DG73" s="19">
        <v>0</v>
      </c>
      <c r="DH73" s="19">
        <v>0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>
        <v>0</v>
      </c>
      <c r="DO73" s="19">
        <v>0</v>
      </c>
      <c r="DP73" s="19">
        <v>0</v>
      </c>
      <c r="DQ73" s="19">
        <v>0</v>
      </c>
      <c r="DR73" s="19">
        <v>0</v>
      </c>
      <c r="DS73" s="19">
        <v>0</v>
      </c>
      <c r="DT73" s="19">
        <v>0</v>
      </c>
      <c r="DU73" s="19">
        <v>0</v>
      </c>
      <c r="DV73" s="19">
        <v>0</v>
      </c>
      <c r="DW73" s="19">
        <v>0</v>
      </c>
      <c r="DX73" s="19">
        <v>0</v>
      </c>
      <c r="DY73" s="19">
        <v>0</v>
      </c>
      <c r="DZ73" s="19">
        <v>0</v>
      </c>
      <c r="EA73" s="19">
        <v>0</v>
      </c>
      <c r="EB73" s="19">
        <v>0</v>
      </c>
      <c r="EC73" s="19">
        <v>0</v>
      </c>
      <c r="ED73" s="19">
        <v>0</v>
      </c>
      <c r="EE73" s="19">
        <v>0</v>
      </c>
      <c r="EF73" s="19">
        <v>0</v>
      </c>
      <c r="EG73" s="19">
        <v>0</v>
      </c>
      <c r="EH73" s="19">
        <v>0</v>
      </c>
      <c r="EI73" s="19">
        <v>0</v>
      </c>
      <c r="EJ73" s="19">
        <v>0</v>
      </c>
      <c r="EK73" s="19">
        <v>0</v>
      </c>
      <c r="EL73" s="19">
        <v>0</v>
      </c>
      <c r="EM73" s="19">
        <v>0</v>
      </c>
      <c r="EN73" s="19">
        <v>0</v>
      </c>
      <c r="EO73" s="19">
        <v>0</v>
      </c>
      <c r="EP73" s="19">
        <v>0</v>
      </c>
      <c r="EQ73" s="19">
        <v>0</v>
      </c>
      <c r="ER73" s="19">
        <v>0</v>
      </c>
      <c r="ES73" s="19">
        <v>0</v>
      </c>
      <c r="ET73" s="19">
        <v>0</v>
      </c>
      <c r="EU73" s="19">
        <v>0</v>
      </c>
      <c r="EV73" s="19">
        <v>0</v>
      </c>
      <c r="EW73" s="19">
        <v>0</v>
      </c>
      <c r="EX73" s="19">
        <v>0</v>
      </c>
      <c r="EY73" s="19">
        <v>0</v>
      </c>
      <c r="EZ73" s="19">
        <v>0</v>
      </c>
      <c r="FA73" s="19">
        <v>0</v>
      </c>
      <c r="FB73" s="19">
        <v>0</v>
      </c>
      <c r="FC73" s="19">
        <v>0</v>
      </c>
      <c r="FD73" s="19">
        <v>0</v>
      </c>
      <c r="FE73" s="19">
        <v>0</v>
      </c>
      <c r="FF73" s="19">
        <v>0</v>
      </c>
      <c r="FG73" s="19">
        <v>0</v>
      </c>
      <c r="FH73" s="19">
        <v>0</v>
      </c>
      <c r="FI73" s="19">
        <v>0</v>
      </c>
      <c r="FJ73" s="19">
        <v>0</v>
      </c>
      <c r="FK73" s="19">
        <v>0</v>
      </c>
      <c r="FL73" s="19">
        <v>0</v>
      </c>
      <c r="FM73" s="19">
        <v>0</v>
      </c>
      <c r="FN73" s="19">
        <v>0</v>
      </c>
      <c r="FO73" s="19">
        <v>0</v>
      </c>
      <c r="FP73" s="19">
        <v>0</v>
      </c>
      <c r="FQ73" s="19">
        <v>0</v>
      </c>
      <c r="FR73" s="19">
        <v>0</v>
      </c>
      <c r="FS73" s="19">
        <v>0</v>
      </c>
      <c r="FT73" s="19">
        <v>0</v>
      </c>
      <c r="FU73" s="19">
        <v>0</v>
      </c>
      <c r="FV73" s="19">
        <v>0</v>
      </c>
      <c r="FW73" s="19">
        <v>0</v>
      </c>
      <c r="FX73" s="19">
        <v>0</v>
      </c>
      <c r="FY73" s="19">
        <v>0</v>
      </c>
      <c r="FZ73" s="19">
        <v>0</v>
      </c>
      <c r="GA73" s="19">
        <v>0</v>
      </c>
      <c r="GB73" s="19">
        <v>0</v>
      </c>
      <c r="GC73" s="19">
        <v>0</v>
      </c>
      <c r="GD73" s="19">
        <v>0</v>
      </c>
      <c r="GE73" s="19">
        <v>0</v>
      </c>
      <c r="GF73" s="19">
        <v>0</v>
      </c>
      <c r="GG73" s="19">
        <v>0</v>
      </c>
      <c r="GH73" s="19">
        <v>0</v>
      </c>
      <c r="GI73" s="19">
        <v>0</v>
      </c>
      <c r="GJ73" s="19">
        <v>0</v>
      </c>
      <c r="GK73" s="19">
        <v>0</v>
      </c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9">
        <v>0</v>
      </c>
      <c r="HA73" s="19">
        <v>0</v>
      </c>
      <c r="HB73" s="20"/>
    </row>
    <row r="74" spans="1:210" ht="12.75" x14ac:dyDescent="0.2">
      <c r="A74" s="9" t="s">
        <v>61</v>
      </c>
      <c r="B74" s="10" t="s">
        <v>58</v>
      </c>
      <c r="C74" s="11" t="s">
        <v>57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</v>
      </c>
      <c r="BQ74" s="23">
        <v>0</v>
      </c>
      <c r="BR74" s="23">
        <v>0</v>
      </c>
      <c r="BS74" s="23">
        <v>0</v>
      </c>
      <c r="BT74" s="23">
        <v>0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</v>
      </c>
      <c r="CB74" s="23">
        <v>0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</v>
      </c>
      <c r="CU74" s="23">
        <v>0</v>
      </c>
      <c r="CV74" s="23">
        <v>0</v>
      </c>
      <c r="CW74" s="23">
        <v>0</v>
      </c>
      <c r="CX74" s="23">
        <v>0</v>
      </c>
      <c r="CY74" s="23">
        <v>0</v>
      </c>
      <c r="CZ74" s="23">
        <v>0</v>
      </c>
      <c r="DA74" s="23">
        <v>0</v>
      </c>
      <c r="DB74" s="23">
        <v>0</v>
      </c>
      <c r="DC74" s="23">
        <v>0</v>
      </c>
      <c r="DD74" s="23">
        <v>0</v>
      </c>
      <c r="DE74" s="23">
        <v>0</v>
      </c>
      <c r="DF74" s="23">
        <v>0</v>
      </c>
      <c r="DG74" s="23">
        <v>0</v>
      </c>
      <c r="DH74" s="23">
        <v>0</v>
      </c>
      <c r="DI74" s="23">
        <v>0</v>
      </c>
      <c r="DJ74" s="23">
        <v>0</v>
      </c>
      <c r="DK74" s="23">
        <v>0</v>
      </c>
      <c r="DL74" s="23">
        <v>0</v>
      </c>
      <c r="DM74" s="23">
        <v>0</v>
      </c>
      <c r="DN74" s="23">
        <v>0</v>
      </c>
      <c r="DO74" s="23">
        <v>0</v>
      </c>
      <c r="DP74" s="23">
        <v>0</v>
      </c>
      <c r="DQ74" s="23">
        <v>0</v>
      </c>
      <c r="DR74" s="23">
        <v>0</v>
      </c>
      <c r="DS74" s="23">
        <v>0</v>
      </c>
      <c r="DT74" s="23">
        <v>0</v>
      </c>
      <c r="DU74" s="23">
        <v>0</v>
      </c>
      <c r="DV74" s="23">
        <v>0</v>
      </c>
      <c r="DW74" s="23">
        <v>0</v>
      </c>
      <c r="DX74" s="23">
        <v>0</v>
      </c>
      <c r="DY74" s="23">
        <v>0</v>
      </c>
      <c r="DZ74" s="23">
        <v>0</v>
      </c>
      <c r="EA74" s="23">
        <v>0</v>
      </c>
      <c r="EB74" s="23">
        <v>0</v>
      </c>
      <c r="EC74" s="23">
        <v>0</v>
      </c>
      <c r="ED74" s="23">
        <v>0</v>
      </c>
      <c r="EE74" s="23">
        <v>0</v>
      </c>
      <c r="EF74" s="23">
        <v>0</v>
      </c>
      <c r="EG74" s="23">
        <v>0</v>
      </c>
      <c r="EH74" s="23">
        <v>0</v>
      </c>
      <c r="EI74" s="23">
        <v>0</v>
      </c>
      <c r="EJ74" s="23">
        <v>0</v>
      </c>
      <c r="EK74" s="23">
        <v>0</v>
      </c>
      <c r="EL74" s="23">
        <v>0</v>
      </c>
      <c r="EM74" s="23">
        <v>0</v>
      </c>
      <c r="EN74" s="23">
        <v>0</v>
      </c>
      <c r="EO74" s="23">
        <v>0</v>
      </c>
      <c r="EP74" s="23">
        <v>0</v>
      </c>
      <c r="EQ74" s="23">
        <v>0</v>
      </c>
      <c r="ER74" s="23">
        <v>0</v>
      </c>
      <c r="ES74" s="23">
        <v>0</v>
      </c>
      <c r="ET74" s="23">
        <v>0</v>
      </c>
      <c r="EU74" s="23">
        <v>0</v>
      </c>
      <c r="EV74" s="23">
        <v>0</v>
      </c>
      <c r="EW74" s="23">
        <v>0</v>
      </c>
      <c r="EX74" s="23">
        <v>0</v>
      </c>
      <c r="EY74" s="23">
        <v>0</v>
      </c>
      <c r="EZ74" s="23">
        <v>0</v>
      </c>
      <c r="FA74" s="23">
        <v>0</v>
      </c>
      <c r="FB74" s="23">
        <v>0</v>
      </c>
      <c r="FC74" s="23">
        <v>0</v>
      </c>
      <c r="FD74" s="23">
        <v>0</v>
      </c>
      <c r="FE74" s="23">
        <v>0</v>
      </c>
      <c r="FF74" s="23">
        <v>0</v>
      </c>
      <c r="FG74" s="23">
        <v>0</v>
      </c>
      <c r="FH74" s="23">
        <v>0</v>
      </c>
      <c r="FI74" s="23">
        <v>0</v>
      </c>
      <c r="FJ74" s="23">
        <v>0</v>
      </c>
      <c r="FK74" s="23">
        <v>0</v>
      </c>
      <c r="FL74" s="23">
        <v>0</v>
      </c>
      <c r="FM74" s="23">
        <v>0</v>
      </c>
      <c r="FN74" s="23">
        <v>0</v>
      </c>
      <c r="FO74" s="23">
        <v>0</v>
      </c>
      <c r="FP74" s="23">
        <v>0</v>
      </c>
      <c r="FQ74" s="23">
        <v>0</v>
      </c>
      <c r="FR74" s="23">
        <v>0</v>
      </c>
      <c r="FS74" s="23">
        <v>0</v>
      </c>
      <c r="FT74" s="23">
        <v>0</v>
      </c>
      <c r="FU74" s="23">
        <v>0</v>
      </c>
      <c r="FV74" s="23">
        <v>0</v>
      </c>
      <c r="FW74" s="23">
        <v>0</v>
      </c>
      <c r="FX74" s="23">
        <v>0</v>
      </c>
      <c r="FY74" s="23">
        <v>0</v>
      </c>
      <c r="FZ74" s="23">
        <v>0</v>
      </c>
      <c r="GA74" s="23">
        <v>0</v>
      </c>
      <c r="GB74" s="23">
        <v>0</v>
      </c>
      <c r="GC74" s="23">
        <v>0</v>
      </c>
      <c r="GD74" s="23">
        <v>0</v>
      </c>
      <c r="GE74" s="23">
        <v>0</v>
      </c>
      <c r="GF74" s="23">
        <v>0</v>
      </c>
      <c r="GG74" s="23">
        <v>0</v>
      </c>
      <c r="GH74" s="23">
        <v>0</v>
      </c>
      <c r="GI74" s="23">
        <v>0</v>
      </c>
      <c r="GJ74" s="23">
        <v>0</v>
      </c>
      <c r="GK74" s="23">
        <v>0</v>
      </c>
      <c r="GL74" s="23">
        <v>0</v>
      </c>
      <c r="GM74" s="23">
        <v>0</v>
      </c>
      <c r="GN74" s="23">
        <v>0</v>
      </c>
      <c r="GO74" s="23">
        <v>0</v>
      </c>
      <c r="GP74" s="23">
        <v>0</v>
      </c>
      <c r="GQ74" s="23">
        <v>0</v>
      </c>
      <c r="GR74" s="23">
        <v>0</v>
      </c>
      <c r="GS74" s="23">
        <v>0</v>
      </c>
      <c r="GT74" s="23">
        <v>0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0"/>
    </row>
    <row r="75" spans="1:210" ht="12.75" x14ac:dyDescent="0.2">
      <c r="A75" s="22" t="s">
        <v>62</v>
      </c>
      <c r="B75" s="17" t="s">
        <v>48</v>
      </c>
      <c r="C75" s="18" t="s">
        <v>49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19">
        <v>0</v>
      </c>
      <c r="DD75" s="19">
        <v>0</v>
      </c>
      <c r="DE75" s="19">
        <v>0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>
        <v>0</v>
      </c>
      <c r="FZ75" s="19">
        <v>0</v>
      </c>
      <c r="GA75" s="19">
        <v>0</v>
      </c>
      <c r="GB75" s="19">
        <v>0</v>
      </c>
      <c r="GC75" s="19">
        <v>0</v>
      </c>
      <c r="GD75" s="19">
        <v>0</v>
      </c>
      <c r="GE75" s="19">
        <v>0</v>
      </c>
      <c r="GF75" s="19">
        <v>0</v>
      </c>
      <c r="GG75" s="19">
        <v>0</v>
      </c>
      <c r="GH75" s="19">
        <v>0</v>
      </c>
      <c r="GI75" s="19">
        <v>0</v>
      </c>
      <c r="GJ75" s="19">
        <v>0</v>
      </c>
      <c r="GK75" s="19">
        <v>0</v>
      </c>
      <c r="GL75" s="19">
        <v>0</v>
      </c>
      <c r="GM75" s="19">
        <v>0</v>
      </c>
      <c r="GN75" s="19">
        <v>0</v>
      </c>
      <c r="GO75" s="19">
        <v>0</v>
      </c>
      <c r="GP75" s="19">
        <v>0</v>
      </c>
      <c r="GQ75" s="19">
        <v>0</v>
      </c>
      <c r="GR75" s="19">
        <v>0</v>
      </c>
      <c r="GS75" s="19">
        <v>0</v>
      </c>
      <c r="GT75" s="19">
        <v>0</v>
      </c>
      <c r="GU75" s="19">
        <v>0</v>
      </c>
      <c r="GV75" s="19">
        <v>0</v>
      </c>
      <c r="GW75" s="19">
        <v>0</v>
      </c>
      <c r="GX75" s="19">
        <v>0</v>
      </c>
      <c r="GY75" s="19">
        <v>0</v>
      </c>
      <c r="GZ75" s="19">
        <v>0</v>
      </c>
      <c r="HA75" s="19">
        <v>0</v>
      </c>
      <c r="HB75" s="20"/>
    </row>
    <row r="76" spans="1:210" ht="12.75" x14ac:dyDescent="0.2">
      <c r="A76" s="22" t="s">
        <v>62</v>
      </c>
      <c r="B76" s="17" t="s">
        <v>48</v>
      </c>
      <c r="C76" s="18" t="s">
        <v>50</v>
      </c>
      <c r="D76" s="19">
        <v>2</v>
      </c>
      <c r="E76" s="19">
        <v>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1</v>
      </c>
      <c r="AJ76" s="19">
        <v>1</v>
      </c>
      <c r="AK76" s="19">
        <v>2</v>
      </c>
      <c r="AL76" s="19">
        <v>1</v>
      </c>
      <c r="AM76" s="19">
        <v>1</v>
      </c>
      <c r="AN76" s="19">
        <v>0</v>
      </c>
      <c r="AO76" s="19">
        <v>1</v>
      </c>
      <c r="AP76" s="19">
        <v>1</v>
      </c>
      <c r="AQ76" s="19">
        <v>0</v>
      </c>
      <c r="AR76" s="19">
        <v>1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1</v>
      </c>
      <c r="AZ76" s="19">
        <v>0</v>
      </c>
      <c r="BA76" s="19">
        <v>1</v>
      </c>
      <c r="BB76" s="19">
        <v>0</v>
      </c>
      <c r="BC76" s="19">
        <v>1</v>
      </c>
      <c r="BD76" s="19">
        <v>0</v>
      </c>
      <c r="BE76" s="19">
        <v>0</v>
      </c>
      <c r="BF76" s="19">
        <v>1</v>
      </c>
      <c r="BG76" s="19">
        <v>1</v>
      </c>
      <c r="BH76" s="19">
        <v>1</v>
      </c>
      <c r="BI76" s="19">
        <v>1</v>
      </c>
      <c r="BJ76" s="19">
        <v>0</v>
      </c>
      <c r="BK76" s="19">
        <v>2</v>
      </c>
      <c r="BL76" s="19">
        <v>0</v>
      </c>
      <c r="BM76" s="19">
        <v>2</v>
      </c>
      <c r="BN76" s="19">
        <v>1</v>
      </c>
      <c r="BO76" s="19">
        <v>0</v>
      </c>
      <c r="BP76" s="19">
        <v>0</v>
      </c>
      <c r="BQ76" s="19">
        <v>0</v>
      </c>
      <c r="BR76" s="19">
        <v>0</v>
      </c>
      <c r="BS76" s="19">
        <v>1</v>
      </c>
      <c r="BT76" s="19">
        <v>1</v>
      </c>
      <c r="BU76" s="19">
        <v>0</v>
      </c>
      <c r="BV76" s="19">
        <v>3</v>
      </c>
      <c r="BW76" s="19">
        <v>0</v>
      </c>
      <c r="BX76" s="19">
        <v>1</v>
      </c>
      <c r="BY76" s="19">
        <v>1</v>
      </c>
      <c r="BZ76" s="19">
        <v>1</v>
      </c>
      <c r="CA76" s="19">
        <v>1</v>
      </c>
      <c r="CB76" s="19">
        <v>0</v>
      </c>
      <c r="CC76" s="19">
        <v>0</v>
      </c>
      <c r="CD76" s="19">
        <v>1</v>
      </c>
      <c r="CE76" s="19">
        <v>0</v>
      </c>
      <c r="CF76" s="19">
        <v>1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1</v>
      </c>
      <c r="CS76" s="19">
        <v>0</v>
      </c>
      <c r="CT76" s="19">
        <v>1</v>
      </c>
      <c r="CU76" s="19">
        <v>0</v>
      </c>
      <c r="CV76" s="19">
        <v>0</v>
      </c>
      <c r="CW76" s="19">
        <v>0</v>
      </c>
      <c r="CX76" s="19">
        <v>0</v>
      </c>
      <c r="CY76" s="19">
        <v>1</v>
      </c>
      <c r="CZ76" s="19">
        <v>0</v>
      </c>
      <c r="DA76" s="19">
        <v>0</v>
      </c>
      <c r="DB76" s="19">
        <v>0</v>
      </c>
      <c r="DC76" s="19">
        <v>0</v>
      </c>
      <c r="DD76" s="19">
        <v>1</v>
      </c>
      <c r="DE76" s="19">
        <v>1</v>
      </c>
      <c r="DF76" s="19">
        <v>0</v>
      </c>
      <c r="DG76" s="19">
        <v>0</v>
      </c>
      <c r="DH76" s="19">
        <v>2</v>
      </c>
      <c r="DI76" s="19">
        <v>1</v>
      </c>
      <c r="DJ76" s="19">
        <v>1</v>
      </c>
      <c r="DK76" s="19">
        <v>0</v>
      </c>
      <c r="DL76" s="19">
        <v>0</v>
      </c>
      <c r="DM76" s="19">
        <v>0</v>
      </c>
      <c r="DN76" s="19">
        <v>0</v>
      </c>
      <c r="DO76" s="19">
        <v>2</v>
      </c>
      <c r="DP76" s="19">
        <v>1</v>
      </c>
      <c r="DQ76" s="19">
        <v>0</v>
      </c>
      <c r="DR76" s="19">
        <v>0</v>
      </c>
      <c r="DS76" s="19">
        <v>1</v>
      </c>
      <c r="DT76" s="19">
        <v>2</v>
      </c>
      <c r="DU76" s="19">
        <v>0</v>
      </c>
      <c r="DV76" s="19">
        <v>0</v>
      </c>
      <c r="DW76" s="19">
        <v>1</v>
      </c>
      <c r="DX76" s="19">
        <v>3</v>
      </c>
      <c r="DY76" s="19">
        <v>1</v>
      </c>
      <c r="DZ76" s="19">
        <v>1</v>
      </c>
      <c r="EA76" s="19">
        <v>1</v>
      </c>
      <c r="EB76" s="19">
        <v>1</v>
      </c>
      <c r="EC76" s="19">
        <v>2</v>
      </c>
      <c r="ED76" s="19">
        <v>0</v>
      </c>
      <c r="EE76" s="19">
        <v>0</v>
      </c>
      <c r="EF76" s="19">
        <v>0</v>
      </c>
      <c r="EG76" s="19">
        <v>1</v>
      </c>
      <c r="EH76" s="19">
        <v>0</v>
      </c>
      <c r="EI76" s="19">
        <v>0</v>
      </c>
      <c r="EJ76" s="19">
        <v>0</v>
      </c>
      <c r="EK76" s="19">
        <v>1</v>
      </c>
      <c r="EL76" s="19">
        <v>0</v>
      </c>
      <c r="EM76" s="19">
        <v>2</v>
      </c>
      <c r="EN76" s="19">
        <v>0</v>
      </c>
      <c r="EO76" s="19">
        <v>0</v>
      </c>
      <c r="EP76" s="19">
        <v>0</v>
      </c>
      <c r="EQ76" s="19">
        <v>1</v>
      </c>
      <c r="ER76" s="19">
        <v>0</v>
      </c>
      <c r="ES76" s="19">
        <v>1</v>
      </c>
      <c r="ET76" s="19">
        <v>0</v>
      </c>
      <c r="EU76" s="19">
        <v>0</v>
      </c>
      <c r="EV76" s="19">
        <v>0</v>
      </c>
      <c r="EW76" s="19">
        <v>0</v>
      </c>
      <c r="EX76" s="19">
        <v>0</v>
      </c>
      <c r="EY76" s="19">
        <v>0</v>
      </c>
      <c r="EZ76" s="19">
        <v>0</v>
      </c>
      <c r="FA76" s="19">
        <v>0</v>
      </c>
      <c r="FB76" s="19">
        <v>0</v>
      </c>
      <c r="FC76" s="19">
        <v>0</v>
      </c>
      <c r="FD76" s="19">
        <v>0</v>
      </c>
      <c r="FE76" s="19">
        <v>0</v>
      </c>
      <c r="FF76" s="19">
        <v>1</v>
      </c>
      <c r="FG76" s="19">
        <v>0</v>
      </c>
      <c r="FH76" s="19">
        <v>0</v>
      </c>
      <c r="FI76" s="19">
        <v>2</v>
      </c>
      <c r="FJ76" s="19">
        <v>2</v>
      </c>
      <c r="FK76" s="19">
        <v>1</v>
      </c>
      <c r="FL76" s="19">
        <v>0</v>
      </c>
      <c r="FM76" s="19">
        <v>0</v>
      </c>
      <c r="FN76" s="19">
        <v>1</v>
      </c>
      <c r="FO76" s="19">
        <v>1</v>
      </c>
      <c r="FP76" s="19">
        <v>0</v>
      </c>
      <c r="FQ76" s="19">
        <v>0</v>
      </c>
      <c r="FR76" s="19">
        <v>1</v>
      </c>
      <c r="FS76" s="19">
        <v>3</v>
      </c>
      <c r="FT76" s="19">
        <v>0</v>
      </c>
      <c r="FU76" s="19">
        <v>0</v>
      </c>
      <c r="FV76" s="19">
        <v>1</v>
      </c>
      <c r="FW76" s="19">
        <v>2</v>
      </c>
      <c r="FX76" s="19">
        <v>1</v>
      </c>
      <c r="FY76" s="19">
        <v>1</v>
      </c>
      <c r="FZ76" s="19">
        <v>1</v>
      </c>
      <c r="GA76" s="19">
        <v>0</v>
      </c>
      <c r="GB76" s="19">
        <v>0</v>
      </c>
      <c r="GC76" s="19">
        <v>0</v>
      </c>
      <c r="GD76" s="19">
        <v>1</v>
      </c>
      <c r="GE76" s="19">
        <v>0</v>
      </c>
      <c r="GF76" s="19">
        <v>3</v>
      </c>
      <c r="GG76" s="19">
        <v>0</v>
      </c>
      <c r="GH76" s="19">
        <v>0</v>
      </c>
      <c r="GI76" s="19">
        <v>1</v>
      </c>
      <c r="GJ76" s="19">
        <v>0</v>
      </c>
      <c r="GK76" s="19">
        <v>0</v>
      </c>
      <c r="GL76" s="19">
        <v>0</v>
      </c>
      <c r="GM76" s="19">
        <v>0</v>
      </c>
      <c r="GN76" s="19">
        <v>0</v>
      </c>
      <c r="GO76" s="19">
        <v>0</v>
      </c>
      <c r="GP76" s="19">
        <v>2</v>
      </c>
      <c r="GQ76" s="19">
        <v>0</v>
      </c>
      <c r="GR76" s="19">
        <v>0</v>
      </c>
      <c r="GS76" s="19">
        <v>3</v>
      </c>
      <c r="GT76" s="19">
        <v>2</v>
      </c>
      <c r="GU76" s="19">
        <v>2</v>
      </c>
      <c r="GV76" s="19">
        <v>3</v>
      </c>
      <c r="GW76" s="19">
        <v>0</v>
      </c>
      <c r="GX76" s="19">
        <v>0</v>
      </c>
      <c r="GY76" s="19">
        <v>2</v>
      </c>
      <c r="GZ76" s="19">
        <v>0</v>
      </c>
      <c r="HA76" s="19">
        <v>1</v>
      </c>
      <c r="HB76" s="20"/>
    </row>
    <row r="77" spans="1:210" ht="12.75" x14ac:dyDescent="0.2">
      <c r="A77" s="22" t="s">
        <v>62</v>
      </c>
      <c r="B77" s="17" t="s">
        <v>48</v>
      </c>
      <c r="C77" s="18" t="s">
        <v>51</v>
      </c>
      <c r="D77" s="19">
        <v>2</v>
      </c>
      <c r="E77" s="19">
        <v>2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1</v>
      </c>
      <c r="AJ77" s="19">
        <v>1</v>
      </c>
      <c r="AK77" s="19">
        <v>2</v>
      </c>
      <c r="AL77" s="19">
        <v>2</v>
      </c>
      <c r="AM77" s="19">
        <v>1</v>
      </c>
      <c r="AN77" s="19">
        <v>1</v>
      </c>
      <c r="AO77" s="19">
        <v>1</v>
      </c>
      <c r="AP77" s="19">
        <v>2</v>
      </c>
      <c r="AQ77" s="19">
        <v>0</v>
      </c>
      <c r="AR77" s="19">
        <v>0</v>
      </c>
      <c r="AS77" s="19">
        <v>1</v>
      </c>
      <c r="AT77" s="19">
        <v>0</v>
      </c>
      <c r="AU77" s="19">
        <v>0</v>
      </c>
      <c r="AV77" s="19">
        <v>0</v>
      </c>
      <c r="AW77" s="19">
        <v>2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2</v>
      </c>
      <c r="BD77" s="19">
        <v>0</v>
      </c>
      <c r="BE77" s="19">
        <v>3</v>
      </c>
      <c r="BF77" s="19">
        <v>0</v>
      </c>
      <c r="BG77" s="19">
        <v>2</v>
      </c>
      <c r="BH77" s="19">
        <v>2</v>
      </c>
      <c r="BI77" s="19">
        <v>1</v>
      </c>
      <c r="BJ77" s="19">
        <v>0</v>
      </c>
      <c r="BK77" s="19">
        <v>0</v>
      </c>
      <c r="BL77" s="19">
        <v>0</v>
      </c>
      <c r="BM77" s="19">
        <v>2</v>
      </c>
      <c r="BN77" s="19">
        <v>1</v>
      </c>
      <c r="BO77" s="19">
        <v>0</v>
      </c>
      <c r="BP77" s="19">
        <v>1</v>
      </c>
      <c r="BQ77" s="19">
        <v>0</v>
      </c>
      <c r="BR77" s="19">
        <v>0</v>
      </c>
      <c r="BS77" s="19">
        <v>1</v>
      </c>
      <c r="BT77" s="19">
        <v>2</v>
      </c>
      <c r="BU77" s="19">
        <v>1</v>
      </c>
      <c r="BV77" s="19">
        <v>2</v>
      </c>
      <c r="BW77" s="19">
        <v>1</v>
      </c>
      <c r="BX77" s="19">
        <v>0</v>
      </c>
      <c r="BY77" s="19">
        <v>3</v>
      </c>
      <c r="BZ77" s="19">
        <v>2</v>
      </c>
      <c r="CA77" s="19">
        <v>0</v>
      </c>
      <c r="CB77" s="19">
        <v>0</v>
      </c>
      <c r="CC77" s="19">
        <v>0</v>
      </c>
      <c r="CD77" s="19">
        <v>1</v>
      </c>
      <c r="CE77" s="19">
        <v>0</v>
      </c>
      <c r="CF77" s="19">
        <v>0</v>
      </c>
      <c r="CG77" s="19">
        <v>1</v>
      </c>
      <c r="CH77" s="19">
        <v>0</v>
      </c>
      <c r="CI77" s="19">
        <v>0</v>
      </c>
      <c r="CJ77" s="19">
        <v>0</v>
      </c>
      <c r="CK77" s="19">
        <v>1</v>
      </c>
      <c r="CL77" s="19">
        <v>0</v>
      </c>
      <c r="CM77" s="19">
        <v>1</v>
      </c>
      <c r="CN77" s="19">
        <v>0</v>
      </c>
      <c r="CO77" s="19">
        <v>0</v>
      </c>
      <c r="CP77" s="19">
        <v>0</v>
      </c>
      <c r="CQ77" s="19">
        <v>0</v>
      </c>
      <c r="CR77" s="19">
        <v>2</v>
      </c>
      <c r="CS77" s="19">
        <v>0</v>
      </c>
      <c r="CT77" s="19">
        <v>0</v>
      </c>
      <c r="CU77" s="19">
        <v>1</v>
      </c>
      <c r="CV77" s="19">
        <v>0</v>
      </c>
      <c r="CW77" s="19">
        <v>0</v>
      </c>
      <c r="CX77" s="19">
        <v>0</v>
      </c>
      <c r="CY77" s="19">
        <v>2</v>
      </c>
      <c r="CZ77" s="19">
        <v>2</v>
      </c>
      <c r="DA77" s="19">
        <v>0</v>
      </c>
      <c r="DB77" s="19">
        <v>2</v>
      </c>
      <c r="DC77" s="19">
        <v>1</v>
      </c>
      <c r="DD77" s="19">
        <v>3</v>
      </c>
      <c r="DE77" s="19">
        <v>1</v>
      </c>
      <c r="DF77" s="19">
        <v>0</v>
      </c>
      <c r="DG77" s="19">
        <v>0</v>
      </c>
      <c r="DH77" s="19">
        <v>1</v>
      </c>
      <c r="DI77" s="19">
        <v>2</v>
      </c>
      <c r="DJ77" s="19">
        <v>2</v>
      </c>
      <c r="DK77" s="19">
        <v>1</v>
      </c>
      <c r="DL77" s="19">
        <v>0</v>
      </c>
      <c r="DM77" s="19">
        <v>0</v>
      </c>
      <c r="DN77" s="19">
        <v>0</v>
      </c>
      <c r="DO77" s="19">
        <v>3</v>
      </c>
      <c r="DP77" s="19">
        <v>2</v>
      </c>
      <c r="DQ77" s="19">
        <v>3</v>
      </c>
      <c r="DR77" s="19">
        <v>1</v>
      </c>
      <c r="DS77" s="19">
        <v>2</v>
      </c>
      <c r="DT77" s="19">
        <v>2</v>
      </c>
      <c r="DU77" s="19">
        <v>1</v>
      </c>
      <c r="DV77" s="19">
        <v>0</v>
      </c>
      <c r="DW77" s="19">
        <v>0</v>
      </c>
      <c r="DX77" s="19">
        <v>1</v>
      </c>
      <c r="DY77" s="19">
        <v>1</v>
      </c>
      <c r="DZ77" s="19">
        <v>3</v>
      </c>
      <c r="EA77" s="19">
        <v>2</v>
      </c>
      <c r="EB77" s="19">
        <v>2</v>
      </c>
      <c r="EC77" s="19">
        <v>2</v>
      </c>
      <c r="ED77" s="19">
        <v>0</v>
      </c>
      <c r="EE77" s="19">
        <v>1</v>
      </c>
      <c r="EF77" s="19">
        <v>0</v>
      </c>
      <c r="EG77" s="19">
        <v>2</v>
      </c>
      <c r="EH77" s="19">
        <v>0</v>
      </c>
      <c r="EI77" s="19">
        <v>1</v>
      </c>
      <c r="EJ77" s="19">
        <v>1</v>
      </c>
      <c r="EK77" s="19">
        <v>1</v>
      </c>
      <c r="EL77" s="19">
        <v>0</v>
      </c>
      <c r="EM77" s="19">
        <v>2</v>
      </c>
      <c r="EN77" s="19">
        <v>1</v>
      </c>
      <c r="EO77" s="19">
        <v>1</v>
      </c>
      <c r="EP77" s="19">
        <v>0</v>
      </c>
      <c r="EQ77" s="19">
        <v>2</v>
      </c>
      <c r="ER77" s="19">
        <v>0</v>
      </c>
      <c r="ES77" s="19">
        <v>2</v>
      </c>
      <c r="ET77" s="19">
        <v>0</v>
      </c>
      <c r="EU77" s="19">
        <v>0</v>
      </c>
      <c r="EV77" s="19">
        <v>0</v>
      </c>
      <c r="EW77" s="19">
        <v>0</v>
      </c>
      <c r="EX77" s="19">
        <v>0</v>
      </c>
      <c r="EY77" s="19">
        <v>0</v>
      </c>
      <c r="EZ77" s="19">
        <v>0</v>
      </c>
      <c r="FA77" s="19">
        <v>0</v>
      </c>
      <c r="FB77" s="19">
        <v>0</v>
      </c>
      <c r="FC77" s="19">
        <v>0</v>
      </c>
      <c r="FD77" s="19">
        <v>0</v>
      </c>
      <c r="FE77" s="19">
        <v>0</v>
      </c>
      <c r="FF77" s="19">
        <v>0</v>
      </c>
      <c r="FG77" s="19">
        <v>0</v>
      </c>
      <c r="FH77" s="19">
        <v>1</v>
      </c>
      <c r="FI77" s="19">
        <v>2</v>
      </c>
      <c r="FJ77" s="19">
        <v>2</v>
      </c>
      <c r="FK77" s="19">
        <v>0</v>
      </c>
      <c r="FL77" s="19">
        <v>1</v>
      </c>
      <c r="FM77" s="19">
        <v>0</v>
      </c>
      <c r="FN77" s="19">
        <v>0</v>
      </c>
      <c r="FO77" s="19">
        <v>1</v>
      </c>
      <c r="FP77" s="19">
        <v>1</v>
      </c>
      <c r="FQ77" s="19">
        <v>0</v>
      </c>
      <c r="FR77" s="19">
        <v>0</v>
      </c>
      <c r="FS77" s="19">
        <v>3</v>
      </c>
      <c r="FT77" s="19">
        <v>0</v>
      </c>
      <c r="FU77" s="19">
        <v>0</v>
      </c>
      <c r="FV77" s="19">
        <v>0</v>
      </c>
      <c r="FW77" s="19">
        <v>3</v>
      </c>
      <c r="FX77" s="19">
        <v>0</v>
      </c>
      <c r="FY77" s="19">
        <v>1</v>
      </c>
      <c r="FZ77" s="19">
        <v>0</v>
      </c>
      <c r="GA77" s="19">
        <v>0</v>
      </c>
      <c r="GB77" s="19">
        <v>0</v>
      </c>
      <c r="GC77" s="19">
        <v>0</v>
      </c>
      <c r="GD77" s="19">
        <v>0</v>
      </c>
      <c r="GE77" s="19">
        <v>0</v>
      </c>
      <c r="GF77" s="19">
        <v>4</v>
      </c>
      <c r="GG77" s="19">
        <v>0</v>
      </c>
      <c r="GH77" s="19">
        <v>0</v>
      </c>
      <c r="GI77" s="19">
        <v>1</v>
      </c>
      <c r="GJ77" s="19">
        <v>1</v>
      </c>
      <c r="GK77" s="19">
        <v>2</v>
      </c>
      <c r="GL77" s="19">
        <v>1</v>
      </c>
      <c r="GM77" s="19">
        <v>1</v>
      </c>
      <c r="GN77" s="19">
        <v>0</v>
      </c>
      <c r="GO77" s="19">
        <v>0</v>
      </c>
      <c r="GP77" s="19">
        <v>3</v>
      </c>
      <c r="GQ77" s="19">
        <v>0</v>
      </c>
      <c r="GR77" s="19">
        <v>0</v>
      </c>
      <c r="GS77" s="19">
        <v>2</v>
      </c>
      <c r="GT77" s="19">
        <v>1</v>
      </c>
      <c r="GU77" s="19">
        <v>3</v>
      </c>
      <c r="GV77" s="19">
        <v>3</v>
      </c>
      <c r="GW77" s="19">
        <v>0</v>
      </c>
      <c r="GX77" s="19">
        <v>0</v>
      </c>
      <c r="GY77" s="19">
        <v>1</v>
      </c>
      <c r="GZ77" s="19">
        <v>0</v>
      </c>
      <c r="HA77" s="19">
        <v>3</v>
      </c>
      <c r="HB77" s="20"/>
    </row>
    <row r="78" spans="1:210" ht="12.75" x14ac:dyDescent="0.2">
      <c r="A78" s="22" t="s">
        <v>62</v>
      </c>
      <c r="B78" s="17" t="s">
        <v>48</v>
      </c>
      <c r="C78" s="18" t="s">
        <v>52</v>
      </c>
      <c r="D78" s="19">
        <v>4</v>
      </c>
      <c r="E78" s="19">
        <v>2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3</v>
      </c>
      <c r="AJ78" s="19">
        <v>2</v>
      </c>
      <c r="AK78" s="19">
        <v>1</v>
      </c>
      <c r="AL78" s="19">
        <v>2</v>
      </c>
      <c r="AM78" s="19">
        <v>2</v>
      </c>
      <c r="AN78" s="19">
        <v>3</v>
      </c>
      <c r="AO78" s="19">
        <v>1</v>
      </c>
      <c r="AP78" s="19">
        <v>2</v>
      </c>
      <c r="AQ78" s="19">
        <v>1</v>
      </c>
      <c r="AR78" s="19">
        <v>0</v>
      </c>
      <c r="AS78" s="19">
        <v>1</v>
      </c>
      <c r="AT78" s="19">
        <v>0</v>
      </c>
      <c r="AU78" s="19">
        <v>0</v>
      </c>
      <c r="AV78" s="19">
        <v>0</v>
      </c>
      <c r="AW78" s="19">
        <v>2</v>
      </c>
      <c r="AX78" s="19">
        <v>0</v>
      </c>
      <c r="AY78" s="19">
        <v>0</v>
      </c>
      <c r="AZ78" s="19">
        <v>0</v>
      </c>
      <c r="BA78" s="19">
        <v>2</v>
      </c>
      <c r="BB78" s="19">
        <v>0</v>
      </c>
      <c r="BC78" s="19">
        <v>1</v>
      </c>
      <c r="BD78" s="19">
        <v>1</v>
      </c>
      <c r="BE78" s="19">
        <v>0</v>
      </c>
      <c r="BF78" s="19">
        <v>0</v>
      </c>
      <c r="BG78" s="19">
        <v>3</v>
      </c>
      <c r="BH78" s="19">
        <v>3</v>
      </c>
      <c r="BI78" s="19">
        <v>0</v>
      </c>
      <c r="BJ78" s="19">
        <v>2</v>
      </c>
      <c r="BK78" s="19">
        <v>0</v>
      </c>
      <c r="BL78" s="19">
        <v>1</v>
      </c>
      <c r="BM78" s="19">
        <v>1</v>
      </c>
      <c r="BN78" s="19">
        <v>4</v>
      </c>
      <c r="BO78" s="19">
        <v>0</v>
      </c>
      <c r="BP78" s="19">
        <v>1</v>
      </c>
      <c r="BQ78" s="19">
        <v>1</v>
      </c>
      <c r="BR78" s="19">
        <v>0</v>
      </c>
      <c r="BS78" s="19">
        <v>1</v>
      </c>
      <c r="BT78" s="19">
        <v>2</v>
      </c>
      <c r="BU78" s="19">
        <v>2</v>
      </c>
      <c r="BV78" s="19">
        <v>1</v>
      </c>
      <c r="BW78" s="19">
        <v>1</v>
      </c>
      <c r="BX78" s="19">
        <v>0</v>
      </c>
      <c r="BY78" s="19">
        <v>2</v>
      </c>
      <c r="BZ78" s="19">
        <v>1</v>
      </c>
      <c r="CA78" s="19">
        <v>2</v>
      </c>
      <c r="CB78" s="19">
        <v>0</v>
      </c>
      <c r="CC78" s="19">
        <v>0</v>
      </c>
      <c r="CD78" s="19">
        <v>3</v>
      </c>
      <c r="CE78" s="19">
        <v>3</v>
      </c>
      <c r="CF78" s="19">
        <v>1</v>
      </c>
      <c r="CG78" s="19">
        <v>3</v>
      </c>
      <c r="CH78" s="19">
        <v>1</v>
      </c>
      <c r="CI78" s="19">
        <v>2</v>
      </c>
      <c r="CJ78" s="19">
        <v>2</v>
      </c>
      <c r="CK78" s="19">
        <v>4</v>
      </c>
      <c r="CL78" s="19">
        <v>2</v>
      </c>
      <c r="CM78" s="19">
        <v>2</v>
      </c>
      <c r="CN78" s="19">
        <v>1</v>
      </c>
      <c r="CO78" s="19">
        <v>5</v>
      </c>
      <c r="CP78" s="19">
        <v>1</v>
      </c>
      <c r="CQ78" s="19">
        <v>1</v>
      </c>
      <c r="CR78" s="19">
        <v>0</v>
      </c>
      <c r="CS78" s="19">
        <v>1</v>
      </c>
      <c r="CT78" s="19">
        <v>1</v>
      </c>
      <c r="CU78" s="19">
        <v>1</v>
      </c>
      <c r="CV78" s="19">
        <v>0</v>
      </c>
      <c r="CW78" s="19">
        <v>0</v>
      </c>
      <c r="CX78" s="19">
        <v>0</v>
      </c>
      <c r="CY78" s="19">
        <v>2</v>
      </c>
      <c r="CZ78" s="19">
        <v>1</v>
      </c>
      <c r="DA78" s="19">
        <v>0</v>
      </c>
      <c r="DB78" s="19">
        <v>0</v>
      </c>
      <c r="DC78" s="19">
        <v>0</v>
      </c>
      <c r="DD78" s="19">
        <v>5</v>
      </c>
      <c r="DE78" s="19">
        <v>3</v>
      </c>
      <c r="DF78" s="19">
        <v>0</v>
      </c>
      <c r="DG78" s="19">
        <v>0</v>
      </c>
      <c r="DH78" s="19">
        <v>2</v>
      </c>
      <c r="DI78" s="19">
        <v>1</v>
      </c>
      <c r="DJ78" s="19">
        <v>1</v>
      </c>
      <c r="DK78" s="19">
        <v>2</v>
      </c>
      <c r="DL78" s="19">
        <v>0</v>
      </c>
      <c r="DM78" s="19">
        <v>0</v>
      </c>
      <c r="DN78" s="19">
        <v>0</v>
      </c>
      <c r="DO78" s="19">
        <v>1</v>
      </c>
      <c r="DP78" s="19">
        <v>3</v>
      </c>
      <c r="DQ78" s="19">
        <v>1</v>
      </c>
      <c r="DR78" s="19">
        <v>1</v>
      </c>
      <c r="DS78" s="19">
        <v>1</v>
      </c>
      <c r="DT78" s="19">
        <v>1</v>
      </c>
      <c r="DU78" s="19">
        <v>1</v>
      </c>
      <c r="DV78" s="19">
        <v>0</v>
      </c>
      <c r="DW78" s="19">
        <v>1</v>
      </c>
      <c r="DX78" s="19">
        <v>2</v>
      </c>
      <c r="DY78" s="19">
        <v>0</v>
      </c>
      <c r="DZ78" s="19">
        <v>1</v>
      </c>
      <c r="EA78" s="19">
        <v>3</v>
      </c>
      <c r="EB78" s="19">
        <v>1</v>
      </c>
      <c r="EC78" s="19">
        <v>2</v>
      </c>
      <c r="ED78" s="19">
        <v>1</v>
      </c>
      <c r="EE78" s="19">
        <v>1</v>
      </c>
      <c r="EF78" s="19">
        <v>0</v>
      </c>
      <c r="EG78" s="19">
        <v>3</v>
      </c>
      <c r="EH78" s="19">
        <v>0</v>
      </c>
      <c r="EI78" s="19">
        <v>2</v>
      </c>
      <c r="EJ78" s="19">
        <v>1</v>
      </c>
      <c r="EK78" s="19">
        <v>1</v>
      </c>
      <c r="EL78" s="19">
        <v>0</v>
      </c>
      <c r="EM78" s="19">
        <v>1</v>
      </c>
      <c r="EN78" s="19">
        <v>1</v>
      </c>
      <c r="EO78" s="19">
        <v>2</v>
      </c>
      <c r="EP78" s="19">
        <v>1</v>
      </c>
      <c r="EQ78" s="19">
        <v>0</v>
      </c>
      <c r="ER78" s="19">
        <v>0</v>
      </c>
      <c r="ES78" s="19">
        <v>2</v>
      </c>
      <c r="ET78" s="19">
        <v>0</v>
      </c>
      <c r="EU78" s="19">
        <v>1</v>
      </c>
      <c r="EV78" s="19">
        <v>0</v>
      </c>
      <c r="EW78" s="19">
        <v>1</v>
      </c>
      <c r="EX78" s="19">
        <v>0</v>
      </c>
      <c r="EY78" s="19">
        <v>0</v>
      </c>
      <c r="EZ78" s="19">
        <v>0</v>
      </c>
      <c r="FA78" s="19">
        <v>0</v>
      </c>
      <c r="FB78" s="19">
        <v>1</v>
      </c>
      <c r="FC78" s="19">
        <v>0</v>
      </c>
      <c r="FD78" s="19">
        <v>0</v>
      </c>
      <c r="FE78" s="19">
        <v>1</v>
      </c>
      <c r="FF78" s="19">
        <v>0</v>
      </c>
      <c r="FG78" s="19">
        <v>0</v>
      </c>
      <c r="FH78" s="19">
        <v>1</v>
      </c>
      <c r="FI78" s="19">
        <v>3</v>
      </c>
      <c r="FJ78" s="19">
        <v>4</v>
      </c>
      <c r="FK78" s="19">
        <v>1</v>
      </c>
      <c r="FL78" s="19">
        <v>0</v>
      </c>
      <c r="FM78" s="19">
        <v>0</v>
      </c>
      <c r="FN78" s="19">
        <v>0</v>
      </c>
      <c r="FO78" s="19">
        <v>1</v>
      </c>
      <c r="FP78" s="19">
        <v>1</v>
      </c>
      <c r="FQ78" s="19">
        <v>0</v>
      </c>
      <c r="FR78" s="19">
        <v>1</v>
      </c>
      <c r="FS78" s="19">
        <v>4</v>
      </c>
      <c r="FT78" s="19">
        <v>1</v>
      </c>
      <c r="FU78" s="19">
        <v>0</v>
      </c>
      <c r="FV78" s="19">
        <v>3</v>
      </c>
      <c r="FW78" s="19">
        <v>4</v>
      </c>
      <c r="FX78" s="19">
        <v>1</v>
      </c>
      <c r="FY78" s="19">
        <v>2</v>
      </c>
      <c r="FZ78" s="19">
        <v>1</v>
      </c>
      <c r="GA78" s="19">
        <v>2</v>
      </c>
      <c r="GB78" s="19">
        <v>1</v>
      </c>
      <c r="GC78" s="19">
        <v>2</v>
      </c>
      <c r="GD78" s="19">
        <v>1</v>
      </c>
      <c r="GE78" s="19">
        <v>1</v>
      </c>
      <c r="GF78" s="19">
        <v>4</v>
      </c>
      <c r="GG78" s="19">
        <v>5</v>
      </c>
      <c r="GH78" s="19">
        <v>2</v>
      </c>
      <c r="GI78" s="19">
        <v>2</v>
      </c>
      <c r="GJ78" s="19">
        <v>2</v>
      </c>
      <c r="GK78" s="19">
        <v>4</v>
      </c>
      <c r="GL78" s="19">
        <v>3</v>
      </c>
      <c r="GM78" s="19">
        <v>1</v>
      </c>
      <c r="GN78" s="19">
        <v>1</v>
      </c>
      <c r="GO78" s="19">
        <v>0</v>
      </c>
      <c r="GP78" s="19">
        <v>3</v>
      </c>
      <c r="GQ78" s="19">
        <v>1</v>
      </c>
      <c r="GR78" s="19">
        <v>1</v>
      </c>
      <c r="GS78" s="19">
        <v>5</v>
      </c>
      <c r="GT78" s="19">
        <v>5</v>
      </c>
      <c r="GU78" s="19">
        <v>3</v>
      </c>
      <c r="GV78" s="19">
        <v>4</v>
      </c>
      <c r="GW78" s="19">
        <v>0</v>
      </c>
      <c r="GX78" s="19">
        <v>0</v>
      </c>
      <c r="GY78" s="19">
        <v>1</v>
      </c>
      <c r="GZ78" s="19">
        <v>1</v>
      </c>
      <c r="HA78" s="19">
        <v>4</v>
      </c>
      <c r="HB78" s="20"/>
    </row>
    <row r="79" spans="1:210" ht="12.75" x14ac:dyDescent="0.2">
      <c r="A79" s="22" t="s">
        <v>62</v>
      </c>
      <c r="B79" s="17" t="s">
        <v>48</v>
      </c>
      <c r="C79" s="18" t="s">
        <v>53</v>
      </c>
      <c r="D79" s="19">
        <v>5</v>
      </c>
      <c r="E79" s="19">
        <v>2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6</v>
      </c>
      <c r="AJ79" s="19">
        <v>1</v>
      </c>
      <c r="AK79" s="19">
        <v>3</v>
      </c>
      <c r="AL79" s="19">
        <v>1</v>
      </c>
      <c r="AM79" s="19">
        <v>4</v>
      </c>
      <c r="AN79" s="19">
        <v>1</v>
      </c>
      <c r="AO79" s="19">
        <v>1</v>
      </c>
      <c r="AP79" s="19">
        <v>0</v>
      </c>
      <c r="AQ79" s="19">
        <v>2</v>
      </c>
      <c r="AR79" s="19">
        <v>1</v>
      </c>
      <c r="AS79" s="19">
        <v>1</v>
      </c>
      <c r="AT79" s="19">
        <v>0</v>
      </c>
      <c r="AU79" s="19">
        <v>0</v>
      </c>
      <c r="AV79" s="19">
        <v>0</v>
      </c>
      <c r="AW79" s="19">
        <v>3</v>
      </c>
      <c r="AX79" s="19">
        <v>2</v>
      </c>
      <c r="AY79" s="19">
        <v>0</v>
      </c>
      <c r="AZ79" s="19">
        <v>1</v>
      </c>
      <c r="BA79" s="19">
        <v>1</v>
      </c>
      <c r="BB79" s="19">
        <v>0</v>
      </c>
      <c r="BC79" s="19">
        <v>0</v>
      </c>
      <c r="BD79" s="19">
        <v>0</v>
      </c>
      <c r="BE79" s="19">
        <v>4</v>
      </c>
      <c r="BF79" s="19">
        <v>3</v>
      </c>
      <c r="BG79" s="19">
        <v>1</v>
      </c>
      <c r="BH79" s="19">
        <v>1</v>
      </c>
      <c r="BI79" s="19">
        <v>0</v>
      </c>
      <c r="BJ79" s="19">
        <v>3</v>
      </c>
      <c r="BK79" s="19">
        <v>0</v>
      </c>
      <c r="BL79" s="19">
        <v>2</v>
      </c>
      <c r="BM79" s="19">
        <v>1</v>
      </c>
      <c r="BN79" s="19">
        <v>2</v>
      </c>
      <c r="BO79" s="19">
        <v>0</v>
      </c>
      <c r="BP79" s="19">
        <v>1</v>
      </c>
      <c r="BQ79" s="19">
        <v>0</v>
      </c>
      <c r="BR79" s="19">
        <v>1</v>
      </c>
      <c r="BS79" s="19">
        <v>3</v>
      </c>
      <c r="BT79" s="19">
        <v>3</v>
      </c>
      <c r="BU79" s="19">
        <v>1</v>
      </c>
      <c r="BV79" s="19">
        <v>3</v>
      </c>
      <c r="BW79" s="19">
        <v>2</v>
      </c>
      <c r="BX79" s="19">
        <v>0</v>
      </c>
      <c r="BY79" s="19">
        <v>4</v>
      </c>
      <c r="BZ79" s="19">
        <v>2</v>
      </c>
      <c r="CA79" s="19">
        <v>1</v>
      </c>
      <c r="CB79" s="19">
        <v>0</v>
      </c>
      <c r="CC79" s="19">
        <v>0</v>
      </c>
      <c r="CD79" s="19">
        <v>7</v>
      </c>
      <c r="CE79" s="19">
        <v>4</v>
      </c>
      <c r="CF79" s="19">
        <v>2</v>
      </c>
      <c r="CG79" s="19">
        <v>4</v>
      </c>
      <c r="CH79" s="19">
        <v>2</v>
      </c>
      <c r="CI79" s="19">
        <v>2</v>
      </c>
      <c r="CJ79" s="19">
        <v>4</v>
      </c>
      <c r="CK79" s="19">
        <v>4</v>
      </c>
      <c r="CL79" s="19">
        <v>3</v>
      </c>
      <c r="CM79" s="19">
        <v>3</v>
      </c>
      <c r="CN79" s="19">
        <v>2</v>
      </c>
      <c r="CO79" s="19">
        <v>6</v>
      </c>
      <c r="CP79" s="19">
        <v>0</v>
      </c>
      <c r="CQ79" s="19">
        <v>0</v>
      </c>
      <c r="CR79" s="19">
        <v>0</v>
      </c>
      <c r="CS79" s="19">
        <v>2</v>
      </c>
      <c r="CT79" s="19">
        <v>2</v>
      </c>
      <c r="CU79" s="19">
        <v>2</v>
      </c>
      <c r="CV79" s="19">
        <v>1</v>
      </c>
      <c r="CW79" s="19">
        <v>1</v>
      </c>
      <c r="CX79" s="19">
        <v>1</v>
      </c>
      <c r="CY79" s="19">
        <v>2</v>
      </c>
      <c r="CZ79" s="19">
        <v>1</v>
      </c>
      <c r="DA79" s="19">
        <v>0</v>
      </c>
      <c r="DB79" s="19">
        <v>0</v>
      </c>
      <c r="DC79" s="19">
        <v>0</v>
      </c>
      <c r="DD79" s="19">
        <v>3</v>
      </c>
      <c r="DE79" s="19">
        <v>0</v>
      </c>
      <c r="DF79" s="19">
        <v>0</v>
      </c>
      <c r="DG79" s="19">
        <v>1</v>
      </c>
      <c r="DH79" s="19">
        <v>0</v>
      </c>
      <c r="DI79" s="19">
        <v>0</v>
      </c>
      <c r="DJ79" s="19">
        <v>3</v>
      </c>
      <c r="DK79" s="19">
        <v>2</v>
      </c>
      <c r="DL79" s="19">
        <v>1</v>
      </c>
      <c r="DM79" s="19">
        <v>0</v>
      </c>
      <c r="DN79" s="19">
        <v>0</v>
      </c>
      <c r="DO79" s="19">
        <v>2</v>
      </c>
      <c r="DP79" s="19">
        <v>4</v>
      </c>
      <c r="DQ79" s="19">
        <v>5</v>
      </c>
      <c r="DR79" s="19">
        <v>1</v>
      </c>
      <c r="DS79" s="19">
        <v>4</v>
      </c>
      <c r="DT79" s="19">
        <v>2</v>
      </c>
      <c r="DU79" s="19">
        <v>1</v>
      </c>
      <c r="DV79" s="19">
        <v>0</v>
      </c>
      <c r="DW79" s="19">
        <v>0</v>
      </c>
      <c r="DX79" s="19">
        <v>4</v>
      </c>
      <c r="DY79" s="19">
        <v>0</v>
      </c>
      <c r="DZ79" s="19">
        <v>4</v>
      </c>
      <c r="EA79" s="19">
        <v>2</v>
      </c>
      <c r="EB79" s="19">
        <v>1</v>
      </c>
      <c r="EC79" s="19">
        <v>2</v>
      </c>
      <c r="ED79" s="19">
        <v>2</v>
      </c>
      <c r="EE79" s="19">
        <v>0</v>
      </c>
      <c r="EF79" s="19">
        <v>0</v>
      </c>
      <c r="EG79" s="19">
        <v>3</v>
      </c>
      <c r="EH79" s="19">
        <v>3</v>
      </c>
      <c r="EI79" s="19">
        <v>4</v>
      </c>
      <c r="EJ79" s="19">
        <v>1</v>
      </c>
      <c r="EK79" s="19">
        <v>1</v>
      </c>
      <c r="EL79" s="19">
        <v>2</v>
      </c>
      <c r="EM79" s="19">
        <v>4</v>
      </c>
      <c r="EN79" s="19">
        <v>1</v>
      </c>
      <c r="EO79" s="19">
        <v>3</v>
      </c>
      <c r="EP79" s="19">
        <v>0</v>
      </c>
      <c r="EQ79" s="19">
        <v>1</v>
      </c>
      <c r="ER79" s="19">
        <v>2</v>
      </c>
      <c r="ES79" s="19">
        <v>2</v>
      </c>
      <c r="ET79" s="19">
        <v>2</v>
      </c>
      <c r="EU79" s="19">
        <v>2</v>
      </c>
      <c r="EV79" s="19">
        <v>2</v>
      </c>
      <c r="EW79" s="19">
        <v>1</v>
      </c>
      <c r="EX79" s="19">
        <v>3</v>
      </c>
      <c r="EY79" s="19">
        <v>0</v>
      </c>
      <c r="EZ79" s="19">
        <v>0</v>
      </c>
      <c r="FA79" s="19">
        <v>0</v>
      </c>
      <c r="FB79" s="19">
        <v>1</v>
      </c>
      <c r="FC79" s="19">
        <v>0</v>
      </c>
      <c r="FD79" s="19">
        <v>0</v>
      </c>
      <c r="FE79" s="19">
        <v>0</v>
      </c>
      <c r="FF79" s="19">
        <v>1</v>
      </c>
      <c r="FG79" s="19">
        <v>0</v>
      </c>
      <c r="FH79" s="19">
        <v>3</v>
      </c>
      <c r="FI79" s="19">
        <v>4</v>
      </c>
      <c r="FJ79" s="19">
        <v>3</v>
      </c>
      <c r="FK79" s="19">
        <v>2</v>
      </c>
      <c r="FL79" s="19">
        <v>2</v>
      </c>
      <c r="FM79" s="19">
        <v>2</v>
      </c>
      <c r="FN79" s="19">
        <v>3</v>
      </c>
      <c r="FO79" s="19">
        <v>1</v>
      </c>
      <c r="FP79" s="19">
        <v>1</v>
      </c>
      <c r="FQ79" s="19">
        <v>3</v>
      </c>
      <c r="FR79" s="19">
        <v>0</v>
      </c>
      <c r="FS79" s="19">
        <v>3</v>
      </c>
      <c r="FT79" s="19">
        <v>0</v>
      </c>
      <c r="FU79" s="19">
        <v>0</v>
      </c>
      <c r="FV79" s="19">
        <v>3</v>
      </c>
      <c r="FW79" s="19">
        <v>5</v>
      </c>
      <c r="FX79" s="19">
        <v>2</v>
      </c>
      <c r="FY79" s="19">
        <v>2</v>
      </c>
      <c r="FZ79" s="19">
        <v>2</v>
      </c>
      <c r="GA79" s="19">
        <v>2</v>
      </c>
      <c r="GB79" s="19">
        <v>1</v>
      </c>
      <c r="GC79" s="19">
        <v>1</v>
      </c>
      <c r="GD79" s="19">
        <v>2</v>
      </c>
      <c r="GE79" s="19">
        <v>1</v>
      </c>
      <c r="GF79" s="19">
        <v>3</v>
      </c>
      <c r="GG79" s="19">
        <v>4</v>
      </c>
      <c r="GH79" s="19">
        <v>2</v>
      </c>
      <c r="GI79" s="19">
        <v>1</v>
      </c>
      <c r="GJ79" s="19">
        <v>4</v>
      </c>
      <c r="GK79" s="19">
        <v>7</v>
      </c>
      <c r="GL79" s="19">
        <v>3</v>
      </c>
      <c r="GM79" s="19">
        <v>2</v>
      </c>
      <c r="GN79" s="19">
        <v>2</v>
      </c>
      <c r="GO79" s="19">
        <v>0</v>
      </c>
      <c r="GP79" s="19">
        <v>3</v>
      </c>
      <c r="GQ79" s="19">
        <v>1</v>
      </c>
      <c r="GR79" s="19">
        <v>1</v>
      </c>
      <c r="GS79" s="19">
        <v>5</v>
      </c>
      <c r="GT79" s="19">
        <v>5</v>
      </c>
      <c r="GU79" s="19">
        <v>4</v>
      </c>
      <c r="GV79" s="19">
        <v>4</v>
      </c>
      <c r="GW79" s="19">
        <v>1</v>
      </c>
      <c r="GX79" s="19">
        <v>1</v>
      </c>
      <c r="GY79" s="19">
        <v>3</v>
      </c>
      <c r="GZ79" s="19">
        <v>0</v>
      </c>
      <c r="HA79" s="19">
        <v>4</v>
      </c>
      <c r="HB79" s="20"/>
    </row>
    <row r="80" spans="1:210" ht="12.75" x14ac:dyDescent="0.2">
      <c r="A80" s="22" t="s">
        <v>62</v>
      </c>
      <c r="B80" s="17" t="s">
        <v>48</v>
      </c>
      <c r="C80" s="18" t="s">
        <v>54</v>
      </c>
      <c r="D80" s="19">
        <v>1</v>
      </c>
      <c r="E80" s="19">
        <v>1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1</v>
      </c>
      <c r="AJ80" s="19">
        <v>1</v>
      </c>
      <c r="AK80" s="19">
        <v>1</v>
      </c>
      <c r="AL80" s="19">
        <v>0</v>
      </c>
      <c r="AM80" s="19">
        <v>1</v>
      </c>
      <c r="AN80" s="19">
        <v>0</v>
      </c>
      <c r="AO80" s="19">
        <v>0</v>
      </c>
      <c r="AP80" s="19">
        <v>0</v>
      </c>
      <c r="AQ80" s="19">
        <v>1</v>
      </c>
      <c r="AR80" s="19">
        <v>0</v>
      </c>
      <c r="AS80" s="19">
        <v>0</v>
      </c>
      <c r="AT80" s="19">
        <v>1</v>
      </c>
      <c r="AU80" s="19">
        <v>0</v>
      </c>
      <c r="AV80" s="19">
        <v>0</v>
      </c>
      <c r="AW80" s="19">
        <v>0</v>
      </c>
      <c r="AX80" s="19">
        <v>2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1</v>
      </c>
      <c r="BH80" s="19">
        <v>2</v>
      </c>
      <c r="BI80" s="19">
        <v>0</v>
      </c>
      <c r="BJ80" s="19">
        <v>0</v>
      </c>
      <c r="BK80" s="19">
        <v>0</v>
      </c>
      <c r="BL80" s="19">
        <v>1</v>
      </c>
      <c r="BM80" s="19">
        <v>1</v>
      </c>
      <c r="BN80" s="19">
        <v>1</v>
      </c>
      <c r="BO80" s="19">
        <v>0</v>
      </c>
      <c r="BP80" s="19">
        <v>0</v>
      </c>
      <c r="BQ80" s="19">
        <v>0</v>
      </c>
      <c r="BR80" s="19">
        <v>0</v>
      </c>
      <c r="BS80" s="19">
        <v>2</v>
      </c>
      <c r="BT80" s="19">
        <v>0</v>
      </c>
      <c r="BU80" s="19">
        <v>0</v>
      </c>
      <c r="BV80" s="19">
        <v>0</v>
      </c>
      <c r="BW80" s="19">
        <v>2</v>
      </c>
      <c r="BX80" s="19">
        <v>0</v>
      </c>
      <c r="BY80" s="19">
        <v>0</v>
      </c>
      <c r="BZ80" s="19">
        <v>1</v>
      </c>
      <c r="CA80" s="19">
        <v>1</v>
      </c>
      <c r="CB80" s="19">
        <v>0</v>
      </c>
      <c r="CC80" s="19">
        <v>0</v>
      </c>
      <c r="CD80" s="19">
        <v>2</v>
      </c>
      <c r="CE80" s="19">
        <v>0</v>
      </c>
      <c r="CF80" s="19">
        <v>1</v>
      </c>
      <c r="CG80" s="19">
        <v>1</v>
      </c>
      <c r="CH80" s="19">
        <v>1</v>
      </c>
      <c r="CI80" s="19">
        <v>0</v>
      </c>
      <c r="CJ80" s="19">
        <v>1</v>
      </c>
      <c r="CK80" s="19">
        <v>1</v>
      </c>
      <c r="CL80" s="19">
        <v>1</v>
      </c>
      <c r="CM80" s="19">
        <v>1</v>
      </c>
      <c r="CN80" s="19">
        <v>1</v>
      </c>
      <c r="CO80" s="19">
        <v>2</v>
      </c>
      <c r="CP80" s="19">
        <v>0</v>
      </c>
      <c r="CQ80" s="19">
        <v>0</v>
      </c>
      <c r="CR80" s="19">
        <v>0</v>
      </c>
      <c r="CS80" s="19">
        <v>1</v>
      </c>
      <c r="CT80" s="19">
        <v>0</v>
      </c>
      <c r="CU80" s="19">
        <v>1</v>
      </c>
      <c r="CV80" s="19">
        <v>0</v>
      </c>
      <c r="CW80" s="19">
        <v>0</v>
      </c>
      <c r="CX80" s="19">
        <v>0</v>
      </c>
      <c r="CY80" s="19">
        <v>1</v>
      </c>
      <c r="CZ80" s="19">
        <v>1</v>
      </c>
      <c r="DA80" s="19">
        <v>0</v>
      </c>
      <c r="DB80" s="19">
        <v>1</v>
      </c>
      <c r="DC80" s="19">
        <v>1</v>
      </c>
      <c r="DD80" s="19">
        <v>1</v>
      </c>
      <c r="DE80" s="19">
        <v>1</v>
      </c>
      <c r="DF80" s="19">
        <v>0</v>
      </c>
      <c r="DG80" s="19">
        <v>0</v>
      </c>
      <c r="DH80" s="19">
        <v>2</v>
      </c>
      <c r="DI80" s="19">
        <v>1</v>
      </c>
      <c r="DJ80" s="19">
        <v>1</v>
      </c>
      <c r="DK80" s="19">
        <v>0</v>
      </c>
      <c r="DL80" s="19">
        <v>0</v>
      </c>
      <c r="DM80" s="19">
        <v>0</v>
      </c>
      <c r="DN80" s="19">
        <v>0</v>
      </c>
      <c r="DO80" s="19">
        <v>1</v>
      </c>
      <c r="DP80" s="19">
        <v>2</v>
      </c>
      <c r="DQ80" s="19">
        <v>1</v>
      </c>
      <c r="DR80" s="19">
        <v>0</v>
      </c>
      <c r="DS80" s="19">
        <v>1</v>
      </c>
      <c r="DT80" s="19">
        <v>0</v>
      </c>
      <c r="DU80" s="19">
        <v>1</v>
      </c>
      <c r="DV80" s="19">
        <v>0</v>
      </c>
      <c r="DW80" s="19">
        <v>0</v>
      </c>
      <c r="DX80" s="19">
        <v>2</v>
      </c>
      <c r="DY80" s="19">
        <v>1</v>
      </c>
      <c r="DZ80" s="19">
        <v>1</v>
      </c>
      <c r="EA80" s="19">
        <v>1</v>
      </c>
      <c r="EB80" s="19">
        <v>1</v>
      </c>
      <c r="EC80" s="19">
        <v>0</v>
      </c>
      <c r="ED80" s="19">
        <v>0</v>
      </c>
      <c r="EE80" s="19">
        <v>0</v>
      </c>
      <c r="EF80" s="19">
        <v>0</v>
      </c>
      <c r="EG80" s="19">
        <v>2</v>
      </c>
      <c r="EH80" s="19">
        <v>0</v>
      </c>
      <c r="EI80" s="19">
        <v>1</v>
      </c>
      <c r="EJ80" s="19">
        <v>0</v>
      </c>
      <c r="EK80" s="19">
        <v>1</v>
      </c>
      <c r="EL80" s="19">
        <v>0</v>
      </c>
      <c r="EM80" s="19">
        <v>1</v>
      </c>
      <c r="EN80" s="19">
        <v>0</v>
      </c>
      <c r="EO80" s="19">
        <v>1</v>
      </c>
      <c r="EP80" s="19">
        <v>0</v>
      </c>
      <c r="EQ80" s="19">
        <v>1</v>
      </c>
      <c r="ER80" s="19">
        <v>0</v>
      </c>
      <c r="ES80" s="19">
        <v>0</v>
      </c>
      <c r="ET80" s="19">
        <v>0</v>
      </c>
      <c r="EU80" s="19">
        <v>0</v>
      </c>
      <c r="EV80" s="19">
        <v>0</v>
      </c>
      <c r="EW80" s="19">
        <v>0</v>
      </c>
      <c r="EX80" s="19">
        <v>0</v>
      </c>
      <c r="EY80" s="19">
        <v>0</v>
      </c>
      <c r="EZ80" s="19">
        <v>0</v>
      </c>
      <c r="FA80" s="19">
        <v>0</v>
      </c>
      <c r="FB80" s="19">
        <v>0</v>
      </c>
      <c r="FC80" s="19">
        <v>0</v>
      </c>
      <c r="FD80" s="19">
        <v>0</v>
      </c>
      <c r="FE80" s="19">
        <v>0</v>
      </c>
      <c r="FF80" s="19">
        <v>0</v>
      </c>
      <c r="FG80" s="19">
        <v>0</v>
      </c>
      <c r="FH80" s="19">
        <v>1</v>
      </c>
      <c r="FI80" s="19">
        <v>2</v>
      </c>
      <c r="FJ80" s="19">
        <v>1</v>
      </c>
      <c r="FK80" s="19">
        <v>1</v>
      </c>
      <c r="FL80" s="19">
        <v>1</v>
      </c>
      <c r="FM80" s="19">
        <v>1</v>
      </c>
      <c r="FN80" s="19">
        <v>1</v>
      </c>
      <c r="FO80" s="19">
        <v>1</v>
      </c>
      <c r="FP80" s="19">
        <v>1</v>
      </c>
      <c r="FQ80" s="19">
        <v>0</v>
      </c>
      <c r="FR80" s="19">
        <v>1</v>
      </c>
      <c r="FS80" s="19">
        <v>2</v>
      </c>
      <c r="FT80" s="19">
        <v>0</v>
      </c>
      <c r="FU80" s="19">
        <v>0</v>
      </c>
      <c r="FV80" s="19">
        <v>1</v>
      </c>
      <c r="FW80" s="19">
        <v>2</v>
      </c>
      <c r="FX80" s="19">
        <v>0</v>
      </c>
      <c r="FY80" s="19">
        <v>1</v>
      </c>
      <c r="FZ80" s="19">
        <v>0</v>
      </c>
      <c r="GA80" s="19">
        <v>1</v>
      </c>
      <c r="GB80" s="19">
        <v>0</v>
      </c>
      <c r="GC80" s="19">
        <v>0</v>
      </c>
      <c r="GD80" s="19">
        <v>1</v>
      </c>
      <c r="GE80" s="19">
        <v>2</v>
      </c>
      <c r="GF80" s="19">
        <v>2</v>
      </c>
      <c r="GG80" s="19">
        <v>2</v>
      </c>
      <c r="GH80" s="19">
        <v>2</v>
      </c>
      <c r="GI80" s="19">
        <v>1</v>
      </c>
      <c r="GJ80" s="19">
        <v>2</v>
      </c>
      <c r="GK80" s="19">
        <v>2</v>
      </c>
      <c r="GL80" s="19">
        <v>0</v>
      </c>
      <c r="GM80" s="19">
        <v>0</v>
      </c>
      <c r="GN80" s="19">
        <v>1</v>
      </c>
      <c r="GO80" s="19">
        <v>0</v>
      </c>
      <c r="GP80" s="19">
        <v>1</v>
      </c>
      <c r="GQ80" s="19">
        <v>0</v>
      </c>
      <c r="GR80" s="19">
        <v>0</v>
      </c>
      <c r="GS80" s="19">
        <v>1</v>
      </c>
      <c r="GT80" s="19">
        <v>0</v>
      </c>
      <c r="GU80" s="19">
        <v>2</v>
      </c>
      <c r="GV80" s="19">
        <v>2</v>
      </c>
      <c r="GW80" s="19">
        <v>0</v>
      </c>
      <c r="GX80" s="19">
        <v>0</v>
      </c>
      <c r="GY80" s="19">
        <v>2</v>
      </c>
      <c r="GZ80" s="19">
        <v>0</v>
      </c>
      <c r="HA80" s="19">
        <v>0</v>
      </c>
      <c r="HB80" s="20"/>
    </row>
    <row r="81" spans="1:210" ht="12.75" x14ac:dyDescent="0.2">
      <c r="A81" s="22" t="s">
        <v>62</v>
      </c>
      <c r="B81" s="17" t="s">
        <v>48</v>
      </c>
      <c r="C81" s="18" t="s">
        <v>55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v>0</v>
      </c>
      <c r="CC81" s="19">
        <v>0</v>
      </c>
      <c r="CD81" s="19">
        <v>0</v>
      </c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19">
        <v>0</v>
      </c>
      <c r="DD81" s="19">
        <v>0</v>
      </c>
      <c r="DE81" s="19">
        <v>0</v>
      </c>
      <c r="DF81" s="19">
        <v>0</v>
      </c>
      <c r="DG81" s="19">
        <v>0</v>
      </c>
      <c r="DH81" s="19">
        <v>0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0</v>
      </c>
      <c r="DO81" s="19">
        <v>0</v>
      </c>
      <c r="DP81" s="19">
        <v>0</v>
      </c>
      <c r="DQ81" s="19">
        <v>0</v>
      </c>
      <c r="DR81" s="19">
        <v>0</v>
      </c>
      <c r="DS81" s="19">
        <v>0</v>
      </c>
      <c r="DT81" s="19">
        <v>0</v>
      </c>
      <c r="DU81" s="19">
        <v>0</v>
      </c>
      <c r="DV81" s="19">
        <v>0</v>
      </c>
      <c r="DW81" s="19">
        <v>0</v>
      </c>
      <c r="DX81" s="19">
        <v>0</v>
      </c>
      <c r="DY81" s="19">
        <v>0</v>
      </c>
      <c r="DZ81" s="19">
        <v>0</v>
      </c>
      <c r="EA81" s="19">
        <v>0</v>
      </c>
      <c r="EB81" s="19">
        <v>0</v>
      </c>
      <c r="EC81" s="19">
        <v>0</v>
      </c>
      <c r="ED81" s="19">
        <v>0</v>
      </c>
      <c r="EE81" s="19">
        <v>0</v>
      </c>
      <c r="EF81" s="19">
        <v>0</v>
      </c>
      <c r="EG81" s="19">
        <v>0</v>
      </c>
      <c r="EH81" s="19">
        <v>0</v>
      </c>
      <c r="EI81" s="19">
        <v>0</v>
      </c>
      <c r="EJ81" s="19">
        <v>0</v>
      </c>
      <c r="EK81" s="19">
        <v>0</v>
      </c>
      <c r="EL81" s="19">
        <v>0</v>
      </c>
      <c r="EM81" s="19">
        <v>0</v>
      </c>
      <c r="EN81" s="19">
        <v>0</v>
      </c>
      <c r="EO81" s="19">
        <v>0</v>
      </c>
      <c r="EP81" s="19">
        <v>0</v>
      </c>
      <c r="EQ81" s="19">
        <v>0</v>
      </c>
      <c r="ER81" s="19">
        <v>0</v>
      </c>
      <c r="ES81" s="19">
        <v>0</v>
      </c>
      <c r="ET81" s="19">
        <v>0</v>
      </c>
      <c r="EU81" s="19">
        <v>0</v>
      </c>
      <c r="EV81" s="19">
        <v>0</v>
      </c>
      <c r="EW81" s="19">
        <v>0</v>
      </c>
      <c r="EX81" s="19">
        <v>0</v>
      </c>
      <c r="EY81" s="19">
        <v>0</v>
      </c>
      <c r="EZ81" s="19">
        <v>0</v>
      </c>
      <c r="FA81" s="19">
        <v>0</v>
      </c>
      <c r="FB81" s="19">
        <v>0</v>
      </c>
      <c r="FC81" s="19">
        <v>0</v>
      </c>
      <c r="FD81" s="19">
        <v>0</v>
      </c>
      <c r="FE81" s="19">
        <v>0</v>
      </c>
      <c r="FF81" s="19">
        <v>0</v>
      </c>
      <c r="FG81" s="19">
        <v>0</v>
      </c>
      <c r="FH81" s="19">
        <v>0</v>
      </c>
      <c r="FI81" s="19">
        <v>0</v>
      </c>
      <c r="FJ81" s="19">
        <v>0</v>
      </c>
      <c r="FK81" s="19">
        <v>0</v>
      </c>
      <c r="FL81" s="19">
        <v>0</v>
      </c>
      <c r="FM81" s="19">
        <v>0</v>
      </c>
      <c r="FN81" s="19">
        <v>0</v>
      </c>
      <c r="FO81" s="19">
        <v>0</v>
      </c>
      <c r="FP81" s="19">
        <v>0</v>
      </c>
      <c r="FQ81" s="19">
        <v>0</v>
      </c>
      <c r="FR81" s="19">
        <v>0</v>
      </c>
      <c r="FS81" s="19">
        <v>0</v>
      </c>
      <c r="FT81" s="19">
        <v>0</v>
      </c>
      <c r="FU81" s="19">
        <v>0</v>
      </c>
      <c r="FV81" s="19">
        <v>0</v>
      </c>
      <c r="FW81" s="19">
        <v>0</v>
      </c>
      <c r="FX81" s="19">
        <v>0</v>
      </c>
      <c r="FY81" s="19">
        <v>0</v>
      </c>
      <c r="FZ81" s="19">
        <v>0</v>
      </c>
      <c r="GA81" s="19">
        <v>0</v>
      </c>
      <c r="GB81" s="19">
        <v>0</v>
      </c>
      <c r="GC81" s="19">
        <v>0</v>
      </c>
      <c r="GD81" s="19">
        <v>0</v>
      </c>
      <c r="GE81" s="19">
        <v>0</v>
      </c>
      <c r="GF81" s="19">
        <v>0</v>
      </c>
      <c r="GG81" s="19">
        <v>0</v>
      </c>
      <c r="GH81" s="19">
        <v>0</v>
      </c>
      <c r="GI81" s="19">
        <v>0</v>
      </c>
      <c r="GJ81" s="19">
        <v>0</v>
      </c>
      <c r="GK81" s="19">
        <v>0</v>
      </c>
      <c r="GL81" s="19">
        <v>0</v>
      </c>
      <c r="GM81" s="19">
        <v>0</v>
      </c>
      <c r="GN81" s="19">
        <v>0</v>
      </c>
      <c r="GO81" s="19">
        <v>0</v>
      </c>
      <c r="GP81" s="19">
        <v>0</v>
      </c>
      <c r="GQ81" s="19">
        <v>0</v>
      </c>
      <c r="GR81" s="19">
        <v>0</v>
      </c>
      <c r="GS81" s="19">
        <v>0</v>
      </c>
      <c r="GT81" s="19">
        <v>0</v>
      </c>
      <c r="GU81" s="19">
        <v>0</v>
      </c>
      <c r="GV81" s="19">
        <v>0</v>
      </c>
      <c r="GW81" s="19">
        <v>0</v>
      </c>
      <c r="GX81" s="19">
        <v>0</v>
      </c>
      <c r="GY81" s="19">
        <v>0</v>
      </c>
      <c r="GZ81" s="19">
        <v>0</v>
      </c>
      <c r="HA81" s="19">
        <v>0</v>
      </c>
      <c r="HB81" s="20"/>
    </row>
    <row r="82" spans="1:210" ht="12.75" x14ac:dyDescent="0.2">
      <c r="A82" s="22" t="s">
        <v>62</v>
      </c>
      <c r="B82" s="17" t="s">
        <v>48</v>
      </c>
      <c r="C82" s="18" t="s">
        <v>56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  <c r="DH82" s="19">
        <v>0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0</v>
      </c>
      <c r="DT82" s="19">
        <v>0</v>
      </c>
      <c r="DU82" s="19">
        <v>0</v>
      </c>
      <c r="DV82" s="19">
        <v>0</v>
      </c>
      <c r="DW82" s="19">
        <v>0</v>
      </c>
      <c r="DX82" s="19">
        <v>0</v>
      </c>
      <c r="DY82" s="19">
        <v>0</v>
      </c>
      <c r="DZ82" s="19">
        <v>0</v>
      </c>
      <c r="EA82" s="19">
        <v>0</v>
      </c>
      <c r="EB82" s="19">
        <v>0</v>
      </c>
      <c r="EC82" s="19">
        <v>0</v>
      </c>
      <c r="ED82" s="19">
        <v>0</v>
      </c>
      <c r="EE82" s="19">
        <v>0</v>
      </c>
      <c r="EF82" s="19">
        <v>0</v>
      </c>
      <c r="EG82" s="19">
        <v>0</v>
      </c>
      <c r="EH82" s="19">
        <v>0</v>
      </c>
      <c r="EI82" s="19">
        <v>0</v>
      </c>
      <c r="EJ82" s="19">
        <v>0</v>
      </c>
      <c r="EK82" s="19">
        <v>0</v>
      </c>
      <c r="EL82" s="19">
        <v>0</v>
      </c>
      <c r="EM82" s="19">
        <v>0</v>
      </c>
      <c r="EN82" s="19">
        <v>0</v>
      </c>
      <c r="EO82" s="19">
        <v>0</v>
      </c>
      <c r="EP82" s="19">
        <v>0</v>
      </c>
      <c r="EQ82" s="19">
        <v>0</v>
      </c>
      <c r="ER82" s="19">
        <v>0</v>
      </c>
      <c r="ES82" s="19">
        <v>0</v>
      </c>
      <c r="ET82" s="19">
        <v>0</v>
      </c>
      <c r="EU82" s="19">
        <v>0</v>
      </c>
      <c r="EV82" s="19">
        <v>0</v>
      </c>
      <c r="EW82" s="19">
        <v>0</v>
      </c>
      <c r="EX82" s="19">
        <v>0</v>
      </c>
      <c r="EY82" s="19">
        <v>0</v>
      </c>
      <c r="EZ82" s="19">
        <v>0</v>
      </c>
      <c r="FA82" s="19">
        <v>0</v>
      </c>
      <c r="FB82" s="19">
        <v>0</v>
      </c>
      <c r="FC82" s="19">
        <v>0</v>
      </c>
      <c r="FD82" s="19">
        <v>0</v>
      </c>
      <c r="FE82" s="19">
        <v>0</v>
      </c>
      <c r="FF82" s="19">
        <v>0</v>
      </c>
      <c r="FG82" s="19">
        <v>0</v>
      </c>
      <c r="FH82" s="19">
        <v>0</v>
      </c>
      <c r="FI82" s="19">
        <v>0</v>
      </c>
      <c r="FJ82" s="19">
        <v>0</v>
      </c>
      <c r="FK82" s="19">
        <v>0</v>
      </c>
      <c r="FL82" s="19">
        <v>0</v>
      </c>
      <c r="FM82" s="19">
        <v>0</v>
      </c>
      <c r="FN82" s="19">
        <v>0</v>
      </c>
      <c r="FO82" s="19">
        <v>0</v>
      </c>
      <c r="FP82" s="19">
        <v>0</v>
      </c>
      <c r="FQ82" s="19">
        <v>0</v>
      </c>
      <c r="FR82" s="19">
        <v>0</v>
      </c>
      <c r="FS82" s="19">
        <v>0</v>
      </c>
      <c r="FT82" s="19">
        <v>0</v>
      </c>
      <c r="FU82" s="19">
        <v>0</v>
      </c>
      <c r="FV82" s="19">
        <v>0</v>
      </c>
      <c r="FW82" s="19">
        <v>0</v>
      </c>
      <c r="FX82" s="19">
        <v>0</v>
      </c>
      <c r="FY82" s="19">
        <v>0</v>
      </c>
      <c r="FZ82" s="19">
        <v>0</v>
      </c>
      <c r="GA82" s="19">
        <v>0</v>
      </c>
      <c r="GB82" s="19">
        <v>0</v>
      </c>
      <c r="GC82" s="19">
        <v>0</v>
      </c>
      <c r="GD82" s="19">
        <v>0</v>
      </c>
      <c r="GE82" s="19">
        <v>0</v>
      </c>
      <c r="GF82" s="19">
        <v>0</v>
      </c>
      <c r="GG82" s="19">
        <v>0</v>
      </c>
      <c r="GH82" s="19">
        <v>0</v>
      </c>
      <c r="GI82" s="19">
        <v>0</v>
      </c>
      <c r="GJ82" s="19">
        <v>0</v>
      </c>
      <c r="GK82" s="19">
        <v>0</v>
      </c>
      <c r="GL82" s="19">
        <v>0</v>
      </c>
      <c r="GM82" s="19">
        <v>0</v>
      </c>
      <c r="GN82" s="19">
        <v>0</v>
      </c>
      <c r="GO82" s="19">
        <v>0</v>
      </c>
      <c r="GP82" s="19">
        <v>0</v>
      </c>
      <c r="GQ82" s="19">
        <v>0</v>
      </c>
      <c r="GR82" s="19">
        <v>0</v>
      </c>
      <c r="GS82" s="19">
        <v>0</v>
      </c>
      <c r="GT82" s="19">
        <v>0</v>
      </c>
      <c r="GU82" s="19">
        <v>0</v>
      </c>
      <c r="GV82" s="19">
        <v>0</v>
      </c>
      <c r="GW82" s="19">
        <v>0</v>
      </c>
      <c r="GX82" s="19">
        <v>0</v>
      </c>
      <c r="GY82" s="19">
        <v>0</v>
      </c>
      <c r="GZ82" s="19">
        <v>0</v>
      </c>
      <c r="HA82" s="19">
        <v>0</v>
      </c>
      <c r="HB82" s="20"/>
    </row>
    <row r="83" spans="1:210" ht="12.75" x14ac:dyDescent="0.2">
      <c r="A83" s="22" t="s">
        <v>62</v>
      </c>
      <c r="B83" s="17" t="s">
        <v>48</v>
      </c>
      <c r="C83" s="18" t="s">
        <v>57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  <c r="DH83" s="19">
        <v>0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0</v>
      </c>
      <c r="DX83" s="19">
        <v>0</v>
      </c>
      <c r="DY83" s="19">
        <v>0</v>
      </c>
      <c r="DZ83" s="19">
        <v>0</v>
      </c>
      <c r="EA83" s="19">
        <v>0</v>
      </c>
      <c r="EB83" s="19">
        <v>0</v>
      </c>
      <c r="EC83" s="19">
        <v>0</v>
      </c>
      <c r="ED83" s="19">
        <v>0</v>
      </c>
      <c r="EE83" s="19">
        <v>0</v>
      </c>
      <c r="EF83" s="19">
        <v>0</v>
      </c>
      <c r="EG83" s="19">
        <v>0</v>
      </c>
      <c r="EH83" s="19">
        <v>0</v>
      </c>
      <c r="EI83" s="19">
        <v>0</v>
      </c>
      <c r="EJ83" s="19">
        <v>0</v>
      </c>
      <c r="EK83" s="19">
        <v>0</v>
      </c>
      <c r="EL83" s="19">
        <v>0</v>
      </c>
      <c r="EM83" s="19">
        <v>0</v>
      </c>
      <c r="EN83" s="19">
        <v>0</v>
      </c>
      <c r="EO83" s="19">
        <v>0</v>
      </c>
      <c r="EP83" s="19">
        <v>0</v>
      </c>
      <c r="EQ83" s="19">
        <v>0</v>
      </c>
      <c r="ER83" s="19">
        <v>0</v>
      </c>
      <c r="ES83" s="19">
        <v>0</v>
      </c>
      <c r="ET83" s="19">
        <v>0</v>
      </c>
      <c r="EU83" s="19">
        <v>0</v>
      </c>
      <c r="EV83" s="19">
        <v>0</v>
      </c>
      <c r="EW83" s="19">
        <v>0</v>
      </c>
      <c r="EX83" s="19">
        <v>0</v>
      </c>
      <c r="EY83" s="19">
        <v>0</v>
      </c>
      <c r="EZ83" s="19">
        <v>0</v>
      </c>
      <c r="FA83" s="19">
        <v>0</v>
      </c>
      <c r="FB83" s="19">
        <v>0</v>
      </c>
      <c r="FC83" s="19">
        <v>0</v>
      </c>
      <c r="FD83" s="19">
        <v>0</v>
      </c>
      <c r="FE83" s="19">
        <v>0</v>
      </c>
      <c r="FF83" s="19">
        <v>0</v>
      </c>
      <c r="FG83" s="19">
        <v>0</v>
      </c>
      <c r="FH83" s="19">
        <v>0</v>
      </c>
      <c r="FI83" s="19">
        <v>0</v>
      </c>
      <c r="FJ83" s="19">
        <v>0</v>
      </c>
      <c r="FK83" s="19">
        <v>0</v>
      </c>
      <c r="FL83" s="19">
        <v>0</v>
      </c>
      <c r="FM83" s="19">
        <v>0</v>
      </c>
      <c r="FN83" s="19">
        <v>0</v>
      </c>
      <c r="FO83" s="19">
        <v>0</v>
      </c>
      <c r="FP83" s="19">
        <v>0</v>
      </c>
      <c r="FQ83" s="19">
        <v>0</v>
      </c>
      <c r="FR83" s="19">
        <v>0</v>
      </c>
      <c r="FS83" s="19">
        <v>0</v>
      </c>
      <c r="FT83" s="19">
        <v>0</v>
      </c>
      <c r="FU83" s="19">
        <v>0</v>
      </c>
      <c r="FV83" s="19">
        <v>0</v>
      </c>
      <c r="FW83" s="19">
        <v>0</v>
      </c>
      <c r="FX83" s="19">
        <v>0</v>
      </c>
      <c r="FY83" s="19">
        <v>0</v>
      </c>
      <c r="FZ83" s="19">
        <v>0</v>
      </c>
      <c r="GA83" s="19">
        <v>0</v>
      </c>
      <c r="GB83" s="19">
        <v>0</v>
      </c>
      <c r="GC83" s="19">
        <v>0</v>
      </c>
      <c r="GD83" s="19">
        <v>0</v>
      </c>
      <c r="GE83" s="19">
        <v>0</v>
      </c>
      <c r="GF83" s="19">
        <v>0</v>
      </c>
      <c r="GG83" s="19">
        <v>0</v>
      </c>
      <c r="GH83" s="19">
        <v>0</v>
      </c>
      <c r="GI83" s="19">
        <v>0</v>
      </c>
      <c r="GJ83" s="19">
        <v>0</v>
      </c>
      <c r="GK83" s="19">
        <v>0</v>
      </c>
      <c r="GL83" s="19">
        <v>0</v>
      </c>
      <c r="GM83" s="19">
        <v>0</v>
      </c>
      <c r="GN83" s="19">
        <v>0</v>
      </c>
      <c r="GO83" s="19">
        <v>0</v>
      </c>
      <c r="GP83" s="19">
        <v>0</v>
      </c>
      <c r="GQ83" s="19">
        <v>0</v>
      </c>
      <c r="GR83" s="19">
        <v>0</v>
      </c>
      <c r="GS83" s="19">
        <v>0</v>
      </c>
      <c r="GT83" s="19">
        <v>0</v>
      </c>
      <c r="GU83" s="19">
        <v>0</v>
      </c>
      <c r="GV83" s="19">
        <v>0</v>
      </c>
      <c r="GW83" s="19">
        <v>0</v>
      </c>
      <c r="GX83" s="19">
        <v>0</v>
      </c>
      <c r="GY83" s="19">
        <v>0</v>
      </c>
      <c r="GZ83" s="19">
        <v>0</v>
      </c>
      <c r="HA83" s="19">
        <v>0</v>
      </c>
      <c r="HB83" s="20"/>
    </row>
    <row r="84" spans="1:210" ht="12.75" x14ac:dyDescent="0.2">
      <c r="A84" s="24" t="s">
        <v>62</v>
      </c>
      <c r="B84" s="2" t="s">
        <v>58</v>
      </c>
      <c r="C84" s="3" t="s">
        <v>49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  <c r="GX84" s="21">
        <v>0</v>
      </c>
      <c r="GY84" s="21">
        <v>0</v>
      </c>
      <c r="GZ84" s="21">
        <v>0</v>
      </c>
      <c r="HA84" s="21">
        <v>0</v>
      </c>
      <c r="HB84" s="20"/>
    </row>
    <row r="85" spans="1:210" ht="12.75" x14ac:dyDescent="0.2">
      <c r="A85" s="16" t="s">
        <v>62</v>
      </c>
      <c r="B85" s="17" t="s">
        <v>58</v>
      </c>
      <c r="C85" s="18" t="s">
        <v>50</v>
      </c>
      <c r="D85" s="19">
        <v>3</v>
      </c>
      <c r="E85" s="19">
        <v>4</v>
      </c>
      <c r="F85" s="19">
        <v>1</v>
      </c>
      <c r="G85" s="19">
        <v>0</v>
      </c>
      <c r="H85" s="19">
        <v>0</v>
      </c>
      <c r="I85" s="19">
        <v>1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1</v>
      </c>
      <c r="P85" s="19">
        <v>0</v>
      </c>
      <c r="Q85" s="19">
        <v>0</v>
      </c>
      <c r="R85" s="19">
        <v>0</v>
      </c>
      <c r="S85" s="19">
        <v>1</v>
      </c>
      <c r="T85" s="19">
        <v>1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1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4</v>
      </c>
      <c r="AJ85" s="19">
        <v>2</v>
      </c>
      <c r="AK85" s="19">
        <v>2</v>
      </c>
      <c r="AL85" s="19">
        <v>0</v>
      </c>
      <c r="AM85" s="19">
        <v>2</v>
      </c>
      <c r="AN85" s="19">
        <v>4</v>
      </c>
      <c r="AO85" s="19">
        <v>2</v>
      </c>
      <c r="AP85" s="19">
        <v>0</v>
      </c>
      <c r="AQ85" s="19">
        <v>3</v>
      </c>
      <c r="AR85" s="19">
        <v>0</v>
      </c>
      <c r="AS85" s="19">
        <v>1</v>
      </c>
      <c r="AT85" s="19">
        <v>0</v>
      </c>
      <c r="AU85" s="19">
        <v>0</v>
      </c>
      <c r="AV85" s="19">
        <v>0</v>
      </c>
      <c r="AW85" s="19">
        <v>1</v>
      </c>
      <c r="AX85" s="19">
        <v>1</v>
      </c>
      <c r="AY85" s="19">
        <v>0</v>
      </c>
      <c r="AZ85" s="19">
        <v>2</v>
      </c>
      <c r="BA85" s="19">
        <v>2</v>
      </c>
      <c r="BB85" s="19">
        <v>0</v>
      </c>
      <c r="BC85" s="19">
        <v>0</v>
      </c>
      <c r="BD85" s="19">
        <v>1</v>
      </c>
      <c r="BE85" s="19">
        <v>3</v>
      </c>
      <c r="BF85" s="19">
        <v>2</v>
      </c>
      <c r="BG85" s="19">
        <v>3</v>
      </c>
      <c r="BH85" s="19">
        <v>1</v>
      </c>
      <c r="BI85" s="19">
        <v>0</v>
      </c>
      <c r="BJ85" s="19">
        <v>0</v>
      </c>
      <c r="BK85" s="19">
        <v>1</v>
      </c>
      <c r="BL85" s="19">
        <v>3</v>
      </c>
      <c r="BM85" s="19">
        <v>0</v>
      </c>
      <c r="BN85" s="19">
        <v>1</v>
      </c>
      <c r="BO85" s="19">
        <v>1</v>
      </c>
      <c r="BP85" s="19">
        <v>3</v>
      </c>
      <c r="BQ85" s="19">
        <v>1</v>
      </c>
      <c r="BR85" s="19">
        <v>0</v>
      </c>
      <c r="BS85" s="19">
        <v>4</v>
      </c>
      <c r="BT85" s="19">
        <v>3</v>
      </c>
      <c r="BU85" s="19">
        <v>1</v>
      </c>
      <c r="BV85" s="19">
        <v>2</v>
      </c>
      <c r="BW85" s="19">
        <v>0</v>
      </c>
      <c r="BX85" s="19">
        <v>1</v>
      </c>
      <c r="BY85" s="19">
        <v>2</v>
      </c>
      <c r="BZ85" s="19">
        <v>4</v>
      </c>
      <c r="CA85" s="19">
        <v>2</v>
      </c>
      <c r="CB85" s="19">
        <v>0</v>
      </c>
      <c r="CC85" s="19">
        <v>0</v>
      </c>
      <c r="CD85" s="19">
        <v>3</v>
      </c>
      <c r="CE85" s="19">
        <v>2</v>
      </c>
      <c r="CF85" s="19">
        <v>4</v>
      </c>
      <c r="CG85" s="19">
        <v>3</v>
      </c>
      <c r="CH85" s="19">
        <v>1</v>
      </c>
      <c r="CI85" s="19">
        <v>1</v>
      </c>
      <c r="CJ85" s="19">
        <v>6</v>
      </c>
      <c r="CK85" s="19">
        <v>4</v>
      </c>
      <c r="CL85" s="19">
        <v>3</v>
      </c>
      <c r="CM85" s="19">
        <v>4</v>
      </c>
      <c r="CN85" s="19">
        <v>3</v>
      </c>
      <c r="CO85" s="19">
        <v>5</v>
      </c>
      <c r="CP85" s="19">
        <v>0</v>
      </c>
      <c r="CQ85" s="19">
        <v>0</v>
      </c>
      <c r="CR85" s="19">
        <v>1</v>
      </c>
      <c r="CS85" s="19">
        <v>0</v>
      </c>
      <c r="CT85" s="19">
        <v>2</v>
      </c>
      <c r="CU85" s="19">
        <v>2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2</v>
      </c>
      <c r="DC85" s="19">
        <v>0</v>
      </c>
      <c r="DD85" s="19">
        <v>6</v>
      </c>
      <c r="DE85" s="19">
        <v>3</v>
      </c>
      <c r="DF85" s="19">
        <v>2</v>
      </c>
      <c r="DG85" s="19">
        <v>1</v>
      </c>
      <c r="DH85" s="19">
        <v>2</v>
      </c>
      <c r="DI85" s="19">
        <v>0</v>
      </c>
      <c r="DJ85" s="19">
        <v>0</v>
      </c>
      <c r="DK85" s="19">
        <v>1</v>
      </c>
      <c r="DL85" s="19">
        <v>0</v>
      </c>
      <c r="DM85" s="19">
        <v>0</v>
      </c>
      <c r="DN85" s="19">
        <v>0</v>
      </c>
      <c r="DO85" s="19">
        <v>5</v>
      </c>
      <c r="DP85" s="19">
        <v>5</v>
      </c>
      <c r="DQ85" s="19">
        <v>4</v>
      </c>
      <c r="DR85" s="19">
        <v>0</v>
      </c>
      <c r="DS85" s="19">
        <v>1</v>
      </c>
      <c r="DT85" s="19">
        <v>1</v>
      </c>
      <c r="DU85" s="19">
        <v>1</v>
      </c>
      <c r="DV85" s="19">
        <v>0</v>
      </c>
      <c r="DW85" s="19">
        <v>0</v>
      </c>
      <c r="DX85" s="19">
        <v>6</v>
      </c>
      <c r="DY85" s="19">
        <v>1</v>
      </c>
      <c r="DZ85" s="19">
        <v>3</v>
      </c>
      <c r="EA85" s="19">
        <v>1</v>
      </c>
      <c r="EB85" s="19">
        <v>3</v>
      </c>
      <c r="EC85" s="19">
        <v>3</v>
      </c>
      <c r="ED85" s="19">
        <v>2</v>
      </c>
      <c r="EE85" s="19">
        <v>0</v>
      </c>
      <c r="EF85" s="19">
        <v>0</v>
      </c>
      <c r="EG85" s="19">
        <v>3</v>
      </c>
      <c r="EH85" s="19">
        <v>2</v>
      </c>
      <c r="EI85" s="19">
        <v>0</v>
      </c>
      <c r="EJ85" s="19">
        <v>0</v>
      </c>
      <c r="EK85" s="19">
        <v>0</v>
      </c>
      <c r="EL85" s="19">
        <v>0</v>
      </c>
      <c r="EM85" s="19">
        <v>3</v>
      </c>
      <c r="EN85" s="19">
        <v>0</v>
      </c>
      <c r="EO85" s="19">
        <v>3</v>
      </c>
      <c r="EP85" s="19">
        <v>0</v>
      </c>
      <c r="EQ85" s="19">
        <v>1</v>
      </c>
      <c r="ER85" s="19">
        <v>0</v>
      </c>
      <c r="ES85" s="19">
        <v>3</v>
      </c>
      <c r="ET85" s="19">
        <v>0</v>
      </c>
      <c r="EU85" s="19">
        <v>1</v>
      </c>
      <c r="EV85" s="19">
        <v>0</v>
      </c>
      <c r="EW85" s="19">
        <v>0</v>
      </c>
      <c r="EX85" s="19">
        <v>0</v>
      </c>
      <c r="EY85" s="19">
        <v>0</v>
      </c>
      <c r="EZ85" s="19">
        <v>0</v>
      </c>
      <c r="FA85" s="19">
        <v>0</v>
      </c>
      <c r="FB85" s="19">
        <v>1</v>
      </c>
      <c r="FC85" s="19">
        <v>0</v>
      </c>
      <c r="FD85" s="19">
        <v>0</v>
      </c>
      <c r="FE85" s="19">
        <v>0</v>
      </c>
      <c r="FF85" s="19">
        <v>0</v>
      </c>
      <c r="FG85" s="19">
        <v>0</v>
      </c>
      <c r="FH85" s="19">
        <v>4</v>
      </c>
      <c r="FI85" s="19">
        <v>7</v>
      </c>
      <c r="FJ85" s="19">
        <v>5</v>
      </c>
      <c r="FK85" s="19">
        <v>1</v>
      </c>
      <c r="FL85" s="19">
        <v>3</v>
      </c>
      <c r="FM85" s="19">
        <v>0</v>
      </c>
      <c r="FN85" s="19">
        <v>2</v>
      </c>
      <c r="FO85" s="19">
        <v>2</v>
      </c>
      <c r="FP85" s="19">
        <v>0</v>
      </c>
      <c r="FQ85" s="19">
        <v>1</v>
      </c>
      <c r="FR85" s="19">
        <v>2</v>
      </c>
      <c r="FS85" s="19">
        <v>2</v>
      </c>
      <c r="FT85" s="19">
        <v>0</v>
      </c>
      <c r="FU85" s="19">
        <v>0</v>
      </c>
      <c r="FV85" s="19">
        <v>2</v>
      </c>
      <c r="FW85" s="19">
        <v>5</v>
      </c>
      <c r="FX85" s="19">
        <v>2</v>
      </c>
      <c r="FY85" s="19">
        <v>5</v>
      </c>
      <c r="FZ85" s="19">
        <v>1</v>
      </c>
      <c r="GA85" s="19">
        <v>3</v>
      </c>
      <c r="GB85" s="19">
        <v>1</v>
      </c>
      <c r="GC85" s="19">
        <v>1</v>
      </c>
      <c r="GD85" s="19">
        <v>1</v>
      </c>
      <c r="GE85" s="19">
        <v>1</v>
      </c>
      <c r="GF85" s="19">
        <v>4</v>
      </c>
      <c r="GG85" s="19">
        <v>1</v>
      </c>
      <c r="GH85" s="19">
        <v>1</v>
      </c>
      <c r="GI85" s="19">
        <v>1</v>
      </c>
      <c r="GJ85" s="19">
        <v>1</v>
      </c>
      <c r="GK85" s="19">
        <v>3</v>
      </c>
      <c r="GL85" s="19">
        <v>4</v>
      </c>
      <c r="GM85" s="19">
        <v>3</v>
      </c>
      <c r="GN85" s="19">
        <v>1</v>
      </c>
      <c r="GO85" s="19">
        <v>1</v>
      </c>
      <c r="GP85" s="19">
        <v>5</v>
      </c>
      <c r="GQ85" s="19">
        <v>0</v>
      </c>
      <c r="GR85" s="19">
        <v>1</v>
      </c>
      <c r="GS85" s="19">
        <v>6</v>
      </c>
      <c r="GT85" s="19">
        <v>4</v>
      </c>
      <c r="GU85" s="19">
        <v>7</v>
      </c>
      <c r="GV85" s="19">
        <v>6</v>
      </c>
      <c r="GW85" s="19">
        <v>0</v>
      </c>
      <c r="GX85" s="19">
        <v>0</v>
      </c>
      <c r="GY85" s="19">
        <v>6</v>
      </c>
      <c r="GZ85" s="19">
        <v>0</v>
      </c>
      <c r="HA85" s="19">
        <v>2</v>
      </c>
      <c r="HB85" s="20"/>
    </row>
    <row r="86" spans="1:210" ht="12.75" x14ac:dyDescent="0.2">
      <c r="A86" s="16" t="s">
        <v>62</v>
      </c>
      <c r="B86" s="17" t="s">
        <v>58</v>
      </c>
      <c r="C86" s="18" t="s">
        <v>51</v>
      </c>
      <c r="D86" s="19">
        <v>0</v>
      </c>
      <c r="E86" s="19">
        <v>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1</v>
      </c>
      <c r="AJ86" s="19">
        <v>0</v>
      </c>
      <c r="AK86" s="19">
        <v>1</v>
      </c>
      <c r="AL86" s="19">
        <v>0</v>
      </c>
      <c r="AM86" s="19">
        <v>1</v>
      </c>
      <c r="AN86" s="19">
        <v>0</v>
      </c>
      <c r="AO86" s="19">
        <v>0</v>
      </c>
      <c r="AP86" s="19">
        <v>0</v>
      </c>
      <c r="AQ86" s="19">
        <v>1</v>
      </c>
      <c r="AR86" s="19">
        <v>1</v>
      </c>
      <c r="AS86" s="19">
        <v>1</v>
      </c>
      <c r="AT86" s="19">
        <v>0</v>
      </c>
      <c r="AU86" s="19">
        <v>0</v>
      </c>
      <c r="AV86" s="19">
        <v>0</v>
      </c>
      <c r="AW86" s="19">
        <v>1</v>
      </c>
      <c r="AX86" s="19">
        <v>0</v>
      </c>
      <c r="AY86" s="19">
        <v>0</v>
      </c>
      <c r="AZ86" s="19">
        <v>1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1</v>
      </c>
      <c r="BH86" s="19">
        <v>1</v>
      </c>
      <c r="BI86" s="19">
        <v>0</v>
      </c>
      <c r="BJ86" s="19">
        <v>2</v>
      </c>
      <c r="BK86" s="19">
        <v>0</v>
      </c>
      <c r="BL86" s="19">
        <v>0</v>
      </c>
      <c r="BM86" s="19">
        <v>0</v>
      </c>
      <c r="BN86" s="19">
        <v>1</v>
      </c>
      <c r="BO86" s="19">
        <v>0</v>
      </c>
      <c r="BP86" s="19">
        <v>1</v>
      </c>
      <c r="BQ86" s="19">
        <v>0</v>
      </c>
      <c r="BR86" s="19">
        <v>0</v>
      </c>
      <c r="BS86" s="19">
        <v>1</v>
      </c>
      <c r="BT86" s="19">
        <v>1</v>
      </c>
      <c r="BU86" s="19">
        <v>1</v>
      </c>
      <c r="BV86" s="19">
        <v>1</v>
      </c>
      <c r="BW86" s="19">
        <v>0</v>
      </c>
      <c r="BX86" s="19">
        <v>1</v>
      </c>
      <c r="BY86" s="19">
        <v>0</v>
      </c>
      <c r="BZ86" s="19">
        <v>0</v>
      </c>
      <c r="CA86" s="19">
        <v>1</v>
      </c>
      <c r="CB86" s="19">
        <v>0</v>
      </c>
      <c r="CC86" s="19">
        <v>0</v>
      </c>
      <c r="CD86" s="19">
        <v>1</v>
      </c>
      <c r="CE86" s="19">
        <v>0</v>
      </c>
      <c r="CF86" s="19">
        <v>1</v>
      </c>
      <c r="CG86" s="19">
        <v>0</v>
      </c>
      <c r="CH86" s="19">
        <v>0</v>
      </c>
      <c r="CI86" s="19">
        <v>0</v>
      </c>
      <c r="CJ86" s="19">
        <v>1</v>
      </c>
      <c r="CK86" s="19">
        <v>2</v>
      </c>
      <c r="CL86" s="19">
        <v>2</v>
      </c>
      <c r="CM86" s="19">
        <v>2</v>
      </c>
      <c r="CN86" s="19">
        <v>2</v>
      </c>
      <c r="CO86" s="19">
        <v>2</v>
      </c>
      <c r="CP86" s="19">
        <v>0</v>
      </c>
      <c r="CQ86" s="19">
        <v>0</v>
      </c>
      <c r="CR86" s="19">
        <v>0</v>
      </c>
      <c r="CS86" s="19">
        <v>1</v>
      </c>
      <c r="CT86" s="19">
        <v>1</v>
      </c>
      <c r="CU86" s="19">
        <v>1</v>
      </c>
      <c r="CV86" s="19">
        <v>0</v>
      </c>
      <c r="CW86" s="19">
        <v>1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1</v>
      </c>
      <c r="DE86" s="19">
        <v>2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2</v>
      </c>
      <c r="DQ86" s="19">
        <v>1</v>
      </c>
      <c r="DR86" s="19">
        <v>0</v>
      </c>
      <c r="DS86" s="19">
        <v>0</v>
      </c>
      <c r="DT86" s="19">
        <v>0</v>
      </c>
      <c r="DU86" s="19">
        <v>1</v>
      </c>
      <c r="DV86" s="19">
        <v>0</v>
      </c>
      <c r="DW86" s="19">
        <v>0</v>
      </c>
      <c r="DX86" s="19">
        <v>2</v>
      </c>
      <c r="DY86" s="19">
        <v>0</v>
      </c>
      <c r="DZ86" s="19">
        <v>1</v>
      </c>
      <c r="EA86" s="19">
        <v>1</v>
      </c>
      <c r="EB86" s="19">
        <v>0</v>
      </c>
      <c r="EC86" s="19">
        <v>1</v>
      </c>
      <c r="ED86" s="19">
        <v>1</v>
      </c>
      <c r="EE86" s="19">
        <v>0</v>
      </c>
      <c r="EF86" s="19">
        <v>0</v>
      </c>
      <c r="EG86" s="19">
        <v>1</v>
      </c>
      <c r="EH86" s="19">
        <v>0</v>
      </c>
      <c r="EI86" s="19">
        <v>1</v>
      </c>
      <c r="EJ86" s="19">
        <v>1</v>
      </c>
      <c r="EK86" s="19">
        <v>2</v>
      </c>
      <c r="EL86" s="19">
        <v>0</v>
      </c>
      <c r="EM86" s="19">
        <v>2</v>
      </c>
      <c r="EN86" s="19">
        <v>0</v>
      </c>
      <c r="EO86" s="19">
        <v>1</v>
      </c>
      <c r="EP86" s="19">
        <v>0</v>
      </c>
      <c r="EQ86" s="19">
        <v>1</v>
      </c>
      <c r="ER86" s="19">
        <v>0</v>
      </c>
      <c r="ES86" s="19">
        <v>0</v>
      </c>
      <c r="ET86" s="19">
        <v>0</v>
      </c>
      <c r="EU86" s="19">
        <v>0</v>
      </c>
      <c r="EV86" s="19">
        <v>0</v>
      </c>
      <c r="EW86" s="19">
        <v>0</v>
      </c>
      <c r="EX86" s="19">
        <v>0</v>
      </c>
      <c r="EY86" s="19">
        <v>0</v>
      </c>
      <c r="EZ86" s="19">
        <v>0</v>
      </c>
      <c r="FA86" s="19">
        <v>0</v>
      </c>
      <c r="FB86" s="19">
        <v>0</v>
      </c>
      <c r="FC86" s="19">
        <v>0</v>
      </c>
      <c r="FD86" s="19">
        <v>0</v>
      </c>
      <c r="FE86" s="19">
        <v>0</v>
      </c>
      <c r="FF86" s="19">
        <v>0</v>
      </c>
      <c r="FG86" s="19">
        <v>0</v>
      </c>
      <c r="FH86" s="19">
        <v>0</v>
      </c>
      <c r="FI86" s="19">
        <v>0</v>
      </c>
      <c r="FJ86" s="19">
        <v>2</v>
      </c>
      <c r="FK86" s="19">
        <v>0</v>
      </c>
      <c r="FL86" s="19">
        <v>2</v>
      </c>
      <c r="FM86" s="19">
        <v>0</v>
      </c>
      <c r="FN86" s="19">
        <v>0</v>
      </c>
      <c r="FO86" s="19">
        <v>0</v>
      </c>
      <c r="FP86" s="19">
        <v>0</v>
      </c>
      <c r="FQ86" s="19">
        <v>0</v>
      </c>
      <c r="FR86" s="19">
        <v>1</v>
      </c>
      <c r="FS86" s="19">
        <v>0</v>
      </c>
      <c r="FT86" s="19">
        <v>0</v>
      </c>
      <c r="FU86" s="19">
        <v>0</v>
      </c>
      <c r="FV86" s="19">
        <v>0</v>
      </c>
      <c r="FW86" s="19">
        <v>2</v>
      </c>
      <c r="FX86" s="19">
        <v>2</v>
      </c>
      <c r="FY86" s="19">
        <v>1</v>
      </c>
      <c r="FZ86" s="19">
        <v>1</v>
      </c>
      <c r="GA86" s="19">
        <v>1</v>
      </c>
      <c r="GB86" s="19">
        <v>0</v>
      </c>
      <c r="GC86" s="19">
        <v>0</v>
      </c>
      <c r="GD86" s="19">
        <v>0</v>
      </c>
      <c r="GE86" s="19">
        <v>0</v>
      </c>
      <c r="GF86" s="19">
        <v>0</v>
      </c>
      <c r="GG86" s="19">
        <v>1</v>
      </c>
      <c r="GH86" s="19">
        <v>1</v>
      </c>
      <c r="GI86" s="19">
        <v>0</v>
      </c>
      <c r="GJ86" s="19">
        <v>0</v>
      </c>
      <c r="GK86" s="19">
        <v>1</v>
      </c>
      <c r="GL86" s="19">
        <v>2</v>
      </c>
      <c r="GM86" s="19">
        <v>2</v>
      </c>
      <c r="GN86" s="19">
        <v>1</v>
      </c>
      <c r="GO86" s="19">
        <v>0</v>
      </c>
      <c r="GP86" s="19">
        <v>1</v>
      </c>
      <c r="GQ86" s="19">
        <v>0</v>
      </c>
      <c r="GR86" s="19">
        <v>1</v>
      </c>
      <c r="GS86" s="19">
        <v>2</v>
      </c>
      <c r="GT86" s="19">
        <v>1</v>
      </c>
      <c r="GU86" s="19">
        <v>2</v>
      </c>
      <c r="GV86" s="19">
        <v>2</v>
      </c>
      <c r="GW86" s="19">
        <v>0</v>
      </c>
      <c r="GX86" s="19">
        <v>0</v>
      </c>
      <c r="GY86" s="19">
        <v>2</v>
      </c>
      <c r="GZ86" s="19">
        <v>0</v>
      </c>
      <c r="HA86" s="19">
        <v>0</v>
      </c>
      <c r="HB86" s="20"/>
    </row>
    <row r="87" spans="1:210" ht="12.75" x14ac:dyDescent="0.2">
      <c r="A87" s="16" t="s">
        <v>62</v>
      </c>
      <c r="B87" s="17" t="s">
        <v>58</v>
      </c>
      <c r="C87" s="18" t="s">
        <v>52</v>
      </c>
      <c r="D87" s="19">
        <v>2</v>
      </c>
      <c r="E87" s="19">
        <v>2</v>
      </c>
      <c r="F87" s="19">
        <v>1</v>
      </c>
      <c r="G87" s="19">
        <v>0</v>
      </c>
      <c r="H87" s="19">
        <v>0</v>
      </c>
      <c r="I87" s="19">
        <v>1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1</v>
      </c>
      <c r="P87" s="19">
        <v>0</v>
      </c>
      <c r="Q87" s="19">
        <v>0</v>
      </c>
      <c r="R87" s="19">
        <v>0</v>
      </c>
      <c r="S87" s="19">
        <v>1</v>
      </c>
      <c r="T87" s="19">
        <v>0</v>
      </c>
      <c r="U87" s="19">
        <v>1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1</v>
      </c>
      <c r="AH87" s="19">
        <v>0</v>
      </c>
      <c r="AI87" s="19">
        <v>3</v>
      </c>
      <c r="AJ87" s="19">
        <v>2</v>
      </c>
      <c r="AK87" s="19">
        <v>0</v>
      </c>
      <c r="AL87" s="19">
        <v>0</v>
      </c>
      <c r="AM87" s="19">
        <v>1</v>
      </c>
      <c r="AN87" s="19">
        <v>1</v>
      </c>
      <c r="AO87" s="19">
        <v>0</v>
      </c>
      <c r="AP87" s="19">
        <v>0</v>
      </c>
      <c r="AQ87" s="19">
        <v>0</v>
      </c>
      <c r="AR87" s="19">
        <v>3</v>
      </c>
      <c r="AS87" s="19">
        <v>1</v>
      </c>
      <c r="AT87" s="19">
        <v>1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2</v>
      </c>
      <c r="BB87" s="19">
        <v>2</v>
      </c>
      <c r="BC87" s="19">
        <v>0</v>
      </c>
      <c r="BD87" s="19">
        <v>0</v>
      </c>
      <c r="BE87" s="19">
        <v>2</v>
      </c>
      <c r="BF87" s="19">
        <v>0</v>
      </c>
      <c r="BG87" s="19">
        <v>0</v>
      </c>
      <c r="BH87" s="19">
        <v>2</v>
      </c>
      <c r="BI87" s="19">
        <v>0</v>
      </c>
      <c r="BJ87" s="19">
        <v>0</v>
      </c>
      <c r="BK87" s="19">
        <v>0</v>
      </c>
      <c r="BL87" s="19">
        <v>4</v>
      </c>
      <c r="BM87" s="19">
        <v>0</v>
      </c>
      <c r="BN87" s="19">
        <v>2</v>
      </c>
      <c r="BO87" s="19">
        <v>0</v>
      </c>
      <c r="BP87" s="19">
        <v>0</v>
      </c>
      <c r="BQ87" s="19">
        <v>0</v>
      </c>
      <c r="BR87" s="19">
        <v>0</v>
      </c>
      <c r="BS87" s="19">
        <v>1</v>
      </c>
      <c r="BT87" s="19">
        <v>3</v>
      </c>
      <c r="BU87" s="19">
        <v>0</v>
      </c>
      <c r="BV87" s="19">
        <v>2</v>
      </c>
      <c r="BW87" s="19">
        <v>3</v>
      </c>
      <c r="BX87" s="19">
        <v>0</v>
      </c>
      <c r="BY87" s="19">
        <v>0</v>
      </c>
      <c r="BZ87" s="19">
        <v>3</v>
      </c>
      <c r="CA87" s="19">
        <v>0</v>
      </c>
      <c r="CB87" s="19">
        <v>0</v>
      </c>
      <c r="CC87" s="19">
        <v>0</v>
      </c>
      <c r="CD87" s="19">
        <v>3</v>
      </c>
      <c r="CE87" s="19">
        <v>3</v>
      </c>
      <c r="CF87" s="19">
        <v>1</v>
      </c>
      <c r="CG87" s="19">
        <v>2</v>
      </c>
      <c r="CH87" s="19">
        <v>2</v>
      </c>
      <c r="CI87" s="19">
        <v>2</v>
      </c>
      <c r="CJ87" s="19">
        <v>4</v>
      </c>
      <c r="CK87" s="19">
        <v>3</v>
      </c>
      <c r="CL87" s="19">
        <v>2</v>
      </c>
      <c r="CM87" s="19">
        <v>2</v>
      </c>
      <c r="CN87" s="19">
        <v>3</v>
      </c>
      <c r="CO87" s="19">
        <v>4</v>
      </c>
      <c r="CP87" s="19">
        <v>1</v>
      </c>
      <c r="CQ87" s="19">
        <v>0</v>
      </c>
      <c r="CR87" s="19">
        <v>0</v>
      </c>
      <c r="CS87" s="19">
        <v>1</v>
      </c>
      <c r="CT87" s="19">
        <v>3</v>
      </c>
      <c r="CU87" s="19">
        <v>0</v>
      </c>
      <c r="CV87" s="19">
        <v>0</v>
      </c>
      <c r="CW87" s="19">
        <v>0</v>
      </c>
      <c r="CX87" s="19">
        <v>0</v>
      </c>
      <c r="CY87" s="19">
        <v>1</v>
      </c>
      <c r="CZ87" s="19">
        <v>2</v>
      </c>
      <c r="DA87" s="19">
        <v>0</v>
      </c>
      <c r="DB87" s="19">
        <v>0</v>
      </c>
      <c r="DC87" s="19">
        <v>0</v>
      </c>
      <c r="DD87" s="19">
        <v>1</v>
      </c>
      <c r="DE87" s="19">
        <v>2</v>
      </c>
      <c r="DF87" s="19">
        <v>1</v>
      </c>
      <c r="DG87" s="19">
        <v>1</v>
      </c>
      <c r="DH87" s="19">
        <v>0</v>
      </c>
      <c r="DI87" s="19">
        <v>0</v>
      </c>
      <c r="DJ87" s="19">
        <v>0</v>
      </c>
      <c r="DK87" s="19">
        <v>1</v>
      </c>
      <c r="DL87" s="19">
        <v>0</v>
      </c>
      <c r="DM87" s="19">
        <v>0</v>
      </c>
      <c r="DN87" s="19">
        <v>0</v>
      </c>
      <c r="DO87" s="19">
        <v>3</v>
      </c>
      <c r="DP87" s="19">
        <v>3</v>
      </c>
      <c r="DQ87" s="19">
        <v>2</v>
      </c>
      <c r="DR87" s="19">
        <v>0</v>
      </c>
      <c r="DS87" s="19">
        <v>1</v>
      </c>
      <c r="DT87" s="19">
        <v>1</v>
      </c>
      <c r="DU87" s="19">
        <v>0</v>
      </c>
      <c r="DV87" s="19">
        <v>0</v>
      </c>
      <c r="DW87" s="19">
        <v>0</v>
      </c>
      <c r="DX87" s="19">
        <v>2</v>
      </c>
      <c r="DY87" s="19">
        <v>1</v>
      </c>
      <c r="DZ87" s="19">
        <v>3</v>
      </c>
      <c r="EA87" s="19">
        <v>3</v>
      </c>
      <c r="EB87" s="19">
        <v>1</v>
      </c>
      <c r="EC87" s="19">
        <v>1</v>
      </c>
      <c r="ED87" s="19">
        <v>1</v>
      </c>
      <c r="EE87" s="19">
        <v>0</v>
      </c>
      <c r="EF87" s="19">
        <v>0</v>
      </c>
      <c r="EG87" s="19">
        <v>3</v>
      </c>
      <c r="EH87" s="19">
        <v>1</v>
      </c>
      <c r="EI87" s="19">
        <v>2</v>
      </c>
      <c r="EJ87" s="19">
        <v>0</v>
      </c>
      <c r="EK87" s="19">
        <v>3</v>
      </c>
      <c r="EL87" s="19">
        <v>0</v>
      </c>
      <c r="EM87" s="19">
        <v>2</v>
      </c>
      <c r="EN87" s="19">
        <v>1</v>
      </c>
      <c r="EO87" s="19">
        <v>0</v>
      </c>
      <c r="EP87" s="19">
        <v>0</v>
      </c>
      <c r="EQ87" s="19">
        <v>1</v>
      </c>
      <c r="ER87" s="19">
        <v>0</v>
      </c>
      <c r="ES87" s="19">
        <v>0</v>
      </c>
      <c r="ET87" s="19">
        <v>0</v>
      </c>
      <c r="EU87" s="19">
        <v>0</v>
      </c>
      <c r="EV87" s="19">
        <v>0</v>
      </c>
      <c r="EW87" s="19">
        <v>1</v>
      </c>
      <c r="EX87" s="19">
        <v>0</v>
      </c>
      <c r="EY87" s="19">
        <v>0</v>
      </c>
      <c r="EZ87" s="19">
        <v>0</v>
      </c>
      <c r="FA87" s="19">
        <v>0</v>
      </c>
      <c r="FB87" s="19">
        <v>0</v>
      </c>
      <c r="FC87" s="19">
        <v>0</v>
      </c>
      <c r="FD87" s="19">
        <v>0</v>
      </c>
      <c r="FE87" s="19">
        <v>0</v>
      </c>
      <c r="FF87" s="19">
        <v>0</v>
      </c>
      <c r="FG87" s="19">
        <v>0</v>
      </c>
      <c r="FH87" s="19">
        <v>2</v>
      </c>
      <c r="FI87" s="19">
        <v>3</v>
      </c>
      <c r="FJ87" s="19">
        <v>1</v>
      </c>
      <c r="FK87" s="19">
        <v>3</v>
      </c>
      <c r="FL87" s="19">
        <v>1</v>
      </c>
      <c r="FM87" s="19">
        <v>1</v>
      </c>
      <c r="FN87" s="19">
        <v>1</v>
      </c>
      <c r="FO87" s="19">
        <v>1</v>
      </c>
      <c r="FP87" s="19">
        <v>1</v>
      </c>
      <c r="FQ87" s="19">
        <v>1</v>
      </c>
      <c r="FR87" s="19">
        <v>0</v>
      </c>
      <c r="FS87" s="19">
        <v>2</v>
      </c>
      <c r="FT87" s="19">
        <v>0</v>
      </c>
      <c r="FU87" s="19">
        <v>0</v>
      </c>
      <c r="FV87" s="19">
        <v>3</v>
      </c>
      <c r="FW87" s="19">
        <v>4</v>
      </c>
      <c r="FX87" s="19">
        <v>2</v>
      </c>
      <c r="FY87" s="19">
        <v>4</v>
      </c>
      <c r="FZ87" s="19">
        <v>4</v>
      </c>
      <c r="GA87" s="19">
        <v>3</v>
      </c>
      <c r="GB87" s="19">
        <v>2</v>
      </c>
      <c r="GC87" s="19">
        <v>2</v>
      </c>
      <c r="GD87" s="19">
        <v>3</v>
      </c>
      <c r="GE87" s="19">
        <v>3</v>
      </c>
      <c r="GF87" s="19">
        <v>3</v>
      </c>
      <c r="GG87" s="19">
        <v>3</v>
      </c>
      <c r="GH87" s="19">
        <v>4</v>
      </c>
      <c r="GI87" s="19">
        <v>2</v>
      </c>
      <c r="GJ87" s="19">
        <v>1</v>
      </c>
      <c r="GK87" s="19">
        <v>4</v>
      </c>
      <c r="GL87" s="19">
        <v>3</v>
      </c>
      <c r="GM87" s="19">
        <v>4</v>
      </c>
      <c r="GN87" s="19">
        <v>1</v>
      </c>
      <c r="GO87" s="19">
        <v>0</v>
      </c>
      <c r="GP87" s="19">
        <v>3</v>
      </c>
      <c r="GQ87" s="19">
        <v>0</v>
      </c>
      <c r="GR87" s="19">
        <v>0</v>
      </c>
      <c r="GS87" s="19">
        <v>3</v>
      </c>
      <c r="GT87" s="19">
        <v>3</v>
      </c>
      <c r="GU87" s="19">
        <v>4</v>
      </c>
      <c r="GV87" s="19">
        <v>1</v>
      </c>
      <c r="GW87" s="19">
        <v>0</v>
      </c>
      <c r="GX87" s="19">
        <v>0</v>
      </c>
      <c r="GY87" s="19">
        <v>4</v>
      </c>
      <c r="GZ87" s="19">
        <v>1</v>
      </c>
      <c r="HA87" s="19">
        <v>0</v>
      </c>
      <c r="HB87" s="20"/>
    </row>
    <row r="88" spans="1:210" ht="12.75" x14ac:dyDescent="0.2">
      <c r="A88" s="16" t="s">
        <v>62</v>
      </c>
      <c r="B88" s="17" t="s">
        <v>58</v>
      </c>
      <c r="C88" s="18" t="s">
        <v>53</v>
      </c>
      <c r="D88" s="19">
        <v>2</v>
      </c>
      <c r="E88" s="19">
        <v>3</v>
      </c>
      <c r="F88" s="19">
        <v>1</v>
      </c>
      <c r="G88" s="19">
        <v>0</v>
      </c>
      <c r="H88" s="19">
        <v>0</v>
      </c>
      <c r="I88" s="19">
        <v>0</v>
      </c>
      <c r="J88" s="19">
        <v>0</v>
      </c>
      <c r="K88" s="19">
        <v>1</v>
      </c>
      <c r="L88" s="19">
        <v>0</v>
      </c>
      <c r="M88" s="19">
        <v>0</v>
      </c>
      <c r="N88" s="19">
        <v>0</v>
      </c>
      <c r="O88" s="19">
        <v>1</v>
      </c>
      <c r="P88" s="19">
        <v>0</v>
      </c>
      <c r="Q88" s="19">
        <v>0</v>
      </c>
      <c r="R88" s="19">
        <v>0</v>
      </c>
      <c r="S88" s="19">
        <v>1</v>
      </c>
      <c r="T88" s="19">
        <v>1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1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2</v>
      </c>
      <c r="AJ88" s="19">
        <v>2</v>
      </c>
      <c r="AK88" s="19">
        <v>3</v>
      </c>
      <c r="AL88" s="19">
        <v>4</v>
      </c>
      <c r="AM88" s="19">
        <v>1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2</v>
      </c>
      <c r="AT88" s="19">
        <v>1</v>
      </c>
      <c r="AU88" s="19">
        <v>0</v>
      </c>
      <c r="AV88" s="19">
        <v>0</v>
      </c>
      <c r="AW88" s="19">
        <v>0</v>
      </c>
      <c r="AX88" s="19">
        <v>1</v>
      </c>
      <c r="AY88" s="19">
        <v>1</v>
      </c>
      <c r="AZ88" s="19">
        <v>2</v>
      </c>
      <c r="BA88" s="19">
        <v>0</v>
      </c>
      <c r="BB88" s="19">
        <v>0</v>
      </c>
      <c r="BC88" s="19">
        <v>0</v>
      </c>
      <c r="BD88" s="19">
        <v>1</v>
      </c>
      <c r="BE88" s="19">
        <v>3</v>
      </c>
      <c r="BF88" s="19">
        <v>1</v>
      </c>
      <c r="BG88" s="19">
        <v>1</v>
      </c>
      <c r="BH88" s="19">
        <v>2</v>
      </c>
      <c r="BI88" s="19">
        <v>0</v>
      </c>
      <c r="BJ88" s="19">
        <v>0</v>
      </c>
      <c r="BK88" s="19">
        <v>0</v>
      </c>
      <c r="BL88" s="19">
        <v>2</v>
      </c>
      <c r="BM88" s="19">
        <v>0</v>
      </c>
      <c r="BN88" s="19">
        <v>1</v>
      </c>
      <c r="BO88" s="19">
        <v>0</v>
      </c>
      <c r="BP88" s="19">
        <v>2</v>
      </c>
      <c r="BQ88" s="19">
        <v>1</v>
      </c>
      <c r="BR88" s="19">
        <v>0</v>
      </c>
      <c r="BS88" s="19">
        <v>2</v>
      </c>
      <c r="BT88" s="19">
        <v>2</v>
      </c>
      <c r="BU88" s="19">
        <v>0</v>
      </c>
      <c r="BV88" s="19">
        <v>1</v>
      </c>
      <c r="BW88" s="19">
        <v>2</v>
      </c>
      <c r="BX88" s="19">
        <v>1</v>
      </c>
      <c r="BY88" s="19">
        <v>2</v>
      </c>
      <c r="BZ88" s="19">
        <v>4</v>
      </c>
      <c r="CA88" s="19">
        <v>1</v>
      </c>
      <c r="CB88" s="19">
        <v>0</v>
      </c>
      <c r="CC88" s="19">
        <v>0</v>
      </c>
      <c r="CD88" s="19">
        <v>1</v>
      </c>
      <c r="CE88" s="19">
        <v>0</v>
      </c>
      <c r="CF88" s="19">
        <v>1</v>
      </c>
      <c r="CG88" s="19">
        <v>1</v>
      </c>
      <c r="CH88" s="19">
        <v>0</v>
      </c>
      <c r="CI88" s="19">
        <v>1</v>
      </c>
      <c r="CJ88" s="19">
        <v>3</v>
      </c>
      <c r="CK88" s="19">
        <v>1</v>
      </c>
      <c r="CL88" s="19">
        <v>1</v>
      </c>
      <c r="CM88" s="19">
        <v>1</v>
      </c>
      <c r="CN88" s="19">
        <v>1</v>
      </c>
      <c r="CO88" s="19">
        <v>3</v>
      </c>
      <c r="CP88" s="19">
        <v>0</v>
      </c>
      <c r="CQ88" s="19">
        <v>0</v>
      </c>
      <c r="CR88" s="19">
        <v>1</v>
      </c>
      <c r="CS88" s="19">
        <v>3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3</v>
      </c>
      <c r="DA88" s="19">
        <v>0</v>
      </c>
      <c r="DB88" s="19">
        <v>2</v>
      </c>
      <c r="DC88" s="19">
        <v>0</v>
      </c>
      <c r="DD88" s="19">
        <v>2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4</v>
      </c>
      <c r="DP88" s="19">
        <v>2</v>
      </c>
      <c r="DQ88" s="19">
        <v>1</v>
      </c>
      <c r="DR88" s="19">
        <v>1</v>
      </c>
      <c r="DS88" s="19">
        <v>1</v>
      </c>
      <c r="DT88" s="19">
        <v>1</v>
      </c>
      <c r="DU88" s="19">
        <v>0</v>
      </c>
      <c r="DV88" s="19">
        <v>0</v>
      </c>
      <c r="DW88" s="19">
        <v>0</v>
      </c>
      <c r="DX88" s="19">
        <v>5</v>
      </c>
      <c r="DY88" s="19">
        <v>0</v>
      </c>
      <c r="DZ88" s="19">
        <v>2</v>
      </c>
      <c r="EA88" s="19">
        <v>4</v>
      </c>
      <c r="EB88" s="19">
        <v>2</v>
      </c>
      <c r="EC88" s="19">
        <v>0</v>
      </c>
      <c r="ED88" s="19">
        <v>2</v>
      </c>
      <c r="EE88" s="19">
        <v>0</v>
      </c>
      <c r="EF88" s="19">
        <v>0</v>
      </c>
      <c r="EG88" s="19">
        <v>3</v>
      </c>
      <c r="EH88" s="19">
        <v>1</v>
      </c>
      <c r="EI88" s="19">
        <v>1</v>
      </c>
      <c r="EJ88" s="19">
        <v>1</v>
      </c>
      <c r="EK88" s="19">
        <v>1</v>
      </c>
      <c r="EL88" s="19">
        <v>0</v>
      </c>
      <c r="EM88" s="19">
        <v>1</v>
      </c>
      <c r="EN88" s="19">
        <v>0</v>
      </c>
      <c r="EO88" s="19">
        <v>3</v>
      </c>
      <c r="EP88" s="19">
        <v>0</v>
      </c>
      <c r="EQ88" s="19">
        <v>1</v>
      </c>
      <c r="ER88" s="19">
        <v>1</v>
      </c>
      <c r="ES88" s="19">
        <v>1</v>
      </c>
      <c r="ET88" s="19">
        <v>0</v>
      </c>
      <c r="EU88" s="19">
        <v>0</v>
      </c>
      <c r="EV88" s="19">
        <v>0</v>
      </c>
      <c r="EW88" s="19">
        <v>0</v>
      </c>
      <c r="EX88" s="19">
        <v>1</v>
      </c>
      <c r="EY88" s="19">
        <v>0</v>
      </c>
      <c r="EZ88" s="19">
        <v>0</v>
      </c>
      <c r="FA88" s="19">
        <v>0</v>
      </c>
      <c r="FB88" s="19">
        <v>0</v>
      </c>
      <c r="FC88" s="19">
        <v>0</v>
      </c>
      <c r="FD88" s="19">
        <v>0</v>
      </c>
      <c r="FE88" s="19">
        <v>0</v>
      </c>
      <c r="FF88" s="19">
        <v>1</v>
      </c>
      <c r="FG88" s="19">
        <v>0</v>
      </c>
      <c r="FH88" s="19">
        <v>2</v>
      </c>
      <c r="FI88" s="19">
        <v>2</v>
      </c>
      <c r="FJ88" s="19">
        <v>0</v>
      </c>
      <c r="FK88" s="19">
        <v>3</v>
      </c>
      <c r="FL88" s="19">
        <v>0</v>
      </c>
      <c r="FM88" s="19">
        <v>0</v>
      </c>
      <c r="FN88" s="19">
        <v>1</v>
      </c>
      <c r="FO88" s="19">
        <v>2</v>
      </c>
      <c r="FP88" s="19">
        <v>1</v>
      </c>
      <c r="FQ88" s="19">
        <v>0</v>
      </c>
      <c r="FR88" s="19">
        <v>0</v>
      </c>
      <c r="FS88" s="19">
        <v>3</v>
      </c>
      <c r="FT88" s="19">
        <v>0</v>
      </c>
      <c r="FU88" s="19">
        <v>0</v>
      </c>
      <c r="FV88" s="19">
        <v>2</v>
      </c>
      <c r="FW88" s="19">
        <v>3</v>
      </c>
      <c r="FX88" s="19">
        <v>2</v>
      </c>
      <c r="FY88" s="19">
        <v>2</v>
      </c>
      <c r="FZ88" s="19">
        <v>2</v>
      </c>
      <c r="GA88" s="19">
        <v>1</v>
      </c>
      <c r="GB88" s="19">
        <v>0</v>
      </c>
      <c r="GC88" s="19">
        <v>1</v>
      </c>
      <c r="GD88" s="19">
        <v>1</v>
      </c>
      <c r="GE88" s="19">
        <v>0</v>
      </c>
      <c r="GF88" s="19">
        <v>1</v>
      </c>
      <c r="GG88" s="19">
        <v>1</v>
      </c>
      <c r="GH88" s="19">
        <v>1</v>
      </c>
      <c r="GI88" s="19">
        <v>1</v>
      </c>
      <c r="GJ88" s="19">
        <v>1</v>
      </c>
      <c r="GK88" s="19">
        <v>3</v>
      </c>
      <c r="GL88" s="19">
        <v>3</v>
      </c>
      <c r="GM88" s="19">
        <v>1</v>
      </c>
      <c r="GN88" s="19">
        <v>1</v>
      </c>
      <c r="GO88" s="19">
        <v>1</v>
      </c>
      <c r="GP88" s="19">
        <v>3</v>
      </c>
      <c r="GQ88" s="19">
        <v>2</v>
      </c>
      <c r="GR88" s="19">
        <v>2</v>
      </c>
      <c r="GS88" s="19">
        <v>6</v>
      </c>
      <c r="GT88" s="19">
        <v>5</v>
      </c>
      <c r="GU88" s="19">
        <v>4</v>
      </c>
      <c r="GV88" s="19">
        <v>3</v>
      </c>
      <c r="GW88" s="19">
        <v>0</v>
      </c>
      <c r="GX88" s="19">
        <v>0</v>
      </c>
      <c r="GY88" s="19">
        <v>4</v>
      </c>
      <c r="GZ88" s="19">
        <v>0</v>
      </c>
      <c r="HA88" s="19">
        <v>2</v>
      </c>
      <c r="HB88" s="20"/>
    </row>
    <row r="89" spans="1:210" ht="12.75" x14ac:dyDescent="0.2">
      <c r="A89" s="16" t="s">
        <v>62</v>
      </c>
      <c r="B89" s="17" t="s">
        <v>58</v>
      </c>
      <c r="C89" s="18" t="s">
        <v>54</v>
      </c>
      <c r="D89" s="19">
        <v>1</v>
      </c>
      <c r="E89" s="19">
        <v>0</v>
      </c>
      <c r="F89" s="19">
        <v>1</v>
      </c>
      <c r="G89" s="19">
        <v>0</v>
      </c>
      <c r="H89" s="19">
        <v>0</v>
      </c>
      <c r="I89" s="19">
        <v>1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1</v>
      </c>
      <c r="P89" s="19">
        <v>0</v>
      </c>
      <c r="Q89" s="19">
        <v>1</v>
      </c>
      <c r="R89" s="19">
        <v>0</v>
      </c>
      <c r="S89" s="19">
        <v>1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1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1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1</v>
      </c>
      <c r="AQ89" s="19">
        <v>0</v>
      </c>
      <c r="AR89" s="19">
        <v>0</v>
      </c>
      <c r="AS89" s="19">
        <v>1</v>
      </c>
      <c r="AT89" s="19">
        <v>0</v>
      </c>
      <c r="AU89" s="19">
        <v>0</v>
      </c>
      <c r="AV89" s="19">
        <v>0</v>
      </c>
      <c r="AW89" s="19">
        <v>1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1</v>
      </c>
      <c r="BI89" s="19">
        <v>0</v>
      </c>
      <c r="BJ89" s="19">
        <v>1</v>
      </c>
      <c r="BK89" s="19">
        <v>0</v>
      </c>
      <c r="BL89" s="19">
        <v>1</v>
      </c>
      <c r="BM89" s="19">
        <v>0</v>
      </c>
      <c r="BN89" s="19"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1</v>
      </c>
      <c r="BW89" s="19">
        <v>1</v>
      </c>
      <c r="BX89" s="19">
        <v>0</v>
      </c>
      <c r="BY89" s="19">
        <v>0</v>
      </c>
      <c r="BZ89" s="19">
        <v>0</v>
      </c>
      <c r="CA89" s="19">
        <v>1</v>
      </c>
      <c r="CB89" s="19">
        <v>0</v>
      </c>
      <c r="CC89" s="19">
        <v>0</v>
      </c>
      <c r="CD89" s="19">
        <v>1</v>
      </c>
      <c r="CE89" s="19">
        <v>0</v>
      </c>
      <c r="CF89" s="19">
        <v>1</v>
      </c>
      <c r="CG89" s="19">
        <v>1</v>
      </c>
      <c r="CH89" s="19">
        <v>1</v>
      </c>
      <c r="CI89" s="19">
        <v>1</v>
      </c>
      <c r="CJ89" s="19">
        <v>1</v>
      </c>
      <c r="CK89" s="19">
        <v>1</v>
      </c>
      <c r="CL89" s="19">
        <v>1</v>
      </c>
      <c r="CM89" s="19">
        <v>1</v>
      </c>
      <c r="CN89" s="19">
        <v>1</v>
      </c>
      <c r="CO89" s="19">
        <v>1</v>
      </c>
      <c r="CP89" s="19">
        <v>1</v>
      </c>
      <c r="CQ89" s="19">
        <v>0</v>
      </c>
      <c r="CR89" s="19">
        <v>0</v>
      </c>
      <c r="CS89" s="19">
        <v>1</v>
      </c>
      <c r="CT89" s="19">
        <v>0</v>
      </c>
      <c r="CU89" s="19">
        <v>1</v>
      </c>
      <c r="CV89" s="19">
        <v>0</v>
      </c>
      <c r="CW89" s="19">
        <v>0</v>
      </c>
      <c r="CX89" s="19">
        <v>0</v>
      </c>
      <c r="CY89" s="19">
        <v>1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0</v>
      </c>
      <c r="DP89" s="19">
        <v>1</v>
      </c>
      <c r="DQ89" s="19">
        <v>1</v>
      </c>
      <c r="DR89" s="19">
        <v>0</v>
      </c>
      <c r="DS89" s="19">
        <v>1</v>
      </c>
      <c r="DT89" s="19">
        <v>0</v>
      </c>
      <c r="DU89" s="19">
        <v>0</v>
      </c>
      <c r="DV89" s="19">
        <v>0</v>
      </c>
      <c r="DW89" s="19">
        <v>0</v>
      </c>
      <c r="DX89" s="19">
        <v>1</v>
      </c>
      <c r="DY89" s="19">
        <v>0</v>
      </c>
      <c r="DZ89" s="19">
        <v>0</v>
      </c>
      <c r="EA89" s="19">
        <v>1</v>
      </c>
      <c r="EB89" s="19">
        <v>0</v>
      </c>
      <c r="EC89" s="19">
        <v>0</v>
      </c>
      <c r="ED89" s="19">
        <v>1</v>
      </c>
      <c r="EE89" s="19">
        <v>0</v>
      </c>
      <c r="EF89" s="19">
        <v>0</v>
      </c>
      <c r="EG89" s="19">
        <v>1</v>
      </c>
      <c r="EH89" s="19">
        <v>0</v>
      </c>
      <c r="EI89" s="19">
        <v>0</v>
      </c>
      <c r="EJ89" s="19">
        <v>0</v>
      </c>
      <c r="EK89" s="19">
        <v>0</v>
      </c>
      <c r="EL89" s="19">
        <v>0</v>
      </c>
      <c r="EM89" s="19">
        <v>0</v>
      </c>
      <c r="EN89" s="19">
        <v>0</v>
      </c>
      <c r="EO89" s="19">
        <v>0</v>
      </c>
      <c r="EP89" s="19">
        <v>0</v>
      </c>
      <c r="EQ89" s="19">
        <v>1</v>
      </c>
      <c r="ER89" s="19">
        <v>0</v>
      </c>
      <c r="ES89" s="19">
        <v>0</v>
      </c>
      <c r="ET89" s="19">
        <v>0</v>
      </c>
      <c r="EU89" s="19">
        <v>0</v>
      </c>
      <c r="EV89" s="19">
        <v>0</v>
      </c>
      <c r="EW89" s="19">
        <v>0</v>
      </c>
      <c r="EX89" s="19">
        <v>0</v>
      </c>
      <c r="EY89" s="19">
        <v>0</v>
      </c>
      <c r="EZ89" s="19">
        <v>0</v>
      </c>
      <c r="FA89" s="19">
        <v>0</v>
      </c>
      <c r="FB89" s="19">
        <v>0</v>
      </c>
      <c r="FC89" s="19">
        <v>0</v>
      </c>
      <c r="FD89" s="19">
        <v>0</v>
      </c>
      <c r="FE89" s="19">
        <v>0</v>
      </c>
      <c r="FF89" s="19">
        <v>0</v>
      </c>
      <c r="FG89" s="19">
        <v>0</v>
      </c>
      <c r="FH89" s="19">
        <v>1</v>
      </c>
      <c r="FI89" s="19">
        <v>1</v>
      </c>
      <c r="FJ89" s="19">
        <v>1</v>
      </c>
      <c r="FK89" s="19">
        <v>0</v>
      </c>
      <c r="FL89" s="19">
        <v>0</v>
      </c>
      <c r="FM89" s="19">
        <v>0</v>
      </c>
      <c r="FN89" s="19">
        <v>0</v>
      </c>
      <c r="FO89" s="19">
        <v>0</v>
      </c>
      <c r="FP89" s="19">
        <v>0</v>
      </c>
      <c r="FQ89" s="19">
        <v>0</v>
      </c>
      <c r="FR89" s="19">
        <v>0</v>
      </c>
      <c r="FS89" s="19">
        <v>0</v>
      </c>
      <c r="FT89" s="19">
        <v>0</v>
      </c>
      <c r="FU89" s="19">
        <v>0</v>
      </c>
      <c r="FV89" s="19">
        <v>0</v>
      </c>
      <c r="FW89" s="19">
        <v>1</v>
      </c>
      <c r="FX89" s="19">
        <v>0</v>
      </c>
      <c r="FY89" s="19">
        <v>1</v>
      </c>
      <c r="FZ89" s="19">
        <v>0</v>
      </c>
      <c r="GA89" s="19">
        <v>0</v>
      </c>
      <c r="GB89" s="19">
        <v>0</v>
      </c>
      <c r="GC89" s="19">
        <v>0</v>
      </c>
      <c r="GD89" s="19">
        <v>1</v>
      </c>
      <c r="GE89" s="19">
        <v>0</v>
      </c>
      <c r="GF89" s="19">
        <v>1</v>
      </c>
      <c r="GG89" s="19">
        <v>0</v>
      </c>
      <c r="GH89" s="19">
        <v>0</v>
      </c>
      <c r="GI89" s="19">
        <v>0</v>
      </c>
      <c r="GJ89" s="19">
        <v>0</v>
      </c>
      <c r="GK89" s="19">
        <v>1</v>
      </c>
      <c r="GL89" s="19">
        <v>1</v>
      </c>
      <c r="GM89" s="19">
        <v>1</v>
      </c>
      <c r="GN89" s="19">
        <v>0</v>
      </c>
      <c r="GO89" s="19">
        <v>0</v>
      </c>
      <c r="GP89" s="19">
        <v>1</v>
      </c>
      <c r="GQ89" s="19">
        <v>0</v>
      </c>
      <c r="GR89" s="19">
        <v>0</v>
      </c>
      <c r="GS89" s="19">
        <v>1</v>
      </c>
      <c r="GT89" s="19">
        <v>1</v>
      </c>
      <c r="GU89" s="19">
        <v>2</v>
      </c>
      <c r="GV89" s="19">
        <v>1</v>
      </c>
      <c r="GW89" s="19">
        <v>0</v>
      </c>
      <c r="GX89" s="19">
        <v>0</v>
      </c>
      <c r="GY89" s="19">
        <v>1</v>
      </c>
      <c r="GZ89" s="19">
        <v>0</v>
      </c>
      <c r="HA89" s="19">
        <v>1</v>
      </c>
      <c r="HB89" s="20"/>
    </row>
    <row r="90" spans="1:210" ht="12.75" x14ac:dyDescent="0.2">
      <c r="A90" s="16" t="s">
        <v>62</v>
      </c>
      <c r="B90" s="17" t="s">
        <v>58</v>
      </c>
      <c r="C90" s="18" t="s">
        <v>55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0</v>
      </c>
      <c r="CA90" s="19">
        <v>0</v>
      </c>
      <c r="CB90" s="19">
        <v>0</v>
      </c>
      <c r="CC90" s="19">
        <v>0</v>
      </c>
      <c r="CD90" s="19">
        <v>0</v>
      </c>
      <c r="CE90" s="19">
        <v>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0</v>
      </c>
      <c r="CZ90" s="19">
        <v>0</v>
      </c>
      <c r="DA90" s="19">
        <v>0</v>
      </c>
      <c r="DB90" s="19">
        <v>0</v>
      </c>
      <c r="DC90" s="19">
        <v>0</v>
      </c>
      <c r="DD90" s="19">
        <v>0</v>
      </c>
      <c r="DE90" s="19">
        <v>0</v>
      </c>
      <c r="DF90" s="19">
        <v>0</v>
      </c>
      <c r="DG90" s="19">
        <v>0</v>
      </c>
      <c r="DH90" s="19">
        <v>0</v>
      </c>
      <c r="DI90" s="19">
        <v>0</v>
      </c>
      <c r="DJ90" s="19">
        <v>0</v>
      </c>
      <c r="DK90" s="19">
        <v>0</v>
      </c>
      <c r="DL90" s="19">
        <v>0</v>
      </c>
      <c r="DM90" s="19">
        <v>0</v>
      </c>
      <c r="DN90" s="19">
        <v>0</v>
      </c>
      <c r="DO90" s="19">
        <v>0</v>
      </c>
      <c r="DP90" s="19">
        <v>0</v>
      </c>
      <c r="DQ90" s="19">
        <v>0</v>
      </c>
      <c r="DR90" s="19">
        <v>0</v>
      </c>
      <c r="DS90" s="19">
        <v>0</v>
      </c>
      <c r="DT90" s="19">
        <v>0</v>
      </c>
      <c r="DU90" s="19">
        <v>0</v>
      </c>
      <c r="DV90" s="19">
        <v>0</v>
      </c>
      <c r="DW90" s="19">
        <v>0</v>
      </c>
      <c r="DX90" s="19">
        <v>0</v>
      </c>
      <c r="DY90" s="19">
        <v>0</v>
      </c>
      <c r="DZ90" s="19">
        <v>0</v>
      </c>
      <c r="EA90" s="19">
        <v>0</v>
      </c>
      <c r="EB90" s="19">
        <v>0</v>
      </c>
      <c r="EC90" s="19">
        <v>0</v>
      </c>
      <c r="ED90" s="19">
        <v>0</v>
      </c>
      <c r="EE90" s="19">
        <v>0</v>
      </c>
      <c r="EF90" s="19">
        <v>0</v>
      </c>
      <c r="EG90" s="19">
        <v>0</v>
      </c>
      <c r="EH90" s="19">
        <v>0</v>
      </c>
      <c r="EI90" s="19">
        <v>0</v>
      </c>
      <c r="EJ90" s="19">
        <v>0</v>
      </c>
      <c r="EK90" s="19">
        <v>0</v>
      </c>
      <c r="EL90" s="19">
        <v>0</v>
      </c>
      <c r="EM90" s="19">
        <v>0</v>
      </c>
      <c r="EN90" s="19">
        <v>0</v>
      </c>
      <c r="EO90" s="19">
        <v>0</v>
      </c>
      <c r="EP90" s="19">
        <v>0</v>
      </c>
      <c r="EQ90" s="19">
        <v>0</v>
      </c>
      <c r="ER90" s="19">
        <v>0</v>
      </c>
      <c r="ES90" s="19">
        <v>0</v>
      </c>
      <c r="ET90" s="19">
        <v>0</v>
      </c>
      <c r="EU90" s="19">
        <v>0</v>
      </c>
      <c r="EV90" s="19">
        <v>0</v>
      </c>
      <c r="EW90" s="19">
        <v>0</v>
      </c>
      <c r="EX90" s="19">
        <v>0</v>
      </c>
      <c r="EY90" s="19">
        <v>0</v>
      </c>
      <c r="EZ90" s="19">
        <v>0</v>
      </c>
      <c r="FA90" s="19">
        <v>0</v>
      </c>
      <c r="FB90" s="19">
        <v>0</v>
      </c>
      <c r="FC90" s="19">
        <v>0</v>
      </c>
      <c r="FD90" s="19">
        <v>0</v>
      </c>
      <c r="FE90" s="19">
        <v>0</v>
      </c>
      <c r="FF90" s="19">
        <v>0</v>
      </c>
      <c r="FG90" s="19">
        <v>0</v>
      </c>
      <c r="FH90" s="19">
        <v>0</v>
      </c>
      <c r="FI90" s="19">
        <v>0</v>
      </c>
      <c r="FJ90" s="19">
        <v>0</v>
      </c>
      <c r="FK90" s="19">
        <v>0</v>
      </c>
      <c r="FL90" s="19">
        <v>0</v>
      </c>
      <c r="FM90" s="19">
        <v>0</v>
      </c>
      <c r="FN90" s="19">
        <v>0</v>
      </c>
      <c r="FO90" s="19">
        <v>0</v>
      </c>
      <c r="FP90" s="19">
        <v>0</v>
      </c>
      <c r="FQ90" s="19">
        <v>0</v>
      </c>
      <c r="FR90" s="19">
        <v>0</v>
      </c>
      <c r="FS90" s="19">
        <v>0</v>
      </c>
      <c r="FT90" s="19">
        <v>0</v>
      </c>
      <c r="FU90" s="19">
        <v>0</v>
      </c>
      <c r="FV90" s="19">
        <v>0</v>
      </c>
      <c r="FW90" s="19">
        <v>0</v>
      </c>
      <c r="FX90" s="19">
        <v>0</v>
      </c>
      <c r="FY90" s="19">
        <v>0</v>
      </c>
      <c r="FZ90" s="19">
        <v>0</v>
      </c>
      <c r="GA90" s="19">
        <v>0</v>
      </c>
      <c r="GB90" s="19">
        <v>0</v>
      </c>
      <c r="GC90" s="19">
        <v>0</v>
      </c>
      <c r="GD90" s="19">
        <v>0</v>
      </c>
      <c r="GE90" s="19">
        <v>0</v>
      </c>
      <c r="GF90" s="19">
        <v>0</v>
      </c>
      <c r="GG90" s="19">
        <v>0</v>
      </c>
      <c r="GH90" s="19">
        <v>0</v>
      </c>
      <c r="GI90" s="19">
        <v>0</v>
      </c>
      <c r="GJ90" s="19">
        <v>0</v>
      </c>
      <c r="GK90" s="19">
        <v>0</v>
      </c>
      <c r="GL90" s="19">
        <v>0</v>
      </c>
      <c r="GM90" s="19">
        <v>0</v>
      </c>
      <c r="GN90" s="19">
        <v>0</v>
      </c>
      <c r="GO90" s="19">
        <v>0</v>
      </c>
      <c r="GP90" s="19">
        <v>0</v>
      </c>
      <c r="GQ90" s="19">
        <v>0</v>
      </c>
      <c r="GR90" s="19">
        <v>0</v>
      </c>
      <c r="GS90" s="19">
        <v>0</v>
      </c>
      <c r="GT90" s="19">
        <v>0</v>
      </c>
      <c r="GU90" s="19">
        <v>0</v>
      </c>
      <c r="GV90" s="19">
        <v>0</v>
      </c>
      <c r="GW90" s="19">
        <v>0</v>
      </c>
      <c r="GX90" s="19">
        <v>0</v>
      </c>
      <c r="GY90" s="19">
        <v>0</v>
      </c>
      <c r="GZ90" s="19">
        <v>0</v>
      </c>
      <c r="HA90" s="19">
        <v>0</v>
      </c>
      <c r="HB90" s="20"/>
    </row>
    <row r="91" spans="1:210" ht="12.75" x14ac:dyDescent="0.2">
      <c r="A91" s="16" t="s">
        <v>62</v>
      </c>
      <c r="B91" s="17" t="s">
        <v>58</v>
      </c>
      <c r="C91" s="18" t="s">
        <v>56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19">
        <v>0</v>
      </c>
      <c r="CD91" s="19">
        <v>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19">
        <v>0</v>
      </c>
      <c r="DC91" s="19">
        <v>0</v>
      </c>
      <c r="DD91" s="19">
        <v>0</v>
      </c>
      <c r="DE91" s="19">
        <v>0</v>
      </c>
      <c r="DF91" s="19">
        <v>0</v>
      </c>
      <c r="DG91" s="19">
        <v>0</v>
      </c>
      <c r="DH91" s="19">
        <v>0</v>
      </c>
      <c r="DI91" s="19">
        <v>0</v>
      </c>
      <c r="DJ91" s="19">
        <v>0</v>
      </c>
      <c r="DK91" s="19">
        <v>0</v>
      </c>
      <c r="DL91" s="19">
        <v>0</v>
      </c>
      <c r="DM91" s="19">
        <v>0</v>
      </c>
      <c r="DN91" s="19">
        <v>0</v>
      </c>
      <c r="DO91" s="19">
        <v>0</v>
      </c>
      <c r="DP91" s="19">
        <v>0</v>
      </c>
      <c r="DQ91" s="19">
        <v>0</v>
      </c>
      <c r="DR91" s="19">
        <v>0</v>
      </c>
      <c r="DS91" s="19">
        <v>0</v>
      </c>
      <c r="DT91" s="19">
        <v>0</v>
      </c>
      <c r="DU91" s="19">
        <v>0</v>
      </c>
      <c r="DV91" s="19">
        <v>0</v>
      </c>
      <c r="DW91" s="19">
        <v>0</v>
      </c>
      <c r="DX91" s="19">
        <v>0</v>
      </c>
      <c r="DY91" s="19">
        <v>0</v>
      </c>
      <c r="DZ91" s="19">
        <v>0</v>
      </c>
      <c r="EA91" s="19">
        <v>0</v>
      </c>
      <c r="EB91" s="19">
        <v>0</v>
      </c>
      <c r="EC91" s="19">
        <v>0</v>
      </c>
      <c r="ED91" s="19">
        <v>0</v>
      </c>
      <c r="EE91" s="19">
        <v>0</v>
      </c>
      <c r="EF91" s="19">
        <v>0</v>
      </c>
      <c r="EG91" s="19">
        <v>0</v>
      </c>
      <c r="EH91" s="19">
        <v>0</v>
      </c>
      <c r="EI91" s="19">
        <v>0</v>
      </c>
      <c r="EJ91" s="19">
        <v>0</v>
      </c>
      <c r="EK91" s="19">
        <v>0</v>
      </c>
      <c r="EL91" s="19">
        <v>0</v>
      </c>
      <c r="EM91" s="19">
        <v>0</v>
      </c>
      <c r="EN91" s="19">
        <v>0</v>
      </c>
      <c r="EO91" s="19">
        <v>0</v>
      </c>
      <c r="EP91" s="19">
        <v>0</v>
      </c>
      <c r="EQ91" s="19">
        <v>0</v>
      </c>
      <c r="ER91" s="19">
        <v>0</v>
      </c>
      <c r="ES91" s="19">
        <v>0</v>
      </c>
      <c r="ET91" s="19">
        <v>0</v>
      </c>
      <c r="EU91" s="19">
        <v>0</v>
      </c>
      <c r="EV91" s="19">
        <v>0</v>
      </c>
      <c r="EW91" s="19">
        <v>0</v>
      </c>
      <c r="EX91" s="19">
        <v>0</v>
      </c>
      <c r="EY91" s="19">
        <v>0</v>
      </c>
      <c r="EZ91" s="19">
        <v>0</v>
      </c>
      <c r="FA91" s="19">
        <v>0</v>
      </c>
      <c r="FB91" s="19">
        <v>0</v>
      </c>
      <c r="FC91" s="19">
        <v>0</v>
      </c>
      <c r="FD91" s="19">
        <v>0</v>
      </c>
      <c r="FE91" s="19">
        <v>0</v>
      </c>
      <c r="FF91" s="19">
        <v>0</v>
      </c>
      <c r="FG91" s="19">
        <v>0</v>
      </c>
      <c r="FH91" s="19">
        <v>0</v>
      </c>
      <c r="FI91" s="19">
        <v>0</v>
      </c>
      <c r="FJ91" s="19">
        <v>0</v>
      </c>
      <c r="FK91" s="19">
        <v>0</v>
      </c>
      <c r="FL91" s="19">
        <v>0</v>
      </c>
      <c r="FM91" s="19">
        <v>0</v>
      </c>
      <c r="FN91" s="19">
        <v>0</v>
      </c>
      <c r="FO91" s="19">
        <v>0</v>
      </c>
      <c r="FP91" s="19">
        <v>0</v>
      </c>
      <c r="FQ91" s="19">
        <v>0</v>
      </c>
      <c r="FR91" s="19">
        <v>0</v>
      </c>
      <c r="FS91" s="19">
        <v>0</v>
      </c>
      <c r="FT91" s="19">
        <v>0</v>
      </c>
      <c r="FU91" s="19">
        <v>0</v>
      </c>
      <c r="FV91" s="19">
        <v>0</v>
      </c>
      <c r="FW91" s="19">
        <v>0</v>
      </c>
      <c r="FX91" s="19">
        <v>0</v>
      </c>
      <c r="FY91" s="19">
        <v>0</v>
      </c>
      <c r="FZ91" s="19">
        <v>0</v>
      </c>
      <c r="GA91" s="19">
        <v>0</v>
      </c>
      <c r="GB91" s="19">
        <v>0</v>
      </c>
      <c r="GC91" s="19">
        <v>0</v>
      </c>
      <c r="GD91" s="19">
        <v>0</v>
      </c>
      <c r="GE91" s="19">
        <v>0</v>
      </c>
      <c r="GF91" s="19">
        <v>0</v>
      </c>
      <c r="GG91" s="19">
        <v>0</v>
      </c>
      <c r="GH91" s="19">
        <v>0</v>
      </c>
      <c r="GI91" s="19">
        <v>0</v>
      </c>
      <c r="GJ91" s="19">
        <v>0</v>
      </c>
      <c r="GK91" s="19">
        <v>0</v>
      </c>
      <c r="GL91" s="19">
        <v>0</v>
      </c>
      <c r="GM91" s="19">
        <v>0</v>
      </c>
      <c r="GN91" s="19">
        <v>0</v>
      </c>
      <c r="GO91" s="19">
        <v>0</v>
      </c>
      <c r="GP91" s="19">
        <v>0</v>
      </c>
      <c r="GQ91" s="19">
        <v>0</v>
      </c>
      <c r="GR91" s="19">
        <v>0</v>
      </c>
      <c r="GS91" s="19">
        <v>0</v>
      </c>
      <c r="GT91" s="19">
        <v>0</v>
      </c>
      <c r="GU91" s="19">
        <v>0</v>
      </c>
      <c r="GV91" s="19">
        <v>0</v>
      </c>
      <c r="GW91" s="19">
        <v>0</v>
      </c>
      <c r="GX91" s="19">
        <v>0</v>
      </c>
      <c r="GY91" s="19">
        <v>0</v>
      </c>
      <c r="GZ91" s="19">
        <v>0</v>
      </c>
      <c r="HA91" s="19">
        <v>0</v>
      </c>
      <c r="HB91" s="20"/>
    </row>
    <row r="92" spans="1:210" ht="12.75" x14ac:dyDescent="0.2">
      <c r="A92" s="25" t="s">
        <v>62</v>
      </c>
      <c r="B92" s="10" t="s">
        <v>58</v>
      </c>
      <c r="C92" s="11" t="s">
        <v>57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23">
        <v>0</v>
      </c>
      <c r="DD92" s="23">
        <v>0</v>
      </c>
      <c r="DE92" s="23">
        <v>0</v>
      </c>
      <c r="DF92" s="23">
        <v>0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  <c r="DQ92" s="23">
        <v>0</v>
      </c>
      <c r="DR92" s="23">
        <v>0</v>
      </c>
      <c r="DS92" s="23">
        <v>0</v>
      </c>
      <c r="DT92" s="23">
        <v>0</v>
      </c>
      <c r="DU92" s="23">
        <v>0</v>
      </c>
      <c r="DV92" s="23">
        <v>0</v>
      </c>
      <c r="DW92" s="23">
        <v>0</v>
      </c>
      <c r="DX92" s="23">
        <v>0</v>
      </c>
      <c r="DY92" s="23">
        <v>0</v>
      </c>
      <c r="DZ92" s="23">
        <v>0</v>
      </c>
      <c r="EA92" s="23">
        <v>0</v>
      </c>
      <c r="EB92" s="23">
        <v>0</v>
      </c>
      <c r="EC92" s="23">
        <v>0</v>
      </c>
      <c r="ED92" s="23">
        <v>0</v>
      </c>
      <c r="EE92" s="23">
        <v>0</v>
      </c>
      <c r="EF92" s="23">
        <v>0</v>
      </c>
      <c r="EG92" s="23">
        <v>0</v>
      </c>
      <c r="EH92" s="23">
        <v>0</v>
      </c>
      <c r="EI92" s="23">
        <v>0</v>
      </c>
      <c r="EJ92" s="23">
        <v>0</v>
      </c>
      <c r="EK92" s="23">
        <v>0</v>
      </c>
      <c r="EL92" s="23">
        <v>0</v>
      </c>
      <c r="EM92" s="23">
        <v>0</v>
      </c>
      <c r="EN92" s="23">
        <v>0</v>
      </c>
      <c r="EO92" s="23">
        <v>0</v>
      </c>
      <c r="EP92" s="23">
        <v>0</v>
      </c>
      <c r="EQ92" s="23">
        <v>0</v>
      </c>
      <c r="ER92" s="23">
        <v>0</v>
      </c>
      <c r="ES92" s="23">
        <v>0</v>
      </c>
      <c r="ET92" s="23">
        <v>0</v>
      </c>
      <c r="EU92" s="23">
        <v>0</v>
      </c>
      <c r="EV92" s="23">
        <v>0</v>
      </c>
      <c r="EW92" s="23">
        <v>0</v>
      </c>
      <c r="EX92" s="23">
        <v>0</v>
      </c>
      <c r="EY92" s="23">
        <v>0</v>
      </c>
      <c r="EZ92" s="23">
        <v>0</v>
      </c>
      <c r="FA92" s="23">
        <v>0</v>
      </c>
      <c r="FB92" s="23">
        <v>0</v>
      </c>
      <c r="FC92" s="23">
        <v>0</v>
      </c>
      <c r="FD92" s="23">
        <v>0</v>
      </c>
      <c r="FE92" s="23">
        <v>0</v>
      </c>
      <c r="FF92" s="23">
        <v>0</v>
      </c>
      <c r="FG92" s="23">
        <v>0</v>
      </c>
      <c r="FH92" s="23">
        <v>0</v>
      </c>
      <c r="FI92" s="23">
        <v>0</v>
      </c>
      <c r="FJ92" s="23">
        <v>0</v>
      </c>
      <c r="FK92" s="23">
        <v>0</v>
      </c>
      <c r="FL92" s="23">
        <v>0</v>
      </c>
      <c r="FM92" s="23">
        <v>0</v>
      </c>
      <c r="FN92" s="23">
        <v>0</v>
      </c>
      <c r="FO92" s="23">
        <v>0</v>
      </c>
      <c r="FP92" s="23">
        <v>0</v>
      </c>
      <c r="FQ92" s="23">
        <v>0</v>
      </c>
      <c r="FR92" s="23">
        <v>0</v>
      </c>
      <c r="FS92" s="23">
        <v>0</v>
      </c>
      <c r="FT92" s="23">
        <v>0</v>
      </c>
      <c r="FU92" s="23">
        <v>0</v>
      </c>
      <c r="FV92" s="23">
        <v>0</v>
      </c>
      <c r="FW92" s="23">
        <v>0</v>
      </c>
      <c r="FX92" s="23">
        <v>0</v>
      </c>
      <c r="FY92" s="23">
        <v>0</v>
      </c>
      <c r="FZ92" s="23">
        <v>0</v>
      </c>
      <c r="GA92" s="23">
        <v>0</v>
      </c>
      <c r="GB92" s="23">
        <v>0</v>
      </c>
      <c r="GC92" s="23">
        <v>0</v>
      </c>
      <c r="GD92" s="23">
        <v>0</v>
      </c>
      <c r="GE92" s="23">
        <v>0</v>
      </c>
      <c r="GF92" s="23">
        <v>0</v>
      </c>
      <c r="GG92" s="23">
        <v>0</v>
      </c>
      <c r="GH92" s="23">
        <v>0</v>
      </c>
      <c r="GI92" s="23">
        <v>0</v>
      </c>
      <c r="GJ92" s="23">
        <v>0</v>
      </c>
      <c r="GK92" s="23">
        <v>0</v>
      </c>
      <c r="GL92" s="23">
        <v>0</v>
      </c>
      <c r="GM92" s="23">
        <v>0</v>
      </c>
      <c r="GN92" s="23">
        <v>0</v>
      </c>
      <c r="GO92" s="23">
        <v>0</v>
      </c>
      <c r="GP92" s="23">
        <v>0</v>
      </c>
      <c r="GQ92" s="23">
        <v>0</v>
      </c>
      <c r="GR92" s="23">
        <v>0</v>
      </c>
      <c r="GS92" s="23">
        <v>0</v>
      </c>
      <c r="GT92" s="23">
        <v>0</v>
      </c>
      <c r="GU92" s="23">
        <v>0</v>
      </c>
      <c r="GV92" s="23">
        <v>0</v>
      </c>
      <c r="GW92" s="23">
        <v>0</v>
      </c>
      <c r="GX92" s="23">
        <v>0</v>
      </c>
      <c r="GY92" s="23">
        <v>0</v>
      </c>
      <c r="GZ92" s="23">
        <v>0</v>
      </c>
      <c r="HA92" s="23">
        <v>0</v>
      </c>
      <c r="HB92" s="20"/>
    </row>
    <row r="93" spans="1:210" ht="12.75" x14ac:dyDescent="0.2">
      <c r="A93" s="22" t="s">
        <v>63</v>
      </c>
      <c r="B93" s="17" t="s">
        <v>48</v>
      </c>
      <c r="C93" s="18" t="s">
        <v>49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v>0</v>
      </c>
      <c r="BL93" s="19">
        <v>0</v>
      </c>
      <c r="BM93" s="19">
        <v>0</v>
      </c>
      <c r="BN93" s="19"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v>0</v>
      </c>
      <c r="CM93" s="19">
        <v>0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0</v>
      </c>
      <c r="CZ93" s="19">
        <v>0</v>
      </c>
      <c r="DA93" s="19">
        <v>0</v>
      </c>
      <c r="DB93" s="19">
        <v>0</v>
      </c>
      <c r="DC93" s="19">
        <v>0</v>
      </c>
      <c r="DD93" s="19">
        <v>0</v>
      </c>
      <c r="DE93" s="19">
        <v>0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0</v>
      </c>
      <c r="DO93" s="19">
        <v>0</v>
      </c>
      <c r="DP93" s="19">
        <v>0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0</v>
      </c>
      <c r="DW93" s="19">
        <v>0</v>
      </c>
      <c r="DX93" s="19">
        <v>0</v>
      </c>
      <c r="DY93" s="19">
        <v>0</v>
      </c>
      <c r="DZ93" s="19">
        <v>0</v>
      </c>
      <c r="EA93" s="19">
        <v>0</v>
      </c>
      <c r="EB93" s="19">
        <v>0</v>
      </c>
      <c r="EC93" s="19">
        <v>0</v>
      </c>
      <c r="ED93" s="19">
        <v>0</v>
      </c>
      <c r="EE93" s="19">
        <v>0</v>
      </c>
      <c r="EF93" s="19">
        <v>0</v>
      </c>
      <c r="EG93" s="19">
        <v>0</v>
      </c>
      <c r="EH93" s="19">
        <v>0</v>
      </c>
      <c r="EI93" s="19">
        <v>0</v>
      </c>
      <c r="EJ93" s="19">
        <v>0</v>
      </c>
      <c r="EK93" s="19">
        <v>0</v>
      </c>
      <c r="EL93" s="19">
        <v>0</v>
      </c>
      <c r="EM93" s="19">
        <v>0</v>
      </c>
      <c r="EN93" s="19">
        <v>0</v>
      </c>
      <c r="EO93" s="19">
        <v>0</v>
      </c>
      <c r="EP93" s="19">
        <v>0</v>
      </c>
      <c r="EQ93" s="19">
        <v>0</v>
      </c>
      <c r="ER93" s="19">
        <v>0</v>
      </c>
      <c r="ES93" s="19">
        <v>0</v>
      </c>
      <c r="ET93" s="19">
        <v>0</v>
      </c>
      <c r="EU93" s="19">
        <v>0</v>
      </c>
      <c r="EV93" s="19">
        <v>0</v>
      </c>
      <c r="EW93" s="19">
        <v>0</v>
      </c>
      <c r="EX93" s="19">
        <v>0</v>
      </c>
      <c r="EY93" s="19">
        <v>0</v>
      </c>
      <c r="EZ93" s="19">
        <v>0</v>
      </c>
      <c r="FA93" s="19">
        <v>0</v>
      </c>
      <c r="FB93" s="19">
        <v>0</v>
      </c>
      <c r="FC93" s="19">
        <v>0</v>
      </c>
      <c r="FD93" s="19">
        <v>0</v>
      </c>
      <c r="FE93" s="19">
        <v>0</v>
      </c>
      <c r="FF93" s="19">
        <v>0</v>
      </c>
      <c r="FG93" s="19">
        <v>0</v>
      </c>
      <c r="FH93" s="19">
        <v>0</v>
      </c>
      <c r="FI93" s="19">
        <v>0</v>
      </c>
      <c r="FJ93" s="19">
        <v>0</v>
      </c>
      <c r="FK93" s="19">
        <v>0</v>
      </c>
      <c r="FL93" s="19">
        <v>0</v>
      </c>
      <c r="FM93" s="19">
        <v>0</v>
      </c>
      <c r="FN93" s="19">
        <v>0</v>
      </c>
      <c r="FO93" s="19">
        <v>0</v>
      </c>
      <c r="FP93" s="19">
        <v>0</v>
      </c>
      <c r="FQ93" s="19">
        <v>0</v>
      </c>
      <c r="FR93" s="19">
        <v>0</v>
      </c>
      <c r="FS93" s="19">
        <v>0</v>
      </c>
      <c r="FT93" s="19">
        <v>0</v>
      </c>
      <c r="FU93" s="19">
        <v>0</v>
      </c>
      <c r="FV93" s="19">
        <v>0</v>
      </c>
      <c r="FW93" s="19">
        <v>0</v>
      </c>
      <c r="FX93" s="19">
        <v>0</v>
      </c>
      <c r="FY93" s="19">
        <v>0</v>
      </c>
      <c r="FZ93" s="19">
        <v>0</v>
      </c>
      <c r="GA93" s="19">
        <v>0</v>
      </c>
      <c r="GB93" s="19">
        <v>0</v>
      </c>
      <c r="GC93" s="19">
        <v>0</v>
      </c>
      <c r="GD93" s="19">
        <v>0</v>
      </c>
      <c r="GE93" s="19">
        <v>0</v>
      </c>
      <c r="GF93" s="19">
        <v>0</v>
      </c>
      <c r="GG93" s="19">
        <v>0</v>
      </c>
      <c r="GH93" s="19">
        <v>0</v>
      </c>
      <c r="GI93" s="19">
        <v>0</v>
      </c>
      <c r="GJ93" s="19">
        <v>0</v>
      </c>
      <c r="GK93" s="19">
        <v>0</v>
      </c>
      <c r="GL93" s="19">
        <v>0</v>
      </c>
      <c r="GM93" s="19">
        <v>0</v>
      </c>
      <c r="GN93" s="19">
        <v>0</v>
      </c>
      <c r="GO93" s="19">
        <v>0</v>
      </c>
      <c r="GP93" s="19">
        <v>0</v>
      </c>
      <c r="GQ93" s="19">
        <v>0</v>
      </c>
      <c r="GR93" s="19">
        <v>0</v>
      </c>
      <c r="GS93" s="19">
        <v>0</v>
      </c>
      <c r="GT93" s="19">
        <v>0</v>
      </c>
      <c r="GU93" s="19">
        <v>0</v>
      </c>
      <c r="GV93" s="19">
        <v>0</v>
      </c>
      <c r="GW93" s="19">
        <v>0</v>
      </c>
      <c r="GX93" s="19">
        <v>0</v>
      </c>
      <c r="GY93" s="19">
        <v>0</v>
      </c>
      <c r="GZ93" s="19">
        <v>0</v>
      </c>
      <c r="HA93" s="19">
        <v>0</v>
      </c>
      <c r="HB93" s="20"/>
    </row>
    <row r="94" spans="1:210" ht="12.75" x14ac:dyDescent="0.2">
      <c r="A94" s="22" t="s">
        <v>63</v>
      </c>
      <c r="B94" s="17" t="s">
        <v>48</v>
      </c>
      <c r="C94" s="18" t="s">
        <v>50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0</v>
      </c>
      <c r="BM94" s="19">
        <v>0</v>
      </c>
      <c r="BN94" s="19">
        <v>0</v>
      </c>
      <c r="BO94" s="19">
        <v>0</v>
      </c>
      <c r="BP94" s="19">
        <v>0</v>
      </c>
      <c r="BQ94" s="19">
        <v>0</v>
      </c>
      <c r="BR94" s="19">
        <v>0</v>
      </c>
      <c r="BS94" s="19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9">
        <v>0</v>
      </c>
      <c r="BZ94" s="19">
        <v>0</v>
      </c>
      <c r="CA94" s="19">
        <v>0</v>
      </c>
      <c r="CB94" s="19">
        <v>0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v>0</v>
      </c>
      <c r="CK94" s="19">
        <v>0</v>
      </c>
      <c r="CL94" s="19">
        <v>0</v>
      </c>
      <c r="CM94" s="19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9">
        <v>0</v>
      </c>
      <c r="CT94" s="19">
        <v>0</v>
      </c>
      <c r="CU94" s="19">
        <v>0</v>
      </c>
      <c r="CV94" s="19">
        <v>0</v>
      </c>
      <c r="CW94" s="19">
        <v>0</v>
      </c>
      <c r="CX94" s="19">
        <v>0</v>
      </c>
      <c r="CY94" s="19">
        <v>0</v>
      </c>
      <c r="CZ94" s="19">
        <v>0</v>
      </c>
      <c r="DA94" s="19">
        <v>0</v>
      </c>
      <c r="DB94" s="19">
        <v>0</v>
      </c>
      <c r="DC94" s="19">
        <v>0</v>
      </c>
      <c r="DD94" s="19">
        <v>0</v>
      </c>
      <c r="DE94" s="19">
        <v>0</v>
      </c>
      <c r="DF94" s="19">
        <v>0</v>
      </c>
      <c r="DG94" s="19">
        <v>0</v>
      </c>
      <c r="DH94" s="19">
        <v>0</v>
      </c>
      <c r="DI94" s="19">
        <v>0</v>
      </c>
      <c r="DJ94" s="19">
        <v>0</v>
      </c>
      <c r="DK94" s="19">
        <v>0</v>
      </c>
      <c r="DL94" s="19">
        <v>0</v>
      </c>
      <c r="DM94" s="19">
        <v>0</v>
      </c>
      <c r="DN94" s="19">
        <v>0</v>
      </c>
      <c r="DO94" s="19">
        <v>0</v>
      </c>
      <c r="DP94" s="19">
        <v>0</v>
      </c>
      <c r="DQ94" s="19">
        <v>0</v>
      </c>
      <c r="DR94" s="19">
        <v>0</v>
      </c>
      <c r="DS94" s="19">
        <v>0</v>
      </c>
      <c r="DT94" s="19">
        <v>0</v>
      </c>
      <c r="DU94" s="19">
        <v>0</v>
      </c>
      <c r="DV94" s="19">
        <v>0</v>
      </c>
      <c r="DW94" s="19">
        <v>0</v>
      </c>
      <c r="DX94" s="19">
        <v>0</v>
      </c>
      <c r="DY94" s="19">
        <v>0</v>
      </c>
      <c r="DZ94" s="19">
        <v>0</v>
      </c>
      <c r="EA94" s="19">
        <v>0</v>
      </c>
      <c r="EB94" s="19">
        <v>0</v>
      </c>
      <c r="EC94" s="19">
        <v>0</v>
      </c>
      <c r="ED94" s="19">
        <v>0</v>
      </c>
      <c r="EE94" s="19">
        <v>0</v>
      </c>
      <c r="EF94" s="19">
        <v>0</v>
      </c>
      <c r="EG94" s="19">
        <v>0</v>
      </c>
      <c r="EH94" s="19">
        <v>0</v>
      </c>
      <c r="EI94" s="19">
        <v>0</v>
      </c>
      <c r="EJ94" s="19">
        <v>0</v>
      </c>
      <c r="EK94" s="19">
        <v>0</v>
      </c>
      <c r="EL94" s="19">
        <v>0</v>
      </c>
      <c r="EM94" s="19">
        <v>0</v>
      </c>
      <c r="EN94" s="19">
        <v>0</v>
      </c>
      <c r="EO94" s="19">
        <v>0</v>
      </c>
      <c r="EP94" s="19">
        <v>0</v>
      </c>
      <c r="EQ94" s="19">
        <v>0</v>
      </c>
      <c r="ER94" s="19">
        <v>0</v>
      </c>
      <c r="ES94" s="19">
        <v>0</v>
      </c>
      <c r="ET94" s="19">
        <v>0</v>
      </c>
      <c r="EU94" s="19">
        <v>0</v>
      </c>
      <c r="EV94" s="19">
        <v>0</v>
      </c>
      <c r="EW94" s="19">
        <v>0</v>
      </c>
      <c r="EX94" s="19">
        <v>0</v>
      </c>
      <c r="EY94" s="19">
        <v>0</v>
      </c>
      <c r="EZ94" s="19">
        <v>0</v>
      </c>
      <c r="FA94" s="19">
        <v>0</v>
      </c>
      <c r="FB94" s="19">
        <v>0</v>
      </c>
      <c r="FC94" s="19">
        <v>0</v>
      </c>
      <c r="FD94" s="19">
        <v>0</v>
      </c>
      <c r="FE94" s="19">
        <v>0</v>
      </c>
      <c r="FF94" s="19">
        <v>0</v>
      </c>
      <c r="FG94" s="19">
        <v>0</v>
      </c>
      <c r="FH94" s="19">
        <v>0</v>
      </c>
      <c r="FI94" s="19">
        <v>0</v>
      </c>
      <c r="FJ94" s="19">
        <v>0</v>
      </c>
      <c r="FK94" s="19">
        <v>0</v>
      </c>
      <c r="FL94" s="19">
        <v>0</v>
      </c>
      <c r="FM94" s="19">
        <v>0</v>
      </c>
      <c r="FN94" s="19">
        <v>0</v>
      </c>
      <c r="FO94" s="19">
        <v>0</v>
      </c>
      <c r="FP94" s="19">
        <v>0</v>
      </c>
      <c r="FQ94" s="19">
        <v>0</v>
      </c>
      <c r="FR94" s="19">
        <v>0</v>
      </c>
      <c r="FS94" s="19">
        <v>0</v>
      </c>
      <c r="FT94" s="19">
        <v>0</v>
      </c>
      <c r="FU94" s="19">
        <v>0</v>
      </c>
      <c r="FV94" s="19">
        <v>0</v>
      </c>
      <c r="FW94" s="19">
        <v>0</v>
      </c>
      <c r="FX94" s="19">
        <v>0</v>
      </c>
      <c r="FY94" s="19">
        <v>0</v>
      </c>
      <c r="FZ94" s="19">
        <v>0</v>
      </c>
      <c r="GA94" s="19">
        <v>0</v>
      </c>
      <c r="GB94" s="19">
        <v>0</v>
      </c>
      <c r="GC94" s="19">
        <v>0</v>
      </c>
      <c r="GD94" s="19">
        <v>0</v>
      </c>
      <c r="GE94" s="19">
        <v>0</v>
      </c>
      <c r="GF94" s="19">
        <v>0</v>
      </c>
      <c r="GG94" s="19">
        <v>0</v>
      </c>
      <c r="GH94" s="19">
        <v>0</v>
      </c>
      <c r="GI94" s="19">
        <v>0</v>
      </c>
      <c r="GJ94" s="19">
        <v>0</v>
      </c>
      <c r="GK94" s="19">
        <v>0</v>
      </c>
      <c r="GL94" s="19">
        <v>0</v>
      </c>
      <c r="GM94" s="19">
        <v>0</v>
      </c>
      <c r="GN94" s="19">
        <v>0</v>
      </c>
      <c r="GO94" s="19">
        <v>0</v>
      </c>
      <c r="GP94" s="19">
        <v>0</v>
      </c>
      <c r="GQ94" s="19">
        <v>0</v>
      </c>
      <c r="GR94" s="19">
        <v>0</v>
      </c>
      <c r="GS94" s="19">
        <v>0</v>
      </c>
      <c r="GT94" s="19">
        <v>0</v>
      </c>
      <c r="GU94" s="19">
        <v>0</v>
      </c>
      <c r="GV94" s="19">
        <v>0</v>
      </c>
      <c r="GW94" s="19">
        <v>0</v>
      </c>
      <c r="GX94" s="19">
        <v>0</v>
      </c>
      <c r="GY94" s="19">
        <v>0</v>
      </c>
      <c r="GZ94" s="19">
        <v>0</v>
      </c>
      <c r="HA94" s="19">
        <v>0</v>
      </c>
      <c r="HB94" s="20"/>
    </row>
    <row r="95" spans="1:210" ht="12.75" x14ac:dyDescent="0.2">
      <c r="A95" s="22" t="s">
        <v>63</v>
      </c>
      <c r="B95" s="17" t="s">
        <v>48</v>
      </c>
      <c r="C95" s="18" t="s">
        <v>51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v>0</v>
      </c>
      <c r="BM95" s="19">
        <v>0</v>
      </c>
      <c r="BN95" s="19">
        <v>0</v>
      </c>
      <c r="BO95" s="19">
        <v>0</v>
      </c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9">
        <v>0</v>
      </c>
      <c r="BZ95" s="19">
        <v>0</v>
      </c>
      <c r="CA95" s="19">
        <v>0</v>
      </c>
      <c r="CB95" s="19">
        <v>0</v>
      </c>
      <c r="CC95" s="19">
        <v>0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v>0</v>
      </c>
      <c r="CM95" s="19">
        <v>0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0</v>
      </c>
      <c r="CU95" s="19">
        <v>0</v>
      </c>
      <c r="CV95" s="19">
        <v>0</v>
      </c>
      <c r="CW95" s="19">
        <v>0</v>
      </c>
      <c r="CX95" s="19">
        <v>0</v>
      </c>
      <c r="CY95" s="19">
        <v>0</v>
      </c>
      <c r="CZ95" s="19">
        <v>0</v>
      </c>
      <c r="DA95" s="19">
        <v>0</v>
      </c>
      <c r="DB95" s="19">
        <v>0</v>
      </c>
      <c r="DC95" s="19">
        <v>0</v>
      </c>
      <c r="DD95" s="19">
        <v>0</v>
      </c>
      <c r="DE95" s="19">
        <v>0</v>
      </c>
      <c r="DF95" s="19">
        <v>0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>
        <v>0</v>
      </c>
      <c r="DO95" s="19">
        <v>0</v>
      </c>
      <c r="DP95" s="19">
        <v>0</v>
      </c>
      <c r="DQ95" s="19">
        <v>0</v>
      </c>
      <c r="DR95" s="19">
        <v>0</v>
      </c>
      <c r="DS95" s="19">
        <v>0</v>
      </c>
      <c r="DT95" s="19">
        <v>0</v>
      </c>
      <c r="DU95" s="19">
        <v>0</v>
      </c>
      <c r="DV95" s="19">
        <v>0</v>
      </c>
      <c r="DW95" s="19">
        <v>0</v>
      </c>
      <c r="DX95" s="19">
        <v>0</v>
      </c>
      <c r="DY95" s="19">
        <v>0</v>
      </c>
      <c r="DZ95" s="19">
        <v>0</v>
      </c>
      <c r="EA95" s="19">
        <v>0</v>
      </c>
      <c r="EB95" s="19">
        <v>0</v>
      </c>
      <c r="EC95" s="19">
        <v>0</v>
      </c>
      <c r="ED95" s="19">
        <v>0</v>
      </c>
      <c r="EE95" s="19">
        <v>0</v>
      </c>
      <c r="EF95" s="19">
        <v>0</v>
      </c>
      <c r="EG95" s="19">
        <v>0</v>
      </c>
      <c r="EH95" s="19">
        <v>0</v>
      </c>
      <c r="EI95" s="19">
        <v>0</v>
      </c>
      <c r="EJ95" s="19">
        <v>0</v>
      </c>
      <c r="EK95" s="19">
        <v>0</v>
      </c>
      <c r="EL95" s="19">
        <v>0</v>
      </c>
      <c r="EM95" s="19">
        <v>0</v>
      </c>
      <c r="EN95" s="19">
        <v>0</v>
      </c>
      <c r="EO95" s="19">
        <v>0</v>
      </c>
      <c r="EP95" s="19">
        <v>0</v>
      </c>
      <c r="EQ95" s="19">
        <v>0</v>
      </c>
      <c r="ER95" s="19">
        <v>0</v>
      </c>
      <c r="ES95" s="19">
        <v>0</v>
      </c>
      <c r="ET95" s="19">
        <v>0</v>
      </c>
      <c r="EU95" s="19">
        <v>0</v>
      </c>
      <c r="EV95" s="19">
        <v>0</v>
      </c>
      <c r="EW95" s="19">
        <v>0</v>
      </c>
      <c r="EX95" s="19">
        <v>0</v>
      </c>
      <c r="EY95" s="19">
        <v>0</v>
      </c>
      <c r="EZ95" s="19">
        <v>0</v>
      </c>
      <c r="FA95" s="19">
        <v>0</v>
      </c>
      <c r="FB95" s="19">
        <v>0</v>
      </c>
      <c r="FC95" s="19">
        <v>0</v>
      </c>
      <c r="FD95" s="19">
        <v>0</v>
      </c>
      <c r="FE95" s="19">
        <v>0</v>
      </c>
      <c r="FF95" s="19">
        <v>0</v>
      </c>
      <c r="FG95" s="19">
        <v>0</v>
      </c>
      <c r="FH95" s="19">
        <v>0</v>
      </c>
      <c r="FI95" s="19">
        <v>0</v>
      </c>
      <c r="FJ95" s="19">
        <v>0</v>
      </c>
      <c r="FK95" s="19">
        <v>0</v>
      </c>
      <c r="FL95" s="19">
        <v>0</v>
      </c>
      <c r="FM95" s="19">
        <v>0</v>
      </c>
      <c r="FN95" s="19">
        <v>0</v>
      </c>
      <c r="FO95" s="19">
        <v>0</v>
      </c>
      <c r="FP95" s="19">
        <v>0</v>
      </c>
      <c r="FQ95" s="19">
        <v>0</v>
      </c>
      <c r="FR95" s="19">
        <v>0</v>
      </c>
      <c r="FS95" s="19">
        <v>0</v>
      </c>
      <c r="FT95" s="19">
        <v>0</v>
      </c>
      <c r="FU95" s="19">
        <v>0</v>
      </c>
      <c r="FV95" s="19">
        <v>0</v>
      </c>
      <c r="FW95" s="19">
        <v>0</v>
      </c>
      <c r="FX95" s="19">
        <v>0</v>
      </c>
      <c r="FY95" s="19">
        <v>0</v>
      </c>
      <c r="FZ95" s="19">
        <v>0</v>
      </c>
      <c r="GA95" s="19">
        <v>0</v>
      </c>
      <c r="GB95" s="19">
        <v>0</v>
      </c>
      <c r="GC95" s="19">
        <v>0</v>
      </c>
      <c r="GD95" s="19">
        <v>0</v>
      </c>
      <c r="GE95" s="19">
        <v>0</v>
      </c>
      <c r="GF95" s="19">
        <v>0</v>
      </c>
      <c r="GG95" s="19">
        <v>0</v>
      </c>
      <c r="GH95" s="19">
        <v>0</v>
      </c>
      <c r="GI95" s="19">
        <v>0</v>
      </c>
      <c r="GJ95" s="19">
        <v>0</v>
      </c>
      <c r="GK95" s="19">
        <v>0</v>
      </c>
      <c r="GL95" s="19">
        <v>0</v>
      </c>
      <c r="GM95" s="19">
        <v>0</v>
      </c>
      <c r="GN95" s="19">
        <v>0</v>
      </c>
      <c r="GO95" s="19">
        <v>0</v>
      </c>
      <c r="GP95" s="19">
        <v>0</v>
      </c>
      <c r="GQ95" s="19">
        <v>0</v>
      </c>
      <c r="GR95" s="19">
        <v>0</v>
      </c>
      <c r="GS95" s="19">
        <v>0</v>
      </c>
      <c r="GT95" s="19">
        <v>0</v>
      </c>
      <c r="GU95" s="19">
        <v>0</v>
      </c>
      <c r="GV95" s="19">
        <v>0</v>
      </c>
      <c r="GW95" s="19">
        <v>0</v>
      </c>
      <c r="GX95" s="19">
        <v>0</v>
      </c>
      <c r="GY95" s="19">
        <v>0</v>
      </c>
      <c r="GZ95" s="19">
        <v>0</v>
      </c>
      <c r="HA95" s="19">
        <v>0</v>
      </c>
      <c r="HB95" s="20"/>
    </row>
    <row r="96" spans="1:210" ht="12.75" x14ac:dyDescent="0.2">
      <c r="A96" s="22" t="s">
        <v>63</v>
      </c>
      <c r="B96" s="17" t="s">
        <v>48</v>
      </c>
      <c r="C96" s="18" t="s">
        <v>52</v>
      </c>
      <c r="D96" s="19">
        <v>2</v>
      </c>
      <c r="E96" s="19">
        <v>2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2</v>
      </c>
      <c r="AK96" s="19">
        <v>0</v>
      </c>
      <c r="AL96" s="19">
        <v>0</v>
      </c>
      <c r="AM96" s="19">
        <v>1</v>
      </c>
      <c r="AN96" s="19">
        <v>2</v>
      </c>
      <c r="AO96" s="19">
        <v>2</v>
      </c>
      <c r="AP96" s="19">
        <v>0</v>
      </c>
      <c r="AQ96" s="19">
        <v>0</v>
      </c>
      <c r="AR96" s="19">
        <v>3</v>
      </c>
      <c r="AS96" s="19">
        <v>0</v>
      </c>
      <c r="AT96" s="19">
        <v>2</v>
      </c>
      <c r="AU96" s="19">
        <v>0</v>
      </c>
      <c r="AV96" s="19">
        <v>0</v>
      </c>
      <c r="AW96" s="19">
        <v>1</v>
      </c>
      <c r="AX96" s="19">
        <v>1</v>
      </c>
      <c r="AY96" s="19">
        <v>0</v>
      </c>
      <c r="AZ96" s="19">
        <v>0</v>
      </c>
      <c r="BA96" s="19">
        <v>1</v>
      </c>
      <c r="BB96" s="19">
        <v>0</v>
      </c>
      <c r="BC96" s="19">
        <v>1</v>
      </c>
      <c r="BD96" s="19">
        <v>0</v>
      </c>
      <c r="BE96" s="19">
        <v>2</v>
      </c>
      <c r="BF96" s="19">
        <v>0</v>
      </c>
      <c r="BG96" s="19">
        <v>1</v>
      </c>
      <c r="BH96" s="19">
        <v>3</v>
      </c>
      <c r="BI96" s="19">
        <v>0</v>
      </c>
      <c r="BJ96" s="19">
        <v>0</v>
      </c>
      <c r="BK96" s="19">
        <v>0</v>
      </c>
      <c r="BL96" s="19">
        <v>1</v>
      </c>
      <c r="BM96" s="19">
        <v>2</v>
      </c>
      <c r="BN96" s="19">
        <v>1</v>
      </c>
      <c r="BO96" s="19">
        <v>0</v>
      </c>
      <c r="BP96" s="19">
        <v>1</v>
      </c>
      <c r="BQ96" s="19">
        <v>1</v>
      </c>
      <c r="BR96" s="19">
        <v>0</v>
      </c>
      <c r="BS96" s="19">
        <v>1</v>
      </c>
      <c r="BT96" s="19">
        <v>0</v>
      </c>
      <c r="BU96" s="19">
        <v>1</v>
      </c>
      <c r="BV96" s="19">
        <v>2</v>
      </c>
      <c r="BW96" s="19">
        <v>1</v>
      </c>
      <c r="BX96" s="19">
        <v>2</v>
      </c>
      <c r="BY96" s="19">
        <v>2</v>
      </c>
      <c r="BZ96" s="19">
        <v>1</v>
      </c>
      <c r="CA96" s="19">
        <v>1</v>
      </c>
      <c r="CB96" s="19">
        <v>0</v>
      </c>
      <c r="CC96" s="19">
        <v>0</v>
      </c>
      <c r="CD96" s="19">
        <v>2</v>
      </c>
      <c r="CE96" s="19">
        <v>1</v>
      </c>
      <c r="CF96" s="19">
        <v>1</v>
      </c>
      <c r="CG96" s="19">
        <v>2</v>
      </c>
      <c r="CH96" s="19">
        <v>1</v>
      </c>
      <c r="CI96" s="19">
        <v>2</v>
      </c>
      <c r="CJ96" s="19">
        <v>3</v>
      </c>
      <c r="CK96" s="19">
        <v>3</v>
      </c>
      <c r="CL96" s="19">
        <v>1</v>
      </c>
      <c r="CM96" s="19">
        <v>2</v>
      </c>
      <c r="CN96" s="19">
        <v>2</v>
      </c>
      <c r="CO96" s="19">
        <v>3</v>
      </c>
      <c r="CP96" s="19">
        <v>0</v>
      </c>
      <c r="CQ96" s="19">
        <v>1</v>
      </c>
      <c r="CR96" s="19">
        <v>0</v>
      </c>
      <c r="CS96" s="19">
        <v>1</v>
      </c>
      <c r="CT96" s="19">
        <v>1</v>
      </c>
      <c r="CU96" s="19">
        <v>0</v>
      </c>
      <c r="CV96" s="19">
        <v>0</v>
      </c>
      <c r="CW96" s="19">
        <v>1</v>
      </c>
      <c r="CX96" s="19">
        <v>0</v>
      </c>
      <c r="CY96" s="19">
        <v>1</v>
      </c>
      <c r="CZ96" s="19">
        <v>0</v>
      </c>
      <c r="DA96" s="19">
        <v>0</v>
      </c>
      <c r="DB96" s="19">
        <v>0</v>
      </c>
      <c r="DC96" s="19">
        <v>1</v>
      </c>
      <c r="DD96" s="19">
        <v>3</v>
      </c>
      <c r="DE96" s="19">
        <v>1</v>
      </c>
      <c r="DF96" s="19">
        <v>1</v>
      </c>
      <c r="DG96" s="19">
        <v>0</v>
      </c>
      <c r="DH96" s="19">
        <v>0</v>
      </c>
      <c r="DI96" s="19">
        <v>1</v>
      </c>
      <c r="DJ96" s="19">
        <v>2</v>
      </c>
      <c r="DK96" s="19">
        <v>1</v>
      </c>
      <c r="DL96" s="19">
        <v>0</v>
      </c>
      <c r="DM96" s="19">
        <v>0</v>
      </c>
      <c r="DN96" s="19">
        <v>0</v>
      </c>
      <c r="DO96" s="19">
        <v>1</v>
      </c>
      <c r="DP96" s="19">
        <v>4</v>
      </c>
      <c r="DQ96" s="19">
        <v>2</v>
      </c>
      <c r="DR96" s="19">
        <v>0</v>
      </c>
      <c r="DS96" s="19">
        <v>2</v>
      </c>
      <c r="DT96" s="19">
        <v>1</v>
      </c>
      <c r="DU96" s="19">
        <v>0</v>
      </c>
      <c r="DV96" s="19">
        <v>0</v>
      </c>
      <c r="DW96" s="19">
        <v>0</v>
      </c>
      <c r="DX96" s="19">
        <v>1</v>
      </c>
      <c r="DY96" s="19">
        <v>1</v>
      </c>
      <c r="DZ96" s="19">
        <v>0</v>
      </c>
      <c r="EA96" s="19">
        <v>2</v>
      </c>
      <c r="EB96" s="19">
        <v>1</v>
      </c>
      <c r="EC96" s="19">
        <v>0</v>
      </c>
      <c r="ED96" s="19">
        <v>1</v>
      </c>
      <c r="EE96" s="19">
        <v>1</v>
      </c>
      <c r="EF96" s="19">
        <v>1</v>
      </c>
      <c r="EG96" s="19">
        <v>4</v>
      </c>
      <c r="EH96" s="19">
        <v>0</v>
      </c>
      <c r="EI96" s="19">
        <v>1</v>
      </c>
      <c r="EJ96" s="19">
        <v>0</v>
      </c>
      <c r="EK96" s="19">
        <v>2</v>
      </c>
      <c r="EL96" s="19">
        <v>1</v>
      </c>
      <c r="EM96" s="19">
        <v>1</v>
      </c>
      <c r="EN96" s="19">
        <v>0</v>
      </c>
      <c r="EO96" s="19">
        <v>2</v>
      </c>
      <c r="EP96" s="19">
        <v>0</v>
      </c>
      <c r="EQ96" s="19">
        <v>1</v>
      </c>
      <c r="ER96" s="19">
        <v>0</v>
      </c>
      <c r="ES96" s="19">
        <v>1</v>
      </c>
      <c r="ET96" s="19">
        <v>0</v>
      </c>
      <c r="EU96" s="19">
        <v>0</v>
      </c>
      <c r="EV96" s="19">
        <v>0</v>
      </c>
      <c r="EW96" s="19">
        <v>1</v>
      </c>
      <c r="EX96" s="19">
        <v>0</v>
      </c>
      <c r="EY96" s="19">
        <v>0</v>
      </c>
      <c r="EZ96" s="19">
        <v>0</v>
      </c>
      <c r="FA96" s="19">
        <v>0</v>
      </c>
      <c r="FB96" s="19">
        <v>0</v>
      </c>
      <c r="FC96" s="19">
        <v>0</v>
      </c>
      <c r="FD96" s="19">
        <v>0</v>
      </c>
      <c r="FE96" s="19">
        <v>0</v>
      </c>
      <c r="FF96" s="19">
        <v>0</v>
      </c>
      <c r="FG96" s="19">
        <v>0</v>
      </c>
      <c r="FH96" s="19">
        <v>1</v>
      </c>
      <c r="FI96" s="19">
        <v>2</v>
      </c>
      <c r="FJ96" s="19">
        <v>2</v>
      </c>
      <c r="FK96" s="19">
        <v>0</v>
      </c>
      <c r="FL96" s="19">
        <v>1</v>
      </c>
      <c r="FM96" s="19">
        <v>2</v>
      </c>
      <c r="FN96" s="19">
        <v>1</v>
      </c>
      <c r="FO96" s="19">
        <v>0</v>
      </c>
      <c r="FP96" s="19">
        <v>0</v>
      </c>
      <c r="FQ96" s="19">
        <v>2</v>
      </c>
      <c r="FR96" s="19">
        <v>1</v>
      </c>
      <c r="FS96" s="19">
        <v>2</v>
      </c>
      <c r="FT96" s="19">
        <v>0</v>
      </c>
      <c r="FU96" s="19">
        <v>0</v>
      </c>
      <c r="FV96" s="19">
        <v>1</v>
      </c>
      <c r="FW96" s="19">
        <v>4</v>
      </c>
      <c r="FX96" s="19">
        <v>1</v>
      </c>
      <c r="FY96" s="19">
        <v>0</v>
      </c>
      <c r="FZ96" s="19">
        <v>1</v>
      </c>
      <c r="GA96" s="19">
        <v>0</v>
      </c>
      <c r="GB96" s="19">
        <v>0</v>
      </c>
      <c r="GC96" s="19">
        <v>0</v>
      </c>
      <c r="GD96" s="19">
        <v>1</v>
      </c>
      <c r="GE96" s="19">
        <v>0</v>
      </c>
      <c r="GF96" s="19">
        <v>2</v>
      </c>
      <c r="GG96" s="19">
        <v>2</v>
      </c>
      <c r="GH96" s="19">
        <v>2</v>
      </c>
      <c r="GI96" s="19">
        <v>0</v>
      </c>
      <c r="GJ96" s="19">
        <v>1</v>
      </c>
      <c r="GK96" s="19">
        <v>2</v>
      </c>
      <c r="GL96" s="19">
        <v>1</v>
      </c>
      <c r="GM96" s="19">
        <v>2</v>
      </c>
      <c r="GN96" s="19">
        <v>0</v>
      </c>
      <c r="GO96" s="19">
        <v>0</v>
      </c>
      <c r="GP96" s="19">
        <v>2</v>
      </c>
      <c r="GQ96" s="19">
        <v>0</v>
      </c>
      <c r="GR96" s="19">
        <v>0</v>
      </c>
      <c r="GS96" s="19">
        <v>4</v>
      </c>
      <c r="GT96" s="19">
        <v>3</v>
      </c>
      <c r="GU96" s="19">
        <v>3</v>
      </c>
      <c r="GV96" s="19">
        <v>3</v>
      </c>
      <c r="GW96" s="19">
        <v>0</v>
      </c>
      <c r="GX96" s="19">
        <v>0</v>
      </c>
      <c r="GY96" s="19">
        <v>0</v>
      </c>
      <c r="GZ96" s="19">
        <v>0</v>
      </c>
      <c r="HA96" s="19">
        <v>4</v>
      </c>
      <c r="HB96" s="20"/>
    </row>
    <row r="97" spans="1:210" ht="12.75" x14ac:dyDescent="0.2">
      <c r="A97" s="22" t="s">
        <v>63</v>
      </c>
      <c r="B97" s="17" t="s">
        <v>48</v>
      </c>
      <c r="C97" s="18" t="s">
        <v>53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0</v>
      </c>
      <c r="BN97" s="19">
        <v>0</v>
      </c>
      <c r="BO97" s="19">
        <v>0</v>
      </c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19">
        <v>0</v>
      </c>
      <c r="BV97" s="19">
        <v>0</v>
      </c>
      <c r="BW97" s="19">
        <v>0</v>
      </c>
      <c r="BX97" s="19">
        <v>0</v>
      </c>
      <c r="BY97" s="19">
        <v>0</v>
      </c>
      <c r="BZ97" s="19">
        <v>0</v>
      </c>
      <c r="CA97" s="19">
        <v>0</v>
      </c>
      <c r="CB97" s="19">
        <v>0</v>
      </c>
      <c r="CC97" s="19">
        <v>0</v>
      </c>
      <c r="CD97" s="19">
        <v>0</v>
      </c>
      <c r="CE97" s="19">
        <v>0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9">
        <v>0</v>
      </c>
      <c r="CL97" s="19">
        <v>0</v>
      </c>
      <c r="CM97" s="19">
        <v>0</v>
      </c>
      <c r="CN97" s="19">
        <v>0</v>
      </c>
      <c r="CO97" s="19">
        <v>0</v>
      </c>
      <c r="CP97" s="19">
        <v>0</v>
      </c>
      <c r="CQ97" s="19">
        <v>0</v>
      </c>
      <c r="CR97" s="19">
        <v>0</v>
      </c>
      <c r="CS97" s="19">
        <v>0</v>
      </c>
      <c r="CT97" s="19">
        <v>0</v>
      </c>
      <c r="CU97" s="19">
        <v>0</v>
      </c>
      <c r="CV97" s="19">
        <v>0</v>
      </c>
      <c r="CW97" s="19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9">
        <v>0</v>
      </c>
      <c r="DD97" s="19">
        <v>0</v>
      </c>
      <c r="DE97" s="19">
        <v>0</v>
      </c>
      <c r="DF97" s="19">
        <v>0</v>
      </c>
      <c r="DG97" s="19">
        <v>0</v>
      </c>
      <c r="DH97" s="19">
        <v>0</v>
      </c>
      <c r="DI97" s="19">
        <v>0</v>
      </c>
      <c r="DJ97" s="19">
        <v>0</v>
      </c>
      <c r="DK97" s="19">
        <v>0</v>
      </c>
      <c r="DL97" s="19">
        <v>0</v>
      </c>
      <c r="DM97" s="19">
        <v>0</v>
      </c>
      <c r="DN97" s="19">
        <v>0</v>
      </c>
      <c r="DO97" s="19">
        <v>0</v>
      </c>
      <c r="DP97" s="19">
        <v>0</v>
      </c>
      <c r="DQ97" s="19">
        <v>0</v>
      </c>
      <c r="DR97" s="19">
        <v>0</v>
      </c>
      <c r="DS97" s="19">
        <v>0</v>
      </c>
      <c r="DT97" s="19">
        <v>0</v>
      </c>
      <c r="DU97" s="19">
        <v>0</v>
      </c>
      <c r="DV97" s="19">
        <v>0</v>
      </c>
      <c r="DW97" s="19">
        <v>0</v>
      </c>
      <c r="DX97" s="19">
        <v>0</v>
      </c>
      <c r="DY97" s="19">
        <v>0</v>
      </c>
      <c r="DZ97" s="19">
        <v>0</v>
      </c>
      <c r="EA97" s="19">
        <v>0</v>
      </c>
      <c r="EB97" s="19">
        <v>0</v>
      </c>
      <c r="EC97" s="19">
        <v>0</v>
      </c>
      <c r="ED97" s="19">
        <v>0</v>
      </c>
      <c r="EE97" s="19">
        <v>0</v>
      </c>
      <c r="EF97" s="19">
        <v>0</v>
      </c>
      <c r="EG97" s="19">
        <v>0</v>
      </c>
      <c r="EH97" s="19">
        <v>0</v>
      </c>
      <c r="EI97" s="19">
        <v>0</v>
      </c>
      <c r="EJ97" s="19">
        <v>0</v>
      </c>
      <c r="EK97" s="19">
        <v>0</v>
      </c>
      <c r="EL97" s="19">
        <v>0</v>
      </c>
      <c r="EM97" s="19">
        <v>0</v>
      </c>
      <c r="EN97" s="19">
        <v>0</v>
      </c>
      <c r="EO97" s="19">
        <v>0</v>
      </c>
      <c r="EP97" s="19">
        <v>0</v>
      </c>
      <c r="EQ97" s="19">
        <v>0</v>
      </c>
      <c r="ER97" s="19">
        <v>0</v>
      </c>
      <c r="ES97" s="19">
        <v>0</v>
      </c>
      <c r="ET97" s="19">
        <v>0</v>
      </c>
      <c r="EU97" s="19">
        <v>0</v>
      </c>
      <c r="EV97" s="19">
        <v>0</v>
      </c>
      <c r="EW97" s="19">
        <v>0</v>
      </c>
      <c r="EX97" s="19">
        <v>0</v>
      </c>
      <c r="EY97" s="19">
        <v>0</v>
      </c>
      <c r="EZ97" s="19">
        <v>0</v>
      </c>
      <c r="FA97" s="19">
        <v>0</v>
      </c>
      <c r="FB97" s="19">
        <v>0</v>
      </c>
      <c r="FC97" s="19">
        <v>0</v>
      </c>
      <c r="FD97" s="19">
        <v>0</v>
      </c>
      <c r="FE97" s="19">
        <v>0</v>
      </c>
      <c r="FF97" s="19">
        <v>0</v>
      </c>
      <c r="FG97" s="19">
        <v>0</v>
      </c>
      <c r="FH97" s="19">
        <v>0</v>
      </c>
      <c r="FI97" s="19">
        <v>0</v>
      </c>
      <c r="FJ97" s="19">
        <v>0</v>
      </c>
      <c r="FK97" s="19">
        <v>0</v>
      </c>
      <c r="FL97" s="19">
        <v>0</v>
      </c>
      <c r="FM97" s="19">
        <v>0</v>
      </c>
      <c r="FN97" s="19">
        <v>0</v>
      </c>
      <c r="FO97" s="19">
        <v>0</v>
      </c>
      <c r="FP97" s="19">
        <v>0</v>
      </c>
      <c r="FQ97" s="19">
        <v>0</v>
      </c>
      <c r="FR97" s="19">
        <v>0</v>
      </c>
      <c r="FS97" s="19">
        <v>0</v>
      </c>
      <c r="FT97" s="19">
        <v>0</v>
      </c>
      <c r="FU97" s="19">
        <v>0</v>
      </c>
      <c r="FV97" s="19">
        <v>0</v>
      </c>
      <c r="FW97" s="19">
        <v>0</v>
      </c>
      <c r="FX97" s="19">
        <v>0</v>
      </c>
      <c r="FY97" s="19">
        <v>0</v>
      </c>
      <c r="FZ97" s="19">
        <v>0</v>
      </c>
      <c r="GA97" s="19">
        <v>0</v>
      </c>
      <c r="GB97" s="19">
        <v>0</v>
      </c>
      <c r="GC97" s="19">
        <v>0</v>
      </c>
      <c r="GD97" s="19">
        <v>0</v>
      </c>
      <c r="GE97" s="19">
        <v>0</v>
      </c>
      <c r="GF97" s="19">
        <v>0</v>
      </c>
      <c r="GG97" s="19">
        <v>0</v>
      </c>
      <c r="GH97" s="19">
        <v>0</v>
      </c>
      <c r="GI97" s="19">
        <v>0</v>
      </c>
      <c r="GJ97" s="19">
        <v>0</v>
      </c>
      <c r="GK97" s="19">
        <v>0</v>
      </c>
      <c r="GL97" s="19">
        <v>0</v>
      </c>
      <c r="GM97" s="19">
        <v>0</v>
      </c>
      <c r="GN97" s="19">
        <v>0</v>
      </c>
      <c r="GO97" s="19">
        <v>0</v>
      </c>
      <c r="GP97" s="19">
        <v>0</v>
      </c>
      <c r="GQ97" s="19">
        <v>0</v>
      </c>
      <c r="GR97" s="19">
        <v>0</v>
      </c>
      <c r="GS97" s="19">
        <v>0</v>
      </c>
      <c r="GT97" s="19">
        <v>0</v>
      </c>
      <c r="GU97" s="19">
        <v>0</v>
      </c>
      <c r="GV97" s="19">
        <v>0</v>
      </c>
      <c r="GW97" s="19">
        <v>0</v>
      </c>
      <c r="GX97" s="19">
        <v>0</v>
      </c>
      <c r="GY97" s="19">
        <v>0</v>
      </c>
      <c r="GZ97" s="19">
        <v>0</v>
      </c>
      <c r="HA97" s="19">
        <v>0</v>
      </c>
      <c r="HB97" s="20"/>
    </row>
    <row r="98" spans="1:210" ht="12.75" x14ac:dyDescent="0.2">
      <c r="A98" s="22" t="s">
        <v>63</v>
      </c>
      <c r="B98" s="17" t="s">
        <v>48</v>
      </c>
      <c r="C98" s="18" t="s">
        <v>54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v>0</v>
      </c>
      <c r="BL98" s="19">
        <v>0</v>
      </c>
      <c r="BM98" s="19">
        <v>0</v>
      </c>
      <c r="BN98" s="19"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0</v>
      </c>
      <c r="CE98" s="19">
        <v>0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9">
        <v>0</v>
      </c>
      <c r="DD98" s="19">
        <v>0</v>
      </c>
      <c r="DE98" s="19">
        <v>0</v>
      </c>
      <c r="DF98" s="19">
        <v>0</v>
      </c>
      <c r="DG98" s="19">
        <v>0</v>
      </c>
      <c r="DH98" s="19">
        <v>0</v>
      </c>
      <c r="DI98" s="19">
        <v>0</v>
      </c>
      <c r="DJ98" s="19">
        <v>0</v>
      </c>
      <c r="DK98" s="19">
        <v>0</v>
      </c>
      <c r="DL98" s="19">
        <v>0</v>
      </c>
      <c r="DM98" s="19">
        <v>0</v>
      </c>
      <c r="DN98" s="19">
        <v>0</v>
      </c>
      <c r="DO98" s="19">
        <v>0</v>
      </c>
      <c r="DP98" s="19">
        <v>0</v>
      </c>
      <c r="DQ98" s="19">
        <v>0</v>
      </c>
      <c r="DR98" s="19">
        <v>0</v>
      </c>
      <c r="DS98" s="19">
        <v>0</v>
      </c>
      <c r="DT98" s="19">
        <v>0</v>
      </c>
      <c r="DU98" s="19">
        <v>0</v>
      </c>
      <c r="DV98" s="19">
        <v>0</v>
      </c>
      <c r="DW98" s="19">
        <v>0</v>
      </c>
      <c r="DX98" s="19">
        <v>0</v>
      </c>
      <c r="DY98" s="19">
        <v>0</v>
      </c>
      <c r="DZ98" s="19">
        <v>0</v>
      </c>
      <c r="EA98" s="19">
        <v>0</v>
      </c>
      <c r="EB98" s="19">
        <v>0</v>
      </c>
      <c r="EC98" s="19">
        <v>0</v>
      </c>
      <c r="ED98" s="19">
        <v>0</v>
      </c>
      <c r="EE98" s="19">
        <v>0</v>
      </c>
      <c r="EF98" s="19">
        <v>0</v>
      </c>
      <c r="EG98" s="19">
        <v>0</v>
      </c>
      <c r="EH98" s="19">
        <v>0</v>
      </c>
      <c r="EI98" s="19">
        <v>0</v>
      </c>
      <c r="EJ98" s="19">
        <v>0</v>
      </c>
      <c r="EK98" s="19">
        <v>0</v>
      </c>
      <c r="EL98" s="19">
        <v>0</v>
      </c>
      <c r="EM98" s="19">
        <v>0</v>
      </c>
      <c r="EN98" s="19">
        <v>0</v>
      </c>
      <c r="EO98" s="19">
        <v>0</v>
      </c>
      <c r="EP98" s="19">
        <v>0</v>
      </c>
      <c r="EQ98" s="19">
        <v>0</v>
      </c>
      <c r="ER98" s="19">
        <v>0</v>
      </c>
      <c r="ES98" s="19">
        <v>0</v>
      </c>
      <c r="ET98" s="19">
        <v>0</v>
      </c>
      <c r="EU98" s="19">
        <v>0</v>
      </c>
      <c r="EV98" s="19">
        <v>0</v>
      </c>
      <c r="EW98" s="19">
        <v>0</v>
      </c>
      <c r="EX98" s="19">
        <v>0</v>
      </c>
      <c r="EY98" s="19">
        <v>0</v>
      </c>
      <c r="EZ98" s="19">
        <v>0</v>
      </c>
      <c r="FA98" s="19">
        <v>0</v>
      </c>
      <c r="FB98" s="19">
        <v>0</v>
      </c>
      <c r="FC98" s="19">
        <v>0</v>
      </c>
      <c r="FD98" s="19">
        <v>0</v>
      </c>
      <c r="FE98" s="19">
        <v>0</v>
      </c>
      <c r="FF98" s="19">
        <v>0</v>
      </c>
      <c r="FG98" s="19">
        <v>0</v>
      </c>
      <c r="FH98" s="19">
        <v>0</v>
      </c>
      <c r="FI98" s="19">
        <v>0</v>
      </c>
      <c r="FJ98" s="19">
        <v>0</v>
      </c>
      <c r="FK98" s="19">
        <v>0</v>
      </c>
      <c r="FL98" s="19">
        <v>0</v>
      </c>
      <c r="FM98" s="19">
        <v>0</v>
      </c>
      <c r="FN98" s="19">
        <v>0</v>
      </c>
      <c r="FO98" s="19">
        <v>0</v>
      </c>
      <c r="FP98" s="19">
        <v>0</v>
      </c>
      <c r="FQ98" s="19">
        <v>0</v>
      </c>
      <c r="FR98" s="19">
        <v>0</v>
      </c>
      <c r="FS98" s="19">
        <v>0</v>
      </c>
      <c r="FT98" s="19">
        <v>0</v>
      </c>
      <c r="FU98" s="19">
        <v>0</v>
      </c>
      <c r="FV98" s="19">
        <v>0</v>
      </c>
      <c r="FW98" s="19">
        <v>0</v>
      </c>
      <c r="FX98" s="19">
        <v>0</v>
      </c>
      <c r="FY98" s="19">
        <v>0</v>
      </c>
      <c r="FZ98" s="19">
        <v>0</v>
      </c>
      <c r="GA98" s="19">
        <v>0</v>
      </c>
      <c r="GB98" s="19">
        <v>0</v>
      </c>
      <c r="GC98" s="19">
        <v>0</v>
      </c>
      <c r="GD98" s="19">
        <v>0</v>
      </c>
      <c r="GE98" s="19">
        <v>0</v>
      </c>
      <c r="GF98" s="19">
        <v>0</v>
      </c>
      <c r="GG98" s="19">
        <v>0</v>
      </c>
      <c r="GH98" s="19">
        <v>0</v>
      </c>
      <c r="GI98" s="19">
        <v>0</v>
      </c>
      <c r="GJ98" s="19">
        <v>0</v>
      </c>
      <c r="GK98" s="19">
        <v>0</v>
      </c>
      <c r="GL98" s="19">
        <v>0</v>
      </c>
      <c r="GM98" s="19">
        <v>0</v>
      </c>
      <c r="GN98" s="19">
        <v>0</v>
      </c>
      <c r="GO98" s="19">
        <v>0</v>
      </c>
      <c r="GP98" s="19">
        <v>0</v>
      </c>
      <c r="GQ98" s="19">
        <v>0</v>
      </c>
      <c r="GR98" s="19">
        <v>0</v>
      </c>
      <c r="GS98" s="19">
        <v>0</v>
      </c>
      <c r="GT98" s="19">
        <v>0</v>
      </c>
      <c r="GU98" s="19">
        <v>0</v>
      </c>
      <c r="GV98" s="19">
        <v>0</v>
      </c>
      <c r="GW98" s="19">
        <v>0</v>
      </c>
      <c r="GX98" s="19">
        <v>0</v>
      </c>
      <c r="GY98" s="19">
        <v>0</v>
      </c>
      <c r="GZ98" s="19">
        <v>0</v>
      </c>
      <c r="HA98" s="19">
        <v>0</v>
      </c>
      <c r="HB98" s="20"/>
    </row>
    <row r="99" spans="1:210" ht="12.75" x14ac:dyDescent="0.2">
      <c r="A99" s="22" t="s">
        <v>63</v>
      </c>
      <c r="B99" s="17" t="s">
        <v>48</v>
      </c>
      <c r="C99" s="18" t="s">
        <v>55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0</v>
      </c>
      <c r="BN99" s="19">
        <v>0</v>
      </c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0</v>
      </c>
      <c r="BU99" s="19">
        <v>0</v>
      </c>
      <c r="BV99" s="19">
        <v>0</v>
      </c>
      <c r="BW99" s="19">
        <v>0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0</v>
      </c>
      <c r="DO99" s="19">
        <v>0</v>
      </c>
      <c r="DP99" s="19">
        <v>0</v>
      </c>
      <c r="DQ99" s="19">
        <v>0</v>
      </c>
      <c r="DR99" s="19">
        <v>0</v>
      </c>
      <c r="DS99" s="19">
        <v>0</v>
      </c>
      <c r="DT99" s="19">
        <v>0</v>
      </c>
      <c r="DU99" s="19">
        <v>0</v>
      </c>
      <c r="DV99" s="19">
        <v>0</v>
      </c>
      <c r="DW99" s="19">
        <v>0</v>
      </c>
      <c r="DX99" s="19">
        <v>0</v>
      </c>
      <c r="DY99" s="19">
        <v>0</v>
      </c>
      <c r="DZ99" s="19">
        <v>0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9">
        <v>0</v>
      </c>
      <c r="EN99" s="19">
        <v>0</v>
      </c>
      <c r="EO99" s="19">
        <v>0</v>
      </c>
      <c r="EP99" s="19">
        <v>0</v>
      </c>
      <c r="EQ99" s="19">
        <v>0</v>
      </c>
      <c r="ER99" s="19">
        <v>0</v>
      </c>
      <c r="ES99" s="19">
        <v>0</v>
      </c>
      <c r="ET99" s="19">
        <v>0</v>
      </c>
      <c r="EU99" s="19">
        <v>0</v>
      </c>
      <c r="EV99" s="19">
        <v>0</v>
      </c>
      <c r="EW99" s="19">
        <v>0</v>
      </c>
      <c r="EX99" s="19">
        <v>0</v>
      </c>
      <c r="EY99" s="19">
        <v>0</v>
      </c>
      <c r="EZ99" s="19">
        <v>0</v>
      </c>
      <c r="FA99" s="19">
        <v>0</v>
      </c>
      <c r="FB99" s="19">
        <v>0</v>
      </c>
      <c r="FC99" s="19">
        <v>0</v>
      </c>
      <c r="FD99" s="19">
        <v>0</v>
      </c>
      <c r="FE99" s="19">
        <v>0</v>
      </c>
      <c r="FF99" s="19">
        <v>0</v>
      </c>
      <c r="FG99" s="19">
        <v>0</v>
      </c>
      <c r="FH99" s="19">
        <v>0</v>
      </c>
      <c r="FI99" s="19">
        <v>0</v>
      </c>
      <c r="FJ99" s="19">
        <v>0</v>
      </c>
      <c r="FK99" s="19">
        <v>0</v>
      </c>
      <c r="FL99" s="19">
        <v>0</v>
      </c>
      <c r="FM99" s="19">
        <v>0</v>
      </c>
      <c r="FN99" s="19">
        <v>0</v>
      </c>
      <c r="FO99" s="19">
        <v>0</v>
      </c>
      <c r="FP99" s="19">
        <v>0</v>
      </c>
      <c r="FQ99" s="19">
        <v>0</v>
      </c>
      <c r="FR99" s="19">
        <v>0</v>
      </c>
      <c r="FS99" s="19">
        <v>0</v>
      </c>
      <c r="FT99" s="19">
        <v>0</v>
      </c>
      <c r="FU99" s="19">
        <v>0</v>
      </c>
      <c r="FV99" s="19">
        <v>0</v>
      </c>
      <c r="FW99" s="19">
        <v>0</v>
      </c>
      <c r="FX99" s="19">
        <v>0</v>
      </c>
      <c r="FY99" s="19">
        <v>0</v>
      </c>
      <c r="FZ99" s="19">
        <v>0</v>
      </c>
      <c r="GA99" s="19">
        <v>0</v>
      </c>
      <c r="GB99" s="19">
        <v>0</v>
      </c>
      <c r="GC99" s="19">
        <v>0</v>
      </c>
      <c r="GD99" s="19">
        <v>0</v>
      </c>
      <c r="GE99" s="19">
        <v>0</v>
      </c>
      <c r="GF99" s="19">
        <v>0</v>
      </c>
      <c r="GG99" s="19">
        <v>0</v>
      </c>
      <c r="GH99" s="19">
        <v>0</v>
      </c>
      <c r="GI99" s="19">
        <v>0</v>
      </c>
      <c r="GJ99" s="19">
        <v>0</v>
      </c>
      <c r="GK99" s="19">
        <v>0</v>
      </c>
      <c r="GL99" s="19">
        <v>0</v>
      </c>
      <c r="GM99" s="19">
        <v>0</v>
      </c>
      <c r="GN99" s="19">
        <v>0</v>
      </c>
      <c r="GO99" s="19">
        <v>0</v>
      </c>
      <c r="GP99" s="19">
        <v>0</v>
      </c>
      <c r="GQ99" s="19">
        <v>0</v>
      </c>
      <c r="GR99" s="19">
        <v>0</v>
      </c>
      <c r="GS99" s="19">
        <v>0</v>
      </c>
      <c r="GT99" s="19">
        <v>0</v>
      </c>
      <c r="GU99" s="19">
        <v>0</v>
      </c>
      <c r="GV99" s="19">
        <v>0</v>
      </c>
      <c r="GW99" s="19">
        <v>0</v>
      </c>
      <c r="GX99" s="19">
        <v>0</v>
      </c>
      <c r="GY99" s="19">
        <v>0</v>
      </c>
      <c r="GZ99" s="19">
        <v>0</v>
      </c>
      <c r="HA99" s="19">
        <v>0</v>
      </c>
      <c r="HB99" s="20"/>
    </row>
    <row r="100" spans="1:210" ht="12.75" x14ac:dyDescent="0.2">
      <c r="A100" s="22" t="s">
        <v>63</v>
      </c>
      <c r="B100" s="17" t="s">
        <v>48</v>
      </c>
      <c r="C100" s="18" t="s">
        <v>56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0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0</v>
      </c>
      <c r="CZ100" s="19">
        <v>0</v>
      </c>
      <c r="DA100" s="19">
        <v>0</v>
      </c>
      <c r="DB100" s="19">
        <v>0</v>
      </c>
      <c r="DC100" s="19">
        <v>0</v>
      </c>
      <c r="DD100" s="19">
        <v>0</v>
      </c>
      <c r="DE100" s="19">
        <v>0</v>
      </c>
      <c r="DF100" s="19">
        <v>0</v>
      </c>
      <c r="DG100" s="19">
        <v>0</v>
      </c>
      <c r="DH100" s="19">
        <v>0</v>
      </c>
      <c r="DI100" s="19">
        <v>0</v>
      </c>
      <c r="DJ100" s="19">
        <v>0</v>
      </c>
      <c r="DK100" s="19">
        <v>0</v>
      </c>
      <c r="DL100" s="19">
        <v>0</v>
      </c>
      <c r="DM100" s="19">
        <v>0</v>
      </c>
      <c r="DN100" s="19">
        <v>0</v>
      </c>
      <c r="DO100" s="19">
        <v>0</v>
      </c>
      <c r="DP100" s="19">
        <v>0</v>
      </c>
      <c r="DQ100" s="19">
        <v>0</v>
      </c>
      <c r="DR100" s="19">
        <v>0</v>
      </c>
      <c r="DS100" s="19">
        <v>0</v>
      </c>
      <c r="DT100" s="19">
        <v>0</v>
      </c>
      <c r="DU100" s="19">
        <v>0</v>
      </c>
      <c r="DV100" s="19">
        <v>0</v>
      </c>
      <c r="DW100" s="19">
        <v>0</v>
      </c>
      <c r="DX100" s="19">
        <v>0</v>
      </c>
      <c r="DY100" s="19">
        <v>0</v>
      </c>
      <c r="DZ100" s="19">
        <v>0</v>
      </c>
      <c r="EA100" s="19">
        <v>0</v>
      </c>
      <c r="EB100" s="19">
        <v>0</v>
      </c>
      <c r="EC100" s="19">
        <v>0</v>
      </c>
      <c r="ED100" s="19">
        <v>0</v>
      </c>
      <c r="EE100" s="19">
        <v>0</v>
      </c>
      <c r="EF100" s="19">
        <v>0</v>
      </c>
      <c r="EG100" s="19">
        <v>0</v>
      </c>
      <c r="EH100" s="19">
        <v>0</v>
      </c>
      <c r="EI100" s="19">
        <v>0</v>
      </c>
      <c r="EJ100" s="19">
        <v>0</v>
      </c>
      <c r="EK100" s="19">
        <v>0</v>
      </c>
      <c r="EL100" s="19">
        <v>0</v>
      </c>
      <c r="EM100" s="19">
        <v>0</v>
      </c>
      <c r="EN100" s="19">
        <v>0</v>
      </c>
      <c r="EO100" s="19">
        <v>0</v>
      </c>
      <c r="EP100" s="19">
        <v>0</v>
      </c>
      <c r="EQ100" s="19">
        <v>0</v>
      </c>
      <c r="ER100" s="19">
        <v>0</v>
      </c>
      <c r="ES100" s="19">
        <v>0</v>
      </c>
      <c r="ET100" s="19">
        <v>0</v>
      </c>
      <c r="EU100" s="19">
        <v>0</v>
      </c>
      <c r="EV100" s="19">
        <v>0</v>
      </c>
      <c r="EW100" s="19">
        <v>0</v>
      </c>
      <c r="EX100" s="19">
        <v>0</v>
      </c>
      <c r="EY100" s="19">
        <v>0</v>
      </c>
      <c r="EZ100" s="19">
        <v>0</v>
      </c>
      <c r="FA100" s="19">
        <v>0</v>
      </c>
      <c r="FB100" s="19">
        <v>0</v>
      </c>
      <c r="FC100" s="19">
        <v>0</v>
      </c>
      <c r="FD100" s="19">
        <v>0</v>
      </c>
      <c r="FE100" s="19">
        <v>0</v>
      </c>
      <c r="FF100" s="19">
        <v>0</v>
      </c>
      <c r="FG100" s="19">
        <v>0</v>
      </c>
      <c r="FH100" s="19">
        <v>0</v>
      </c>
      <c r="FI100" s="19">
        <v>0</v>
      </c>
      <c r="FJ100" s="19">
        <v>0</v>
      </c>
      <c r="FK100" s="19">
        <v>0</v>
      </c>
      <c r="FL100" s="19">
        <v>0</v>
      </c>
      <c r="FM100" s="19">
        <v>0</v>
      </c>
      <c r="FN100" s="19">
        <v>0</v>
      </c>
      <c r="FO100" s="19">
        <v>0</v>
      </c>
      <c r="FP100" s="19">
        <v>0</v>
      </c>
      <c r="FQ100" s="19">
        <v>0</v>
      </c>
      <c r="FR100" s="19">
        <v>0</v>
      </c>
      <c r="FS100" s="19">
        <v>0</v>
      </c>
      <c r="FT100" s="19">
        <v>0</v>
      </c>
      <c r="FU100" s="19">
        <v>0</v>
      </c>
      <c r="FV100" s="19">
        <v>0</v>
      </c>
      <c r="FW100" s="19">
        <v>0</v>
      </c>
      <c r="FX100" s="19">
        <v>0</v>
      </c>
      <c r="FY100" s="19">
        <v>0</v>
      </c>
      <c r="FZ100" s="19">
        <v>0</v>
      </c>
      <c r="GA100" s="19">
        <v>0</v>
      </c>
      <c r="GB100" s="19">
        <v>0</v>
      </c>
      <c r="GC100" s="19">
        <v>0</v>
      </c>
      <c r="GD100" s="19">
        <v>0</v>
      </c>
      <c r="GE100" s="19">
        <v>0</v>
      </c>
      <c r="GF100" s="19">
        <v>0</v>
      </c>
      <c r="GG100" s="19">
        <v>0</v>
      </c>
      <c r="GH100" s="19">
        <v>0</v>
      </c>
      <c r="GI100" s="19">
        <v>0</v>
      </c>
      <c r="GJ100" s="19">
        <v>0</v>
      </c>
      <c r="GK100" s="19">
        <v>0</v>
      </c>
      <c r="GL100" s="19">
        <v>0</v>
      </c>
      <c r="GM100" s="19">
        <v>0</v>
      </c>
      <c r="GN100" s="19">
        <v>0</v>
      </c>
      <c r="GO100" s="19">
        <v>0</v>
      </c>
      <c r="GP100" s="19">
        <v>0</v>
      </c>
      <c r="GQ100" s="19">
        <v>0</v>
      </c>
      <c r="GR100" s="19">
        <v>0</v>
      </c>
      <c r="GS100" s="19">
        <v>0</v>
      </c>
      <c r="GT100" s="19">
        <v>0</v>
      </c>
      <c r="GU100" s="19">
        <v>0</v>
      </c>
      <c r="GV100" s="19">
        <v>0</v>
      </c>
      <c r="GW100" s="19">
        <v>0</v>
      </c>
      <c r="GX100" s="19">
        <v>0</v>
      </c>
      <c r="GY100" s="19">
        <v>0</v>
      </c>
      <c r="GZ100" s="19">
        <v>0</v>
      </c>
      <c r="HA100" s="19">
        <v>0</v>
      </c>
      <c r="HB100" s="20"/>
    </row>
    <row r="101" spans="1:210" ht="12.75" x14ac:dyDescent="0.2">
      <c r="A101" s="22" t="s">
        <v>63</v>
      </c>
      <c r="B101" s="17" t="s">
        <v>48</v>
      </c>
      <c r="C101" s="18" t="s">
        <v>57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19">
        <v>0</v>
      </c>
      <c r="DC101" s="19">
        <v>0</v>
      </c>
      <c r="DD101" s="19">
        <v>0</v>
      </c>
      <c r="DE101" s="19">
        <v>0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>
        <v>0</v>
      </c>
      <c r="DO101" s="19">
        <v>0</v>
      </c>
      <c r="DP101" s="19">
        <v>0</v>
      </c>
      <c r="DQ101" s="19">
        <v>0</v>
      </c>
      <c r="DR101" s="19">
        <v>0</v>
      </c>
      <c r="DS101" s="19">
        <v>0</v>
      </c>
      <c r="DT101" s="19">
        <v>0</v>
      </c>
      <c r="DU101" s="19">
        <v>0</v>
      </c>
      <c r="DV101" s="19">
        <v>0</v>
      </c>
      <c r="DW101" s="19">
        <v>0</v>
      </c>
      <c r="DX101" s="19">
        <v>0</v>
      </c>
      <c r="DY101" s="19">
        <v>0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0</v>
      </c>
      <c r="EG101" s="19">
        <v>0</v>
      </c>
      <c r="EH101" s="19">
        <v>0</v>
      </c>
      <c r="EI101" s="19">
        <v>0</v>
      </c>
      <c r="EJ101" s="19">
        <v>0</v>
      </c>
      <c r="EK101" s="19">
        <v>0</v>
      </c>
      <c r="EL101" s="19">
        <v>0</v>
      </c>
      <c r="EM101" s="19">
        <v>0</v>
      </c>
      <c r="EN101" s="19">
        <v>0</v>
      </c>
      <c r="EO101" s="19">
        <v>0</v>
      </c>
      <c r="EP101" s="19">
        <v>0</v>
      </c>
      <c r="EQ101" s="19">
        <v>0</v>
      </c>
      <c r="ER101" s="19">
        <v>0</v>
      </c>
      <c r="ES101" s="19">
        <v>0</v>
      </c>
      <c r="ET101" s="19">
        <v>0</v>
      </c>
      <c r="EU101" s="19">
        <v>0</v>
      </c>
      <c r="EV101" s="19">
        <v>0</v>
      </c>
      <c r="EW101" s="19">
        <v>0</v>
      </c>
      <c r="EX101" s="19">
        <v>0</v>
      </c>
      <c r="EY101" s="19">
        <v>0</v>
      </c>
      <c r="EZ101" s="19">
        <v>0</v>
      </c>
      <c r="FA101" s="19">
        <v>0</v>
      </c>
      <c r="FB101" s="19">
        <v>0</v>
      </c>
      <c r="FC101" s="19">
        <v>0</v>
      </c>
      <c r="FD101" s="19">
        <v>0</v>
      </c>
      <c r="FE101" s="19">
        <v>0</v>
      </c>
      <c r="FF101" s="19">
        <v>0</v>
      </c>
      <c r="FG101" s="19">
        <v>0</v>
      </c>
      <c r="FH101" s="19">
        <v>0</v>
      </c>
      <c r="FI101" s="19">
        <v>0</v>
      </c>
      <c r="FJ101" s="19">
        <v>0</v>
      </c>
      <c r="FK101" s="19">
        <v>0</v>
      </c>
      <c r="FL101" s="19">
        <v>0</v>
      </c>
      <c r="FM101" s="19">
        <v>0</v>
      </c>
      <c r="FN101" s="19">
        <v>0</v>
      </c>
      <c r="FO101" s="19">
        <v>0</v>
      </c>
      <c r="FP101" s="19">
        <v>0</v>
      </c>
      <c r="FQ101" s="19">
        <v>0</v>
      </c>
      <c r="FR101" s="19">
        <v>0</v>
      </c>
      <c r="FS101" s="19">
        <v>0</v>
      </c>
      <c r="FT101" s="19">
        <v>0</v>
      </c>
      <c r="FU101" s="19">
        <v>0</v>
      </c>
      <c r="FV101" s="19">
        <v>0</v>
      </c>
      <c r="FW101" s="19">
        <v>0</v>
      </c>
      <c r="FX101" s="19">
        <v>0</v>
      </c>
      <c r="FY101" s="19">
        <v>0</v>
      </c>
      <c r="FZ101" s="19">
        <v>0</v>
      </c>
      <c r="GA101" s="19">
        <v>0</v>
      </c>
      <c r="GB101" s="19">
        <v>0</v>
      </c>
      <c r="GC101" s="19">
        <v>0</v>
      </c>
      <c r="GD101" s="19">
        <v>0</v>
      </c>
      <c r="GE101" s="19">
        <v>0</v>
      </c>
      <c r="GF101" s="19">
        <v>0</v>
      </c>
      <c r="GG101" s="19">
        <v>0</v>
      </c>
      <c r="GH101" s="19">
        <v>0</v>
      </c>
      <c r="GI101" s="19">
        <v>0</v>
      </c>
      <c r="GJ101" s="19">
        <v>0</v>
      </c>
      <c r="GK101" s="19">
        <v>0</v>
      </c>
      <c r="GL101" s="19">
        <v>0</v>
      </c>
      <c r="GM101" s="19">
        <v>0</v>
      </c>
      <c r="GN101" s="19">
        <v>0</v>
      </c>
      <c r="GO101" s="19">
        <v>0</v>
      </c>
      <c r="GP101" s="19">
        <v>0</v>
      </c>
      <c r="GQ101" s="19">
        <v>0</v>
      </c>
      <c r="GR101" s="19">
        <v>0</v>
      </c>
      <c r="GS101" s="19">
        <v>0</v>
      </c>
      <c r="GT101" s="19">
        <v>0</v>
      </c>
      <c r="GU101" s="19">
        <v>0</v>
      </c>
      <c r="GV101" s="19">
        <v>0</v>
      </c>
      <c r="GW101" s="19">
        <v>0</v>
      </c>
      <c r="GX101" s="19">
        <v>0</v>
      </c>
      <c r="GY101" s="19">
        <v>0</v>
      </c>
      <c r="GZ101" s="19">
        <v>0</v>
      </c>
      <c r="HA101" s="19">
        <v>0</v>
      </c>
      <c r="HB101" s="20"/>
    </row>
    <row r="102" spans="1:210" ht="12.75" x14ac:dyDescent="0.2">
      <c r="A102" s="1" t="s">
        <v>63</v>
      </c>
      <c r="B102" s="2" t="s">
        <v>58</v>
      </c>
      <c r="C102" s="3" t="s">
        <v>49</v>
      </c>
      <c r="D102" s="21">
        <v>0</v>
      </c>
      <c r="E102" s="21">
        <v>0</v>
      </c>
      <c r="F102" s="21">
        <v>0</v>
      </c>
      <c r="G102" s="21">
        <v>1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</v>
      </c>
      <c r="O102" s="21">
        <v>1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1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0</v>
      </c>
      <c r="BG102" s="21">
        <v>0</v>
      </c>
      <c r="BH102" s="21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0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0</v>
      </c>
      <c r="DX102" s="21">
        <v>0</v>
      </c>
      <c r="DY102" s="21">
        <v>0</v>
      </c>
      <c r="DZ102" s="21">
        <v>0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0</v>
      </c>
      <c r="EL102" s="21">
        <v>0</v>
      </c>
      <c r="EM102" s="21">
        <v>0</v>
      </c>
      <c r="EN102" s="21">
        <v>0</v>
      </c>
      <c r="EO102" s="21">
        <v>0</v>
      </c>
      <c r="EP102" s="21">
        <v>0</v>
      </c>
      <c r="EQ102" s="21">
        <v>0</v>
      </c>
      <c r="ER102" s="21">
        <v>0</v>
      </c>
      <c r="ES102" s="21">
        <v>0</v>
      </c>
      <c r="ET102" s="21">
        <v>0</v>
      </c>
      <c r="EU102" s="21">
        <v>0</v>
      </c>
      <c r="EV102" s="21">
        <v>0</v>
      </c>
      <c r="EW102" s="21">
        <v>0</v>
      </c>
      <c r="EX102" s="21">
        <v>0</v>
      </c>
      <c r="EY102" s="21">
        <v>0</v>
      </c>
      <c r="EZ102" s="21">
        <v>0</v>
      </c>
      <c r="FA102" s="21">
        <v>0</v>
      </c>
      <c r="FB102" s="21">
        <v>0</v>
      </c>
      <c r="FC102" s="21">
        <v>0</v>
      </c>
      <c r="FD102" s="21">
        <v>0</v>
      </c>
      <c r="FE102" s="21">
        <v>0</v>
      </c>
      <c r="FF102" s="21">
        <v>0</v>
      </c>
      <c r="FG102" s="21">
        <v>0</v>
      </c>
      <c r="FH102" s="21">
        <v>0</v>
      </c>
      <c r="FI102" s="21">
        <v>0</v>
      </c>
      <c r="FJ102" s="21">
        <v>0</v>
      </c>
      <c r="FK102" s="21">
        <v>0</v>
      </c>
      <c r="FL102" s="21">
        <v>0</v>
      </c>
      <c r="FM102" s="21">
        <v>0</v>
      </c>
      <c r="FN102" s="21">
        <v>0</v>
      </c>
      <c r="FO102" s="21">
        <v>0</v>
      </c>
      <c r="FP102" s="21">
        <v>0</v>
      </c>
      <c r="FQ102" s="21">
        <v>0</v>
      </c>
      <c r="FR102" s="21">
        <v>0</v>
      </c>
      <c r="FS102" s="21">
        <v>0</v>
      </c>
      <c r="FT102" s="21">
        <v>0</v>
      </c>
      <c r="FU102" s="21">
        <v>0</v>
      </c>
      <c r="FV102" s="21">
        <v>0</v>
      </c>
      <c r="FW102" s="21">
        <v>0</v>
      </c>
      <c r="FX102" s="21">
        <v>0</v>
      </c>
      <c r="FY102" s="21">
        <v>0</v>
      </c>
      <c r="FZ102" s="21">
        <v>0</v>
      </c>
      <c r="GA102" s="21">
        <v>0</v>
      </c>
      <c r="GB102" s="21">
        <v>0</v>
      </c>
      <c r="GC102" s="21">
        <v>0</v>
      </c>
      <c r="GD102" s="21">
        <v>0</v>
      </c>
      <c r="GE102" s="21">
        <v>0</v>
      </c>
      <c r="GF102" s="21">
        <v>0</v>
      </c>
      <c r="GG102" s="21">
        <v>0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  <c r="GX102" s="21">
        <v>1</v>
      </c>
      <c r="GY102" s="21">
        <v>1</v>
      </c>
      <c r="GZ102" s="21">
        <v>0</v>
      </c>
      <c r="HA102" s="21">
        <v>0</v>
      </c>
      <c r="HB102" s="20"/>
    </row>
    <row r="103" spans="1:210" ht="12.75" x14ac:dyDescent="0.2">
      <c r="A103" s="22" t="s">
        <v>63</v>
      </c>
      <c r="B103" s="17" t="s">
        <v>58</v>
      </c>
      <c r="C103" s="18" t="s">
        <v>50</v>
      </c>
      <c r="D103" s="19">
        <v>0</v>
      </c>
      <c r="E103" s="19">
        <v>2</v>
      </c>
      <c r="F103" s="19">
        <v>1</v>
      </c>
      <c r="G103" s="19">
        <v>0</v>
      </c>
      <c r="H103" s="19">
        <v>0</v>
      </c>
      <c r="I103" s="19">
        <v>1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1</v>
      </c>
      <c r="P103" s="19">
        <v>0</v>
      </c>
      <c r="Q103" s="19">
        <v>1</v>
      </c>
      <c r="R103" s="19">
        <v>0</v>
      </c>
      <c r="S103" s="19">
        <v>1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1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1</v>
      </c>
      <c r="AJ103" s="19">
        <v>1</v>
      </c>
      <c r="AK103" s="19">
        <v>0</v>
      </c>
      <c r="AL103" s="19">
        <v>0</v>
      </c>
      <c r="AM103" s="19">
        <v>0</v>
      </c>
      <c r="AN103" s="19">
        <v>1</v>
      </c>
      <c r="AO103" s="19">
        <v>0</v>
      </c>
      <c r="AP103" s="19">
        <v>0</v>
      </c>
      <c r="AQ103" s="19">
        <v>1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1</v>
      </c>
      <c r="BA103" s="19">
        <v>1</v>
      </c>
      <c r="BB103" s="19">
        <v>0</v>
      </c>
      <c r="BC103" s="19">
        <v>0</v>
      </c>
      <c r="BD103" s="19">
        <v>0</v>
      </c>
      <c r="BE103" s="19">
        <v>1</v>
      </c>
      <c r="BF103" s="19">
        <v>0</v>
      </c>
      <c r="BG103" s="19">
        <v>1</v>
      </c>
      <c r="BH103" s="19">
        <v>0</v>
      </c>
      <c r="BI103" s="19">
        <v>1</v>
      </c>
      <c r="BJ103" s="19">
        <v>0</v>
      </c>
      <c r="BK103" s="19">
        <v>0</v>
      </c>
      <c r="BL103" s="19">
        <v>0</v>
      </c>
      <c r="BM103" s="19">
        <v>0</v>
      </c>
      <c r="BN103" s="19">
        <v>0</v>
      </c>
      <c r="BO103" s="19">
        <v>0</v>
      </c>
      <c r="BP103" s="19">
        <v>1</v>
      </c>
      <c r="BQ103" s="19">
        <v>0</v>
      </c>
      <c r="BR103" s="19">
        <v>0</v>
      </c>
      <c r="BS103" s="19">
        <v>1</v>
      </c>
      <c r="BT103" s="19">
        <v>1</v>
      </c>
      <c r="BU103" s="19">
        <v>0</v>
      </c>
      <c r="BV103" s="19">
        <v>0</v>
      </c>
      <c r="BW103" s="19">
        <v>1</v>
      </c>
      <c r="BX103" s="19">
        <v>0</v>
      </c>
      <c r="BY103" s="19">
        <v>0</v>
      </c>
      <c r="BZ103" s="19">
        <v>1</v>
      </c>
      <c r="CA103" s="19">
        <v>0</v>
      </c>
      <c r="CB103" s="19">
        <v>0</v>
      </c>
      <c r="CC103" s="19">
        <v>0</v>
      </c>
      <c r="CD103" s="19">
        <v>0</v>
      </c>
      <c r="CE103" s="19">
        <v>0</v>
      </c>
      <c r="CF103" s="19">
        <v>1</v>
      </c>
      <c r="CG103" s="19">
        <v>0</v>
      </c>
      <c r="CH103" s="19">
        <v>0</v>
      </c>
      <c r="CI103" s="19">
        <v>0</v>
      </c>
      <c r="CJ103" s="19">
        <v>0</v>
      </c>
      <c r="CK103" s="19">
        <v>1</v>
      </c>
      <c r="CL103" s="19">
        <v>0</v>
      </c>
      <c r="CM103" s="19">
        <v>0</v>
      </c>
      <c r="CN103" s="19">
        <v>0</v>
      </c>
      <c r="CO103" s="19">
        <v>1</v>
      </c>
      <c r="CP103" s="19">
        <v>0</v>
      </c>
      <c r="CQ103" s="19">
        <v>0</v>
      </c>
      <c r="CR103" s="19">
        <v>0</v>
      </c>
      <c r="CS103" s="19">
        <v>0</v>
      </c>
      <c r="CT103" s="19">
        <v>1</v>
      </c>
      <c r="CU103" s="19">
        <v>0</v>
      </c>
      <c r="CV103" s="19">
        <v>0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2</v>
      </c>
      <c r="DC103" s="19">
        <v>0</v>
      </c>
      <c r="DD103" s="19">
        <v>1</v>
      </c>
      <c r="DE103" s="19">
        <v>1</v>
      </c>
      <c r="DF103" s="19">
        <v>0</v>
      </c>
      <c r="DG103" s="19">
        <v>0</v>
      </c>
      <c r="DH103" s="19">
        <v>0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0</v>
      </c>
      <c r="DO103" s="19">
        <v>1</v>
      </c>
      <c r="DP103" s="19">
        <v>1</v>
      </c>
      <c r="DQ103" s="19">
        <v>0</v>
      </c>
      <c r="DR103" s="19">
        <v>1</v>
      </c>
      <c r="DS103" s="19">
        <v>1</v>
      </c>
      <c r="DT103" s="19">
        <v>0</v>
      </c>
      <c r="DU103" s="19">
        <v>0</v>
      </c>
      <c r="DV103" s="19">
        <v>0</v>
      </c>
      <c r="DW103" s="19">
        <v>0</v>
      </c>
      <c r="DX103" s="19">
        <v>0</v>
      </c>
      <c r="DY103" s="19">
        <v>1</v>
      </c>
      <c r="DZ103" s="19">
        <v>0</v>
      </c>
      <c r="EA103" s="19">
        <v>1</v>
      </c>
      <c r="EB103" s="19">
        <v>0</v>
      </c>
      <c r="EC103" s="19">
        <v>1</v>
      </c>
      <c r="ED103" s="19">
        <v>0</v>
      </c>
      <c r="EE103" s="19">
        <v>0</v>
      </c>
      <c r="EF103" s="19">
        <v>0</v>
      </c>
      <c r="EG103" s="19">
        <v>2</v>
      </c>
      <c r="EH103" s="19">
        <v>0</v>
      </c>
      <c r="EI103" s="19">
        <v>0</v>
      </c>
      <c r="EJ103" s="19">
        <v>0</v>
      </c>
      <c r="EK103" s="19">
        <v>1</v>
      </c>
      <c r="EL103" s="19">
        <v>0</v>
      </c>
      <c r="EM103" s="19">
        <v>1</v>
      </c>
      <c r="EN103" s="19">
        <v>0</v>
      </c>
      <c r="EO103" s="19">
        <v>0</v>
      </c>
      <c r="EP103" s="19">
        <v>0</v>
      </c>
      <c r="EQ103" s="19">
        <v>0</v>
      </c>
      <c r="ER103" s="19">
        <v>0</v>
      </c>
      <c r="ES103" s="19">
        <v>0</v>
      </c>
      <c r="ET103" s="19">
        <v>0</v>
      </c>
      <c r="EU103" s="19">
        <v>0</v>
      </c>
      <c r="EV103" s="19">
        <v>0</v>
      </c>
      <c r="EW103" s="19">
        <v>0</v>
      </c>
      <c r="EX103" s="19">
        <v>0</v>
      </c>
      <c r="EY103" s="19">
        <v>0</v>
      </c>
      <c r="EZ103" s="19">
        <v>0</v>
      </c>
      <c r="FA103" s="19">
        <v>0</v>
      </c>
      <c r="FB103" s="19">
        <v>0</v>
      </c>
      <c r="FC103" s="19">
        <v>0</v>
      </c>
      <c r="FD103" s="19">
        <v>0</v>
      </c>
      <c r="FE103" s="19">
        <v>0</v>
      </c>
      <c r="FF103" s="19">
        <v>0</v>
      </c>
      <c r="FG103" s="19">
        <v>0</v>
      </c>
      <c r="FH103" s="19">
        <v>1</v>
      </c>
      <c r="FI103" s="19">
        <v>1</v>
      </c>
      <c r="FJ103" s="19">
        <v>1</v>
      </c>
      <c r="FK103" s="19">
        <v>0</v>
      </c>
      <c r="FL103" s="19">
        <v>0</v>
      </c>
      <c r="FM103" s="19">
        <v>0</v>
      </c>
      <c r="FN103" s="19">
        <v>0</v>
      </c>
      <c r="FO103" s="19">
        <v>0</v>
      </c>
      <c r="FP103" s="19">
        <v>0</v>
      </c>
      <c r="FQ103" s="19">
        <v>1</v>
      </c>
      <c r="FR103" s="19">
        <v>0</v>
      </c>
      <c r="FS103" s="19">
        <v>0</v>
      </c>
      <c r="FT103" s="19">
        <v>0</v>
      </c>
      <c r="FU103" s="19">
        <v>0</v>
      </c>
      <c r="FV103" s="19">
        <v>1</v>
      </c>
      <c r="FW103" s="19">
        <v>0</v>
      </c>
      <c r="FX103" s="19">
        <v>1</v>
      </c>
      <c r="FY103" s="19">
        <v>1</v>
      </c>
      <c r="FZ103" s="19">
        <v>0</v>
      </c>
      <c r="GA103" s="19">
        <v>0</v>
      </c>
      <c r="GB103" s="19">
        <v>0</v>
      </c>
      <c r="GC103" s="19">
        <v>0</v>
      </c>
      <c r="GD103" s="19">
        <v>0</v>
      </c>
      <c r="GE103" s="19">
        <v>0</v>
      </c>
      <c r="GF103" s="19">
        <v>0</v>
      </c>
      <c r="GG103" s="19">
        <v>0</v>
      </c>
      <c r="GH103" s="19">
        <v>0</v>
      </c>
      <c r="GI103" s="19">
        <v>0</v>
      </c>
      <c r="GJ103" s="19">
        <v>0</v>
      </c>
      <c r="GK103" s="19">
        <v>0</v>
      </c>
      <c r="GL103" s="19">
        <v>0</v>
      </c>
      <c r="GM103" s="19">
        <v>0</v>
      </c>
      <c r="GN103" s="19">
        <v>0</v>
      </c>
      <c r="GO103" s="19">
        <v>1</v>
      </c>
      <c r="GP103" s="19">
        <v>1</v>
      </c>
      <c r="GQ103" s="19">
        <v>0</v>
      </c>
      <c r="GR103" s="19">
        <v>1</v>
      </c>
      <c r="GS103" s="19">
        <v>1</v>
      </c>
      <c r="GT103" s="19">
        <v>0</v>
      </c>
      <c r="GU103" s="19">
        <v>2</v>
      </c>
      <c r="GV103" s="19">
        <v>1</v>
      </c>
      <c r="GW103" s="19">
        <v>0</v>
      </c>
      <c r="GX103" s="19">
        <v>0</v>
      </c>
      <c r="GY103" s="19">
        <v>1</v>
      </c>
      <c r="GZ103" s="19">
        <v>0</v>
      </c>
      <c r="HA103" s="19">
        <v>2</v>
      </c>
      <c r="HB103" s="20"/>
    </row>
    <row r="104" spans="1:210" ht="12.75" x14ac:dyDescent="0.2">
      <c r="A104" s="22" t="s">
        <v>63</v>
      </c>
      <c r="B104" s="17" t="s">
        <v>58</v>
      </c>
      <c r="C104" s="18" t="s">
        <v>51</v>
      </c>
      <c r="D104" s="19">
        <v>0</v>
      </c>
      <c r="E104" s="19">
        <v>0</v>
      </c>
      <c r="F104" s="19">
        <v>1</v>
      </c>
      <c r="G104" s="19">
        <v>0</v>
      </c>
      <c r="H104" s="19">
        <v>0</v>
      </c>
      <c r="I104" s="19">
        <v>0</v>
      </c>
      <c r="J104" s="19">
        <v>0</v>
      </c>
      <c r="K104" s="19">
        <v>1</v>
      </c>
      <c r="L104" s="19">
        <v>0</v>
      </c>
      <c r="M104" s="19">
        <v>0</v>
      </c>
      <c r="N104" s="19">
        <v>0</v>
      </c>
      <c r="O104" s="19">
        <v>1</v>
      </c>
      <c r="P104" s="19">
        <v>0</v>
      </c>
      <c r="Q104" s="19">
        <v>0</v>
      </c>
      <c r="R104" s="19">
        <v>0</v>
      </c>
      <c r="S104" s="19">
        <v>1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1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v>0</v>
      </c>
      <c r="BL104" s="19">
        <v>0</v>
      </c>
      <c r="BM104" s="19">
        <v>0</v>
      </c>
      <c r="BN104" s="19"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19">
        <v>0</v>
      </c>
      <c r="DC104" s="19">
        <v>0</v>
      </c>
      <c r="DD104" s="19">
        <v>0</v>
      </c>
      <c r="DE104" s="19">
        <v>0</v>
      </c>
      <c r="DF104" s="19">
        <v>0</v>
      </c>
      <c r="DG104" s="19">
        <v>0</v>
      </c>
      <c r="DH104" s="19">
        <v>0</v>
      </c>
      <c r="DI104" s="19">
        <v>0</v>
      </c>
      <c r="DJ104" s="19">
        <v>0</v>
      </c>
      <c r="DK104" s="19">
        <v>0</v>
      </c>
      <c r="DL104" s="19">
        <v>0</v>
      </c>
      <c r="DM104" s="19">
        <v>0</v>
      </c>
      <c r="DN104" s="19">
        <v>0</v>
      </c>
      <c r="DO104" s="19">
        <v>0</v>
      </c>
      <c r="DP104" s="19">
        <v>0</v>
      </c>
      <c r="DQ104" s="19">
        <v>0</v>
      </c>
      <c r="DR104" s="19">
        <v>0</v>
      </c>
      <c r="DS104" s="19">
        <v>0</v>
      </c>
      <c r="DT104" s="19">
        <v>0</v>
      </c>
      <c r="DU104" s="19">
        <v>0</v>
      </c>
      <c r="DV104" s="19">
        <v>0</v>
      </c>
      <c r="DW104" s="19">
        <v>0</v>
      </c>
      <c r="DX104" s="19">
        <v>0</v>
      </c>
      <c r="DY104" s="19">
        <v>0</v>
      </c>
      <c r="DZ104" s="19">
        <v>0</v>
      </c>
      <c r="EA104" s="19">
        <v>0</v>
      </c>
      <c r="EB104" s="19">
        <v>0</v>
      </c>
      <c r="EC104" s="19">
        <v>0</v>
      </c>
      <c r="ED104" s="19">
        <v>0</v>
      </c>
      <c r="EE104" s="19">
        <v>0</v>
      </c>
      <c r="EF104" s="19">
        <v>0</v>
      </c>
      <c r="EG104" s="19">
        <v>0</v>
      </c>
      <c r="EH104" s="19">
        <v>0</v>
      </c>
      <c r="EI104" s="19">
        <v>0</v>
      </c>
      <c r="EJ104" s="19">
        <v>0</v>
      </c>
      <c r="EK104" s="19">
        <v>0</v>
      </c>
      <c r="EL104" s="19">
        <v>0</v>
      </c>
      <c r="EM104" s="19">
        <v>0</v>
      </c>
      <c r="EN104" s="19">
        <v>0</v>
      </c>
      <c r="EO104" s="19">
        <v>0</v>
      </c>
      <c r="EP104" s="19">
        <v>0</v>
      </c>
      <c r="EQ104" s="19">
        <v>0</v>
      </c>
      <c r="ER104" s="19">
        <v>0</v>
      </c>
      <c r="ES104" s="19">
        <v>0</v>
      </c>
      <c r="ET104" s="19">
        <v>0</v>
      </c>
      <c r="EU104" s="19">
        <v>0</v>
      </c>
      <c r="EV104" s="19">
        <v>0</v>
      </c>
      <c r="EW104" s="19">
        <v>0</v>
      </c>
      <c r="EX104" s="19">
        <v>0</v>
      </c>
      <c r="EY104" s="19">
        <v>0</v>
      </c>
      <c r="EZ104" s="19">
        <v>0</v>
      </c>
      <c r="FA104" s="19">
        <v>0</v>
      </c>
      <c r="FB104" s="19">
        <v>0</v>
      </c>
      <c r="FC104" s="19">
        <v>0</v>
      </c>
      <c r="FD104" s="19">
        <v>0</v>
      </c>
      <c r="FE104" s="19">
        <v>0</v>
      </c>
      <c r="FF104" s="19">
        <v>0</v>
      </c>
      <c r="FG104" s="19">
        <v>0</v>
      </c>
      <c r="FH104" s="19">
        <v>0</v>
      </c>
      <c r="FI104" s="19">
        <v>0</v>
      </c>
      <c r="FJ104" s="19">
        <v>0</v>
      </c>
      <c r="FK104" s="19">
        <v>0</v>
      </c>
      <c r="FL104" s="19">
        <v>0</v>
      </c>
      <c r="FM104" s="19">
        <v>0</v>
      </c>
      <c r="FN104" s="19">
        <v>0</v>
      </c>
      <c r="FO104" s="19">
        <v>0</v>
      </c>
      <c r="FP104" s="19">
        <v>0</v>
      </c>
      <c r="FQ104" s="19">
        <v>0</v>
      </c>
      <c r="FR104" s="19">
        <v>0</v>
      </c>
      <c r="FS104" s="19">
        <v>0</v>
      </c>
      <c r="FT104" s="19">
        <v>0</v>
      </c>
      <c r="FU104" s="19">
        <v>0</v>
      </c>
      <c r="FV104" s="19">
        <v>0</v>
      </c>
      <c r="FW104" s="19">
        <v>0</v>
      </c>
      <c r="FX104" s="19">
        <v>0</v>
      </c>
      <c r="FY104" s="19">
        <v>0</v>
      </c>
      <c r="FZ104" s="19">
        <v>0</v>
      </c>
      <c r="GA104" s="19">
        <v>0</v>
      </c>
      <c r="GB104" s="19">
        <v>0</v>
      </c>
      <c r="GC104" s="19">
        <v>0</v>
      </c>
      <c r="GD104" s="19">
        <v>0</v>
      </c>
      <c r="GE104" s="19">
        <v>0</v>
      </c>
      <c r="GF104" s="19">
        <v>0</v>
      </c>
      <c r="GG104" s="19">
        <v>0</v>
      </c>
      <c r="GH104" s="19">
        <v>0</v>
      </c>
      <c r="GI104" s="19">
        <v>0</v>
      </c>
      <c r="GJ104" s="19">
        <v>0</v>
      </c>
      <c r="GK104" s="19">
        <v>0</v>
      </c>
      <c r="GL104" s="19">
        <v>0</v>
      </c>
      <c r="GM104" s="19">
        <v>0</v>
      </c>
      <c r="GN104" s="19">
        <v>0</v>
      </c>
      <c r="GO104" s="19">
        <v>0</v>
      </c>
      <c r="GP104" s="19">
        <v>0</v>
      </c>
      <c r="GQ104" s="19">
        <v>0</v>
      </c>
      <c r="GR104" s="19">
        <v>0</v>
      </c>
      <c r="GS104" s="19">
        <v>1</v>
      </c>
      <c r="GT104" s="19">
        <v>1</v>
      </c>
      <c r="GU104" s="19">
        <v>0</v>
      </c>
      <c r="GV104" s="19">
        <v>1</v>
      </c>
      <c r="GW104" s="19">
        <v>0</v>
      </c>
      <c r="GX104" s="19">
        <v>0</v>
      </c>
      <c r="GY104" s="19">
        <v>0</v>
      </c>
      <c r="GZ104" s="19">
        <v>0</v>
      </c>
      <c r="HA104" s="19">
        <v>1</v>
      </c>
      <c r="HB104" s="20"/>
    </row>
    <row r="105" spans="1:210" ht="12.75" x14ac:dyDescent="0.2">
      <c r="A105" s="22" t="s">
        <v>63</v>
      </c>
      <c r="B105" s="17" t="s">
        <v>58</v>
      </c>
      <c r="C105" s="18" t="s">
        <v>52</v>
      </c>
      <c r="D105" s="19">
        <v>1</v>
      </c>
      <c r="E105" s="19">
        <v>1</v>
      </c>
      <c r="F105" s="19">
        <v>1</v>
      </c>
      <c r="G105" s="19">
        <v>1</v>
      </c>
      <c r="H105" s="19">
        <v>0</v>
      </c>
      <c r="I105" s="19">
        <v>0</v>
      </c>
      <c r="J105" s="19">
        <v>0</v>
      </c>
      <c r="K105" s="19">
        <v>1</v>
      </c>
      <c r="L105" s="19">
        <v>0</v>
      </c>
      <c r="M105" s="19">
        <v>0</v>
      </c>
      <c r="N105" s="19">
        <v>1</v>
      </c>
      <c r="O105" s="19">
        <v>1</v>
      </c>
      <c r="P105" s="19">
        <v>0</v>
      </c>
      <c r="Q105" s="19">
        <v>0</v>
      </c>
      <c r="R105" s="19">
        <v>0</v>
      </c>
      <c r="S105" s="19">
        <v>2</v>
      </c>
      <c r="T105" s="19">
        <v>1</v>
      </c>
      <c r="U105" s="19">
        <v>1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1</v>
      </c>
      <c r="AE105" s="19">
        <v>0</v>
      </c>
      <c r="AF105" s="19">
        <v>0</v>
      </c>
      <c r="AG105" s="19">
        <v>0</v>
      </c>
      <c r="AH105" s="19">
        <v>1</v>
      </c>
      <c r="AI105" s="19">
        <v>0</v>
      </c>
      <c r="AJ105" s="19">
        <v>2</v>
      </c>
      <c r="AK105" s="19">
        <v>0</v>
      </c>
      <c r="AL105" s="19">
        <v>1</v>
      </c>
      <c r="AM105" s="19">
        <v>1</v>
      </c>
      <c r="AN105" s="19">
        <v>0</v>
      </c>
      <c r="AO105" s="19">
        <v>0</v>
      </c>
      <c r="AP105" s="19">
        <v>1</v>
      </c>
      <c r="AQ105" s="19">
        <v>1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1</v>
      </c>
      <c r="AX105" s="19">
        <v>0</v>
      </c>
      <c r="AY105" s="19">
        <v>0</v>
      </c>
      <c r="AZ105" s="19">
        <v>0</v>
      </c>
      <c r="BA105" s="19">
        <v>0</v>
      </c>
      <c r="BB105" s="19">
        <v>1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1</v>
      </c>
      <c r="BI105" s="19">
        <v>1</v>
      </c>
      <c r="BJ105" s="19">
        <v>1</v>
      </c>
      <c r="BK105" s="19">
        <v>0</v>
      </c>
      <c r="BL105" s="19">
        <v>1</v>
      </c>
      <c r="BM105" s="19">
        <v>0</v>
      </c>
      <c r="BN105" s="19">
        <v>0</v>
      </c>
      <c r="BO105" s="19">
        <v>0</v>
      </c>
      <c r="BP105" s="19">
        <v>2</v>
      </c>
      <c r="BQ105" s="19">
        <v>0</v>
      </c>
      <c r="BR105" s="19">
        <v>0</v>
      </c>
      <c r="BS105" s="19">
        <v>0</v>
      </c>
      <c r="BT105" s="19">
        <v>1</v>
      </c>
      <c r="BU105" s="19">
        <v>0</v>
      </c>
      <c r="BV105" s="19">
        <v>0</v>
      </c>
      <c r="BW105" s="19">
        <v>2</v>
      </c>
      <c r="BX105" s="19">
        <v>0</v>
      </c>
      <c r="BY105" s="19">
        <v>1</v>
      </c>
      <c r="BZ105" s="19">
        <v>2</v>
      </c>
      <c r="CA105" s="19">
        <v>0</v>
      </c>
      <c r="CB105" s="19">
        <v>0</v>
      </c>
      <c r="CC105" s="19">
        <v>0</v>
      </c>
      <c r="CD105" s="19">
        <v>1</v>
      </c>
      <c r="CE105" s="19">
        <v>1</v>
      </c>
      <c r="CF105" s="19">
        <v>0</v>
      </c>
      <c r="CG105" s="19">
        <v>1</v>
      </c>
      <c r="CH105" s="19">
        <v>0</v>
      </c>
      <c r="CI105" s="19">
        <v>1</v>
      </c>
      <c r="CJ105" s="19">
        <v>2</v>
      </c>
      <c r="CK105" s="19">
        <v>0</v>
      </c>
      <c r="CL105" s="19">
        <v>1</v>
      </c>
      <c r="CM105" s="19">
        <v>1</v>
      </c>
      <c r="CN105" s="19">
        <v>1</v>
      </c>
      <c r="CO105" s="19">
        <v>2</v>
      </c>
      <c r="CP105" s="19">
        <v>0</v>
      </c>
      <c r="CQ105" s="19">
        <v>0</v>
      </c>
      <c r="CR105" s="19">
        <v>0</v>
      </c>
      <c r="CS105" s="19">
        <v>1</v>
      </c>
      <c r="CT105" s="19">
        <v>0</v>
      </c>
      <c r="CU105" s="19">
        <v>1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1</v>
      </c>
      <c r="DE105" s="19">
        <v>1</v>
      </c>
      <c r="DF105" s="19">
        <v>0</v>
      </c>
      <c r="DG105" s="19">
        <v>0</v>
      </c>
      <c r="DH105" s="19">
        <v>0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>
        <v>0</v>
      </c>
      <c r="DO105" s="19">
        <v>1</v>
      </c>
      <c r="DP105" s="19">
        <v>0</v>
      </c>
      <c r="DQ105" s="19">
        <v>1</v>
      </c>
      <c r="DR105" s="19">
        <v>1</v>
      </c>
      <c r="DS105" s="19">
        <v>1</v>
      </c>
      <c r="DT105" s="19">
        <v>0</v>
      </c>
      <c r="DU105" s="19">
        <v>0</v>
      </c>
      <c r="DV105" s="19">
        <v>0</v>
      </c>
      <c r="DW105" s="19">
        <v>0</v>
      </c>
      <c r="DX105" s="19">
        <v>1</v>
      </c>
      <c r="DY105" s="19">
        <v>1</v>
      </c>
      <c r="DZ105" s="19">
        <v>0</v>
      </c>
      <c r="EA105" s="19">
        <v>1</v>
      </c>
      <c r="EB105" s="19">
        <v>2</v>
      </c>
      <c r="EC105" s="19">
        <v>1</v>
      </c>
      <c r="ED105" s="19">
        <v>0</v>
      </c>
      <c r="EE105" s="19">
        <v>0</v>
      </c>
      <c r="EF105" s="19">
        <v>0</v>
      </c>
      <c r="EG105" s="19">
        <v>2</v>
      </c>
      <c r="EH105" s="19">
        <v>0</v>
      </c>
      <c r="EI105" s="19">
        <v>1</v>
      </c>
      <c r="EJ105" s="19">
        <v>1</v>
      </c>
      <c r="EK105" s="19">
        <v>1</v>
      </c>
      <c r="EL105" s="19">
        <v>0</v>
      </c>
      <c r="EM105" s="19">
        <v>0</v>
      </c>
      <c r="EN105" s="19">
        <v>1</v>
      </c>
      <c r="EO105" s="19">
        <v>1</v>
      </c>
      <c r="EP105" s="19">
        <v>0</v>
      </c>
      <c r="EQ105" s="19">
        <v>0</v>
      </c>
      <c r="ER105" s="19">
        <v>0</v>
      </c>
      <c r="ES105" s="19">
        <v>0</v>
      </c>
      <c r="ET105" s="19">
        <v>0</v>
      </c>
      <c r="EU105" s="19">
        <v>0</v>
      </c>
      <c r="EV105" s="19">
        <v>0</v>
      </c>
      <c r="EW105" s="19">
        <v>1</v>
      </c>
      <c r="EX105" s="19">
        <v>0</v>
      </c>
      <c r="EY105" s="19">
        <v>0</v>
      </c>
      <c r="EZ105" s="19">
        <v>0</v>
      </c>
      <c r="FA105" s="19">
        <v>0</v>
      </c>
      <c r="FB105" s="19">
        <v>0</v>
      </c>
      <c r="FC105" s="19">
        <v>0</v>
      </c>
      <c r="FD105" s="19">
        <v>0</v>
      </c>
      <c r="FE105" s="19">
        <v>0</v>
      </c>
      <c r="FF105" s="19">
        <v>0</v>
      </c>
      <c r="FG105" s="19">
        <v>0</v>
      </c>
      <c r="FH105" s="19">
        <v>1</v>
      </c>
      <c r="FI105" s="19">
        <v>1</v>
      </c>
      <c r="FJ105" s="19">
        <v>1</v>
      </c>
      <c r="FK105" s="19">
        <v>0</v>
      </c>
      <c r="FL105" s="19">
        <v>0</v>
      </c>
      <c r="FM105" s="19">
        <v>1</v>
      </c>
      <c r="FN105" s="19">
        <v>0</v>
      </c>
      <c r="FO105" s="19">
        <v>0</v>
      </c>
      <c r="FP105" s="19">
        <v>0</v>
      </c>
      <c r="FQ105" s="19">
        <v>0</v>
      </c>
      <c r="FR105" s="19">
        <v>0</v>
      </c>
      <c r="FS105" s="19">
        <v>1</v>
      </c>
      <c r="FT105" s="19">
        <v>0</v>
      </c>
      <c r="FU105" s="19">
        <v>0</v>
      </c>
      <c r="FV105" s="19">
        <v>1</v>
      </c>
      <c r="FW105" s="19">
        <v>1</v>
      </c>
      <c r="FX105" s="19">
        <v>1</v>
      </c>
      <c r="FY105" s="19">
        <v>2</v>
      </c>
      <c r="FZ105" s="19">
        <v>1</v>
      </c>
      <c r="GA105" s="19">
        <v>1</v>
      </c>
      <c r="GB105" s="19">
        <v>0</v>
      </c>
      <c r="GC105" s="19">
        <v>1</v>
      </c>
      <c r="GD105" s="19">
        <v>0</v>
      </c>
      <c r="GE105" s="19">
        <v>1</v>
      </c>
      <c r="GF105" s="19">
        <v>1</v>
      </c>
      <c r="GG105" s="19">
        <v>1</v>
      </c>
      <c r="GH105" s="19">
        <v>1</v>
      </c>
      <c r="GI105" s="19">
        <v>1</v>
      </c>
      <c r="GJ105" s="19">
        <v>1</v>
      </c>
      <c r="GK105" s="19">
        <v>2</v>
      </c>
      <c r="GL105" s="19">
        <v>1</v>
      </c>
      <c r="GM105" s="19">
        <v>1</v>
      </c>
      <c r="GN105" s="19">
        <v>1</v>
      </c>
      <c r="GO105" s="19">
        <v>0</v>
      </c>
      <c r="GP105" s="19">
        <v>2</v>
      </c>
      <c r="GQ105" s="19">
        <v>1</v>
      </c>
      <c r="GR105" s="19">
        <v>0</v>
      </c>
      <c r="GS105" s="19">
        <v>3</v>
      </c>
      <c r="GT105" s="19">
        <v>1</v>
      </c>
      <c r="GU105" s="19">
        <v>3</v>
      </c>
      <c r="GV105" s="19">
        <v>2</v>
      </c>
      <c r="GW105" s="19">
        <v>0</v>
      </c>
      <c r="GX105" s="19">
        <v>0</v>
      </c>
      <c r="GY105" s="19">
        <v>1</v>
      </c>
      <c r="GZ105" s="19">
        <v>1</v>
      </c>
      <c r="HA105" s="19">
        <v>2</v>
      </c>
      <c r="HB105" s="20"/>
    </row>
    <row r="106" spans="1:210" ht="12.75" x14ac:dyDescent="0.2">
      <c r="A106" s="22" t="s">
        <v>63</v>
      </c>
      <c r="B106" s="17" t="s">
        <v>58</v>
      </c>
      <c r="C106" s="18" t="s">
        <v>53</v>
      </c>
      <c r="D106" s="19">
        <v>1</v>
      </c>
      <c r="E106" s="19">
        <v>5</v>
      </c>
      <c r="F106" s="19">
        <v>1</v>
      </c>
      <c r="G106" s="19">
        <v>0</v>
      </c>
      <c r="H106" s="19">
        <v>0</v>
      </c>
      <c r="I106" s="19">
        <v>1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1</v>
      </c>
      <c r="P106" s="19">
        <v>0</v>
      </c>
      <c r="Q106" s="19">
        <v>1</v>
      </c>
      <c r="R106" s="19">
        <v>0</v>
      </c>
      <c r="S106" s="19">
        <v>1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1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5</v>
      </c>
      <c r="AJ106" s="19">
        <v>1</v>
      </c>
      <c r="AK106" s="19">
        <v>3</v>
      </c>
      <c r="AL106" s="19">
        <v>1</v>
      </c>
      <c r="AM106" s="19">
        <v>2</v>
      </c>
      <c r="AN106" s="19">
        <v>2</v>
      </c>
      <c r="AO106" s="19">
        <v>1</v>
      </c>
      <c r="AP106" s="19">
        <v>1</v>
      </c>
      <c r="AQ106" s="19">
        <v>1</v>
      </c>
      <c r="AR106" s="19">
        <v>0</v>
      </c>
      <c r="AS106" s="19">
        <v>0</v>
      </c>
      <c r="AT106" s="19">
        <v>0</v>
      </c>
      <c r="AU106" s="19">
        <v>1</v>
      </c>
      <c r="AV106" s="19">
        <v>0</v>
      </c>
      <c r="AW106" s="19">
        <v>0</v>
      </c>
      <c r="AX106" s="19">
        <v>0</v>
      </c>
      <c r="AY106" s="19">
        <v>1</v>
      </c>
      <c r="AZ106" s="19">
        <v>4</v>
      </c>
      <c r="BA106" s="19">
        <v>0</v>
      </c>
      <c r="BB106" s="19">
        <v>0</v>
      </c>
      <c r="BC106" s="19">
        <v>0</v>
      </c>
      <c r="BD106" s="19">
        <v>1</v>
      </c>
      <c r="BE106" s="19">
        <v>1</v>
      </c>
      <c r="BF106" s="19">
        <v>1</v>
      </c>
      <c r="BG106" s="19">
        <v>0</v>
      </c>
      <c r="BH106" s="19">
        <v>2</v>
      </c>
      <c r="BI106" s="19">
        <v>0</v>
      </c>
      <c r="BJ106" s="19">
        <v>1</v>
      </c>
      <c r="BK106" s="19">
        <v>1</v>
      </c>
      <c r="BL106" s="19">
        <v>3</v>
      </c>
      <c r="BM106" s="19">
        <v>1</v>
      </c>
      <c r="BN106" s="19">
        <v>2</v>
      </c>
      <c r="BO106" s="19">
        <v>0</v>
      </c>
      <c r="BP106" s="19">
        <v>3</v>
      </c>
      <c r="BQ106" s="19">
        <v>0</v>
      </c>
      <c r="BR106" s="19">
        <v>0</v>
      </c>
      <c r="BS106" s="19">
        <v>5</v>
      </c>
      <c r="BT106" s="19">
        <v>1</v>
      </c>
      <c r="BU106" s="19">
        <v>1</v>
      </c>
      <c r="BV106" s="19">
        <v>0</v>
      </c>
      <c r="BW106" s="19">
        <v>3</v>
      </c>
      <c r="BX106" s="19">
        <v>1</v>
      </c>
      <c r="BY106" s="19">
        <v>2</v>
      </c>
      <c r="BZ106" s="19">
        <v>3</v>
      </c>
      <c r="CA106" s="19">
        <v>0</v>
      </c>
      <c r="CB106" s="19">
        <v>0</v>
      </c>
      <c r="CC106" s="19">
        <v>0</v>
      </c>
      <c r="CD106" s="19">
        <v>4</v>
      </c>
      <c r="CE106" s="19">
        <v>3</v>
      </c>
      <c r="CF106" s="19">
        <v>4</v>
      </c>
      <c r="CG106" s="19">
        <v>5</v>
      </c>
      <c r="CH106" s="19">
        <v>2</v>
      </c>
      <c r="CI106" s="19">
        <v>3</v>
      </c>
      <c r="CJ106" s="19">
        <v>5</v>
      </c>
      <c r="CK106" s="19">
        <v>4</v>
      </c>
      <c r="CL106" s="19">
        <v>2</v>
      </c>
      <c r="CM106" s="19">
        <v>3</v>
      </c>
      <c r="CN106" s="19">
        <v>4</v>
      </c>
      <c r="CO106" s="19">
        <v>4</v>
      </c>
      <c r="CP106" s="19">
        <v>1</v>
      </c>
      <c r="CQ106" s="19">
        <v>0</v>
      </c>
      <c r="CR106" s="19">
        <v>0</v>
      </c>
      <c r="CS106" s="19">
        <v>2</v>
      </c>
      <c r="CT106" s="19">
        <v>2</v>
      </c>
      <c r="CU106" s="19">
        <v>1</v>
      </c>
      <c r="CV106" s="19">
        <v>0</v>
      </c>
      <c r="CW106" s="19">
        <v>0</v>
      </c>
      <c r="CX106" s="19">
        <v>0</v>
      </c>
      <c r="CY106" s="19">
        <v>1</v>
      </c>
      <c r="CZ106" s="19">
        <v>4</v>
      </c>
      <c r="DA106" s="19">
        <v>1</v>
      </c>
      <c r="DB106" s="19">
        <v>4</v>
      </c>
      <c r="DC106" s="19">
        <v>0</v>
      </c>
      <c r="DD106" s="19">
        <v>3</v>
      </c>
      <c r="DE106" s="19">
        <v>1</v>
      </c>
      <c r="DF106" s="19">
        <v>1</v>
      </c>
      <c r="DG106" s="19">
        <v>1</v>
      </c>
      <c r="DH106" s="19">
        <v>1</v>
      </c>
      <c r="DI106" s="19">
        <v>0</v>
      </c>
      <c r="DJ106" s="19">
        <v>0</v>
      </c>
      <c r="DK106" s="19">
        <v>1</v>
      </c>
      <c r="DL106" s="19">
        <v>0</v>
      </c>
      <c r="DM106" s="19">
        <v>1</v>
      </c>
      <c r="DN106" s="19">
        <v>0</v>
      </c>
      <c r="DO106" s="19">
        <v>5</v>
      </c>
      <c r="DP106" s="19">
        <v>4</v>
      </c>
      <c r="DQ106" s="19">
        <v>4</v>
      </c>
      <c r="DR106" s="19">
        <v>1</v>
      </c>
      <c r="DS106" s="19">
        <v>2</v>
      </c>
      <c r="DT106" s="19">
        <v>2</v>
      </c>
      <c r="DU106" s="19">
        <v>3</v>
      </c>
      <c r="DV106" s="19">
        <v>0</v>
      </c>
      <c r="DW106" s="19">
        <v>0</v>
      </c>
      <c r="DX106" s="19">
        <v>1</v>
      </c>
      <c r="DY106" s="19">
        <v>1</v>
      </c>
      <c r="DZ106" s="19">
        <v>3</v>
      </c>
      <c r="EA106" s="19">
        <v>2</v>
      </c>
      <c r="EB106" s="19">
        <v>4</v>
      </c>
      <c r="EC106" s="19">
        <v>1</v>
      </c>
      <c r="ED106" s="19">
        <v>3</v>
      </c>
      <c r="EE106" s="19">
        <v>0</v>
      </c>
      <c r="EF106" s="19">
        <v>0</v>
      </c>
      <c r="EG106" s="19">
        <v>3</v>
      </c>
      <c r="EH106" s="19">
        <v>1</v>
      </c>
      <c r="EI106" s="19">
        <v>2</v>
      </c>
      <c r="EJ106" s="19">
        <v>2</v>
      </c>
      <c r="EK106" s="19">
        <v>2</v>
      </c>
      <c r="EL106" s="19">
        <v>1</v>
      </c>
      <c r="EM106" s="19">
        <v>2</v>
      </c>
      <c r="EN106" s="19">
        <v>1</v>
      </c>
      <c r="EO106" s="19">
        <v>1</v>
      </c>
      <c r="EP106" s="19">
        <v>0</v>
      </c>
      <c r="EQ106" s="19">
        <v>3</v>
      </c>
      <c r="ER106" s="19">
        <v>3</v>
      </c>
      <c r="ES106" s="19">
        <v>1</v>
      </c>
      <c r="ET106" s="19">
        <v>1</v>
      </c>
      <c r="EU106" s="19">
        <v>0</v>
      </c>
      <c r="EV106" s="19">
        <v>1</v>
      </c>
      <c r="EW106" s="19">
        <v>2</v>
      </c>
      <c r="EX106" s="19">
        <v>1</v>
      </c>
      <c r="EY106" s="19">
        <v>1</v>
      </c>
      <c r="EZ106" s="19">
        <v>0</v>
      </c>
      <c r="FA106" s="19">
        <v>1</v>
      </c>
      <c r="FB106" s="19">
        <v>0</v>
      </c>
      <c r="FC106" s="19">
        <v>0</v>
      </c>
      <c r="FD106" s="19">
        <v>0</v>
      </c>
      <c r="FE106" s="19">
        <v>0</v>
      </c>
      <c r="FF106" s="19">
        <v>1</v>
      </c>
      <c r="FG106" s="19">
        <v>0</v>
      </c>
      <c r="FH106" s="19">
        <v>1</v>
      </c>
      <c r="FI106" s="19">
        <v>6</v>
      </c>
      <c r="FJ106" s="19">
        <v>2</v>
      </c>
      <c r="FK106" s="19">
        <v>2</v>
      </c>
      <c r="FL106" s="19">
        <v>3</v>
      </c>
      <c r="FM106" s="19">
        <v>1</v>
      </c>
      <c r="FN106" s="19">
        <v>1</v>
      </c>
      <c r="FO106" s="19">
        <v>3</v>
      </c>
      <c r="FP106" s="19">
        <v>2</v>
      </c>
      <c r="FQ106" s="19">
        <v>1</v>
      </c>
      <c r="FR106" s="19">
        <v>3</v>
      </c>
      <c r="FS106" s="19">
        <v>2</v>
      </c>
      <c r="FT106" s="19">
        <v>0</v>
      </c>
      <c r="FU106" s="19">
        <v>0</v>
      </c>
      <c r="FV106" s="19">
        <v>4</v>
      </c>
      <c r="FW106" s="19">
        <v>6</v>
      </c>
      <c r="FX106" s="19">
        <v>4</v>
      </c>
      <c r="FY106" s="19">
        <v>5</v>
      </c>
      <c r="FZ106" s="19">
        <v>4</v>
      </c>
      <c r="GA106" s="19">
        <v>4</v>
      </c>
      <c r="GB106" s="19">
        <v>0</v>
      </c>
      <c r="GC106" s="19">
        <v>3</v>
      </c>
      <c r="GD106" s="19">
        <v>2</v>
      </c>
      <c r="GE106" s="19">
        <v>3</v>
      </c>
      <c r="GF106" s="19">
        <v>3</v>
      </c>
      <c r="GG106" s="19">
        <v>5</v>
      </c>
      <c r="GH106" s="19">
        <v>5</v>
      </c>
      <c r="GI106" s="19">
        <v>1</v>
      </c>
      <c r="GJ106" s="19">
        <v>3</v>
      </c>
      <c r="GK106" s="19">
        <v>5</v>
      </c>
      <c r="GL106" s="19">
        <v>6</v>
      </c>
      <c r="GM106" s="19">
        <v>3</v>
      </c>
      <c r="GN106" s="19">
        <v>3</v>
      </c>
      <c r="GO106" s="19">
        <v>0</v>
      </c>
      <c r="GP106" s="19">
        <v>5</v>
      </c>
      <c r="GQ106" s="19">
        <v>2</v>
      </c>
      <c r="GR106" s="19">
        <v>3</v>
      </c>
      <c r="GS106" s="19">
        <v>7</v>
      </c>
      <c r="GT106" s="19">
        <v>3</v>
      </c>
      <c r="GU106" s="19">
        <v>6</v>
      </c>
      <c r="GV106" s="19">
        <v>5</v>
      </c>
      <c r="GW106" s="19">
        <v>0</v>
      </c>
      <c r="GX106" s="19">
        <v>0</v>
      </c>
      <c r="GY106" s="19">
        <v>7</v>
      </c>
      <c r="GZ106" s="19">
        <v>0</v>
      </c>
      <c r="HA106" s="19">
        <v>0</v>
      </c>
      <c r="HB106" s="20"/>
    </row>
    <row r="107" spans="1:210" ht="12.75" x14ac:dyDescent="0.2">
      <c r="A107" s="22" t="s">
        <v>63</v>
      </c>
      <c r="B107" s="17" t="s">
        <v>58</v>
      </c>
      <c r="C107" s="18" t="s">
        <v>54</v>
      </c>
      <c r="D107" s="19">
        <v>0</v>
      </c>
      <c r="E107" s="19">
        <v>1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1</v>
      </c>
      <c r="AL107" s="19">
        <v>0</v>
      </c>
      <c r="AM107" s="19">
        <v>0</v>
      </c>
      <c r="AN107" s="19">
        <v>1</v>
      </c>
      <c r="AO107" s="19">
        <v>0</v>
      </c>
      <c r="AP107" s="19">
        <v>1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1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1</v>
      </c>
      <c r="BH107" s="19">
        <v>1</v>
      </c>
      <c r="BI107" s="19">
        <v>0</v>
      </c>
      <c r="BJ107" s="19">
        <v>0</v>
      </c>
      <c r="BK107" s="19">
        <v>1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1</v>
      </c>
      <c r="BT107" s="19">
        <v>0</v>
      </c>
      <c r="BU107" s="19">
        <v>0</v>
      </c>
      <c r="BV107" s="19">
        <v>1</v>
      </c>
      <c r="BW107" s="19">
        <v>1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1</v>
      </c>
      <c r="CO107" s="19">
        <v>0</v>
      </c>
      <c r="CP107" s="19">
        <v>0</v>
      </c>
      <c r="CQ107" s="19">
        <v>0</v>
      </c>
      <c r="CR107" s="19">
        <v>0</v>
      </c>
      <c r="CS107" s="19">
        <v>1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0</v>
      </c>
      <c r="CZ107" s="19">
        <v>1</v>
      </c>
      <c r="DA107" s="19">
        <v>0</v>
      </c>
      <c r="DB107" s="19">
        <v>1</v>
      </c>
      <c r="DC107" s="19">
        <v>0</v>
      </c>
      <c r="DD107" s="19">
        <v>0</v>
      </c>
      <c r="DE107" s="19">
        <v>0</v>
      </c>
      <c r="DF107" s="19">
        <v>0</v>
      </c>
      <c r="DG107" s="19">
        <v>0</v>
      </c>
      <c r="DH107" s="19">
        <v>0</v>
      </c>
      <c r="DI107" s="19">
        <v>0</v>
      </c>
      <c r="DJ107" s="19">
        <v>0</v>
      </c>
      <c r="DK107" s="19">
        <v>0</v>
      </c>
      <c r="DL107" s="19">
        <v>0</v>
      </c>
      <c r="DM107" s="19">
        <v>0</v>
      </c>
      <c r="DN107" s="19">
        <v>0</v>
      </c>
      <c r="DO107" s="19">
        <v>1</v>
      </c>
      <c r="DP107" s="19">
        <v>0</v>
      </c>
      <c r="DQ107" s="19">
        <v>0</v>
      </c>
      <c r="DR107" s="19">
        <v>0</v>
      </c>
      <c r="DS107" s="19">
        <v>0</v>
      </c>
      <c r="DT107" s="19">
        <v>1</v>
      </c>
      <c r="DU107" s="19">
        <v>1</v>
      </c>
      <c r="DV107" s="19">
        <v>0</v>
      </c>
      <c r="DW107" s="19">
        <v>0</v>
      </c>
      <c r="DX107" s="19">
        <v>1</v>
      </c>
      <c r="DY107" s="19">
        <v>1</v>
      </c>
      <c r="DZ107" s="19">
        <v>1</v>
      </c>
      <c r="EA107" s="19">
        <v>0</v>
      </c>
      <c r="EB107" s="19">
        <v>0</v>
      </c>
      <c r="EC107" s="19">
        <v>0</v>
      </c>
      <c r="ED107" s="19">
        <v>0</v>
      </c>
      <c r="EE107" s="19">
        <v>0</v>
      </c>
      <c r="EF107" s="19">
        <v>0</v>
      </c>
      <c r="EG107" s="19">
        <v>0</v>
      </c>
      <c r="EH107" s="19">
        <v>1</v>
      </c>
      <c r="EI107" s="19">
        <v>0</v>
      </c>
      <c r="EJ107" s="19">
        <v>0</v>
      </c>
      <c r="EK107" s="19">
        <v>0</v>
      </c>
      <c r="EL107" s="19">
        <v>0</v>
      </c>
      <c r="EM107" s="19">
        <v>1</v>
      </c>
      <c r="EN107" s="19">
        <v>1</v>
      </c>
      <c r="EO107" s="19">
        <v>0</v>
      </c>
      <c r="EP107" s="19">
        <v>0</v>
      </c>
      <c r="EQ107" s="19">
        <v>0</v>
      </c>
      <c r="ER107" s="19">
        <v>0</v>
      </c>
      <c r="ES107" s="19">
        <v>0</v>
      </c>
      <c r="ET107" s="19">
        <v>0</v>
      </c>
      <c r="EU107" s="19">
        <v>0</v>
      </c>
      <c r="EV107" s="19">
        <v>0</v>
      </c>
      <c r="EW107" s="19">
        <v>0</v>
      </c>
      <c r="EX107" s="19">
        <v>0</v>
      </c>
      <c r="EY107" s="19">
        <v>0</v>
      </c>
      <c r="EZ107" s="19">
        <v>0</v>
      </c>
      <c r="FA107" s="19">
        <v>0</v>
      </c>
      <c r="FB107" s="19">
        <v>0</v>
      </c>
      <c r="FC107" s="19">
        <v>0</v>
      </c>
      <c r="FD107" s="19">
        <v>0</v>
      </c>
      <c r="FE107" s="19">
        <v>0</v>
      </c>
      <c r="FF107" s="19">
        <v>0</v>
      </c>
      <c r="FG107" s="19">
        <v>0</v>
      </c>
      <c r="FH107" s="19">
        <v>0</v>
      </c>
      <c r="FI107" s="19">
        <v>1</v>
      </c>
      <c r="FJ107" s="19">
        <v>0</v>
      </c>
      <c r="FK107" s="19">
        <v>0</v>
      </c>
      <c r="FL107" s="19">
        <v>0</v>
      </c>
      <c r="FM107" s="19">
        <v>0</v>
      </c>
      <c r="FN107" s="19">
        <v>0</v>
      </c>
      <c r="FO107" s="19">
        <v>0</v>
      </c>
      <c r="FP107" s="19">
        <v>0</v>
      </c>
      <c r="FQ107" s="19">
        <v>0</v>
      </c>
      <c r="FR107" s="19">
        <v>1</v>
      </c>
      <c r="FS107" s="19">
        <v>1</v>
      </c>
      <c r="FT107" s="19">
        <v>0</v>
      </c>
      <c r="FU107" s="19">
        <v>0</v>
      </c>
      <c r="FV107" s="19">
        <v>0</v>
      </c>
      <c r="FW107" s="19">
        <v>1</v>
      </c>
      <c r="FX107" s="19">
        <v>0</v>
      </c>
      <c r="FY107" s="19">
        <v>1</v>
      </c>
      <c r="FZ107" s="19">
        <v>1</v>
      </c>
      <c r="GA107" s="19">
        <v>0</v>
      </c>
      <c r="GB107" s="19">
        <v>0</v>
      </c>
      <c r="GC107" s="19">
        <v>0</v>
      </c>
      <c r="GD107" s="19">
        <v>0</v>
      </c>
      <c r="GE107" s="19">
        <v>0</v>
      </c>
      <c r="GF107" s="19">
        <v>0</v>
      </c>
      <c r="GG107" s="19">
        <v>1</v>
      </c>
      <c r="GH107" s="19">
        <v>0</v>
      </c>
      <c r="GI107" s="19">
        <v>0</v>
      </c>
      <c r="GJ107" s="19">
        <v>0</v>
      </c>
      <c r="GK107" s="19">
        <v>0</v>
      </c>
      <c r="GL107" s="19">
        <v>0</v>
      </c>
      <c r="GM107" s="19">
        <v>0</v>
      </c>
      <c r="GN107" s="19">
        <v>0</v>
      </c>
      <c r="GO107" s="19">
        <v>0</v>
      </c>
      <c r="GP107" s="19">
        <v>1</v>
      </c>
      <c r="GQ107" s="19">
        <v>0</v>
      </c>
      <c r="GR107" s="19">
        <v>0</v>
      </c>
      <c r="GS107" s="19">
        <v>1</v>
      </c>
      <c r="GT107" s="19">
        <v>0</v>
      </c>
      <c r="GU107" s="19">
        <v>0</v>
      </c>
      <c r="GV107" s="19">
        <v>1</v>
      </c>
      <c r="GW107" s="19">
        <v>0</v>
      </c>
      <c r="GX107" s="19">
        <v>0</v>
      </c>
      <c r="GY107" s="19">
        <v>0</v>
      </c>
      <c r="GZ107" s="19">
        <v>0</v>
      </c>
      <c r="HA107" s="19">
        <v>1</v>
      </c>
      <c r="HB107" s="20"/>
    </row>
    <row r="108" spans="1:210" ht="12.75" x14ac:dyDescent="0.2">
      <c r="A108" s="22" t="s">
        <v>63</v>
      </c>
      <c r="B108" s="17" t="s">
        <v>58</v>
      </c>
      <c r="C108" s="18" t="s">
        <v>55</v>
      </c>
      <c r="D108" s="19">
        <v>1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1</v>
      </c>
      <c r="AJ108" s="19">
        <v>1</v>
      </c>
      <c r="AK108" s="19">
        <v>0</v>
      </c>
      <c r="AL108" s="19">
        <v>0</v>
      </c>
      <c r="AM108" s="19">
        <v>0</v>
      </c>
      <c r="AN108" s="19">
        <v>1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1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1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v>0</v>
      </c>
      <c r="BL108" s="19">
        <v>1</v>
      </c>
      <c r="BM108" s="19">
        <v>0</v>
      </c>
      <c r="BN108" s="19">
        <v>0</v>
      </c>
      <c r="BO108" s="19">
        <v>0</v>
      </c>
      <c r="BP108" s="19">
        <v>1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1</v>
      </c>
      <c r="BX108" s="19">
        <v>0</v>
      </c>
      <c r="BY108" s="19">
        <v>0</v>
      </c>
      <c r="BZ108" s="19">
        <v>1</v>
      </c>
      <c r="CA108" s="19">
        <v>1</v>
      </c>
      <c r="CB108" s="19">
        <v>0</v>
      </c>
      <c r="CC108" s="19">
        <v>0</v>
      </c>
      <c r="CD108" s="19">
        <v>1</v>
      </c>
      <c r="CE108" s="19">
        <v>0</v>
      </c>
      <c r="CF108" s="19">
        <v>0</v>
      </c>
      <c r="CG108" s="19">
        <v>1</v>
      </c>
      <c r="CH108" s="19">
        <v>0</v>
      </c>
      <c r="CI108" s="19">
        <v>1</v>
      </c>
      <c r="CJ108" s="19">
        <v>1</v>
      </c>
      <c r="CK108" s="19">
        <v>1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1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1</v>
      </c>
      <c r="DA108" s="19">
        <v>0</v>
      </c>
      <c r="DB108" s="19">
        <v>1</v>
      </c>
      <c r="DC108" s="19">
        <v>1</v>
      </c>
      <c r="DD108" s="19">
        <v>1</v>
      </c>
      <c r="DE108" s="19">
        <v>0</v>
      </c>
      <c r="DF108" s="19">
        <v>0</v>
      </c>
      <c r="DG108" s="19">
        <v>0</v>
      </c>
      <c r="DH108" s="19">
        <v>0</v>
      </c>
      <c r="DI108" s="19">
        <v>0</v>
      </c>
      <c r="DJ108" s="19">
        <v>0</v>
      </c>
      <c r="DK108" s="19">
        <v>0</v>
      </c>
      <c r="DL108" s="19">
        <v>0</v>
      </c>
      <c r="DM108" s="19">
        <v>0</v>
      </c>
      <c r="DN108" s="19">
        <v>0</v>
      </c>
      <c r="DO108" s="19">
        <v>0</v>
      </c>
      <c r="DP108" s="19">
        <v>1</v>
      </c>
      <c r="DQ108" s="19">
        <v>1</v>
      </c>
      <c r="DR108" s="19">
        <v>0</v>
      </c>
      <c r="DS108" s="19">
        <v>0</v>
      </c>
      <c r="DT108" s="19">
        <v>1</v>
      </c>
      <c r="DU108" s="19">
        <v>0</v>
      </c>
      <c r="DV108" s="19">
        <v>0</v>
      </c>
      <c r="DW108" s="19">
        <v>0</v>
      </c>
      <c r="DX108" s="19">
        <v>1</v>
      </c>
      <c r="DY108" s="19">
        <v>0</v>
      </c>
      <c r="DZ108" s="19">
        <v>1</v>
      </c>
      <c r="EA108" s="19">
        <v>1</v>
      </c>
      <c r="EB108" s="19">
        <v>0</v>
      </c>
      <c r="EC108" s="19">
        <v>0</v>
      </c>
      <c r="ED108" s="19">
        <v>0</v>
      </c>
      <c r="EE108" s="19">
        <v>0</v>
      </c>
      <c r="EF108" s="19">
        <v>0</v>
      </c>
      <c r="EG108" s="19">
        <v>1</v>
      </c>
      <c r="EH108" s="19">
        <v>0</v>
      </c>
      <c r="EI108" s="19">
        <v>1</v>
      </c>
      <c r="EJ108" s="19">
        <v>1</v>
      </c>
      <c r="EK108" s="19">
        <v>1</v>
      </c>
      <c r="EL108" s="19">
        <v>0</v>
      </c>
      <c r="EM108" s="19">
        <v>0</v>
      </c>
      <c r="EN108" s="19">
        <v>0</v>
      </c>
      <c r="EO108" s="19">
        <v>0</v>
      </c>
      <c r="EP108" s="19">
        <v>0</v>
      </c>
      <c r="EQ108" s="19">
        <v>0</v>
      </c>
      <c r="ER108" s="19">
        <v>0</v>
      </c>
      <c r="ES108" s="19">
        <v>0</v>
      </c>
      <c r="ET108" s="19">
        <v>0</v>
      </c>
      <c r="EU108" s="19">
        <v>0</v>
      </c>
      <c r="EV108" s="19">
        <v>0</v>
      </c>
      <c r="EW108" s="19">
        <v>1</v>
      </c>
      <c r="EX108" s="19">
        <v>1</v>
      </c>
      <c r="EY108" s="19">
        <v>0</v>
      </c>
      <c r="EZ108" s="19">
        <v>0</v>
      </c>
      <c r="FA108" s="19">
        <v>0</v>
      </c>
      <c r="FB108" s="19">
        <v>0</v>
      </c>
      <c r="FC108" s="19">
        <v>0</v>
      </c>
      <c r="FD108" s="19">
        <v>0</v>
      </c>
      <c r="FE108" s="19">
        <v>0</v>
      </c>
      <c r="FF108" s="19">
        <v>0</v>
      </c>
      <c r="FG108" s="19">
        <v>0</v>
      </c>
      <c r="FH108" s="19">
        <v>1</v>
      </c>
      <c r="FI108" s="19">
        <v>1</v>
      </c>
      <c r="FJ108" s="19">
        <v>1</v>
      </c>
      <c r="FK108" s="19">
        <v>1</v>
      </c>
      <c r="FL108" s="19">
        <v>1</v>
      </c>
      <c r="FM108" s="19">
        <v>0</v>
      </c>
      <c r="FN108" s="19">
        <v>1</v>
      </c>
      <c r="FO108" s="19">
        <v>1</v>
      </c>
      <c r="FP108" s="19">
        <v>1</v>
      </c>
      <c r="FQ108" s="19">
        <v>0</v>
      </c>
      <c r="FR108" s="19">
        <v>1</v>
      </c>
      <c r="FS108" s="19">
        <v>1</v>
      </c>
      <c r="FT108" s="19">
        <v>0</v>
      </c>
      <c r="FU108" s="19">
        <v>0</v>
      </c>
      <c r="FV108" s="19">
        <v>0</v>
      </c>
      <c r="FW108" s="19">
        <v>1</v>
      </c>
      <c r="FX108" s="19">
        <v>0</v>
      </c>
      <c r="FY108" s="19">
        <v>1</v>
      </c>
      <c r="FZ108" s="19">
        <v>0</v>
      </c>
      <c r="GA108" s="19">
        <v>0</v>
      </c>
      <c r="GB108" s="19">
        <v>0</v>
      </c>
      <c r="GC108" s="19">
        <v>0</v>
      </c>
      <c r="GD108" s="19">
        <v>0</v>
      </c>
      <c r="GE108" s="19">
        <v>0</v>
      </c>
      <c r="GF108" s="19">
        <v>0</v>
      </c>
      <c r="GG108" s="19">
        <v>0</v>
      </c>
      <c r="GH108" s="19">
        <v>0</v>
      </c>
      <c r="GI108" s="19">
        <v>0</v>
      </c>
      <c r="GJ108" s="19">
        <v>0</v>
      </c>
      <c r="GK108" s="19">
        <v>0</v>
      </c>
      <c r="GL108" s="19">
        <v>0</v>
      </c>
      <c r="GM108" s="19">
        <v>0</v>
      </c>
      <c r="GN108" s="19">
        <v>0</v>
      </c>
      <c r="GO108" s="19">
        <v>0</v>
      </c>
      <c r="GP108" s="19">
        <v>0</v>
      </c>
      <c r="GQ108" s="19">
        <v>0</v>
      </c>
      <c r="GR108" s="19">
        <v>0</v>
      </c>
      <c r="GS108" s="19">
        <v>1</v>
      </c>
      <c r="GT108" s="19">
        <v>0</v>
      </c>
      <c r="GU108" s="19">
        <v>0</v>
      </c>
      <c r="GV108" s="19">
        <v>1</v>
      </c>
      <c r="GW108" s="19">
        <v>0</v>
      </c>
      <c r="GX108" s="19">
        <v>0</v>
      </c>
      <c r="GY108" s="19">
        <v>1</v>
      </c>
      <c r="GZ108" s="19">
        <v>0</v>
      </c>
      <c r="HA108" s="19">
        <v>0</v>
      </c>
      <c r="HB108" s="20"/>
    </row>
    <row r="109" spans="1:210" ht="12.75" x14ac:dyDescent="0.2">
      <c r="A109" s="22" t="s">
        <v>63</v>
      </c>
      <c r="B109" s="17" t="s">
        <v>58</v>
      </c>
      <c r="C109" s="18" t="s">
        <v>56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19">
        <v>0</v>
      </c>
      <c r="DC109" s="19">
        <v>0</v>
      </c>
      <c r="DD109" s="19">
        <v>0</v>
      </c>
      <c r="DE109" s="19">
        <v>0</v>
      </c>
      <c r="DF109" s="19">
        <v>0</v>
      </c>
      <c r="DG109" s="19">
        <v>0</v>
      </c>
      <c r="DH109" s="19">
        <v>0</v>
      </c>
      <c r="DI109" s="19">
        <v>0</v>
      </c>
      <c r="DJ109" s="19">
        <v>0</v>
      </c>
      <c r="DK109" s="19">
        <v>0</v>
      </c>
      <c r="DL109" s="19">
        <v>0</v>
      </c>
      <c r="DM109" s="19">
        <v>0</v>
      </c>
      <c r="DN109" s="19">
        <v>0</v>
      </c>
      <c r="DO109" s="19">
        <v>0</v>
      </c>
      <c r="DP109" s="19">
        <v>0</v>
      </c>
      <c r="DQ109" s="19">
        <v>0</v>
      </c>
      <c r="DR109" s="19">
        <v>0</v>
      </c>
      <c r="DS109" s="19">
        <v>0</v>
      </c>
      <c r="DT109" s="19">
        <v>0</v>
      </c>
      <c r="DU109" s="19">
        <v>0</v>
      </c>
      <c r="DV109" s="19">
        <v>0</v>
      </c>
      <c r="DW109" s="19">
        <v>0</v>
      </c>
      <c r="DX109" s="19">
        <v>0</v>
      </c>
      <c r="DY109" s="19">
        <v>0</v>
      </c>
      <c r="DZ109" s="19">
        <v>0</v>
      </c>
      <c r="EA109" s="19">
        <v>0</v>
      </c>
      <c r="EB109" s="19">
        <v>0</v>
      </c>
      <c r="EC109" s="19">
        <v>0</v>
      </c>
      <c r="ED109" s="19">
        <v>0</v>
      </c>
      <c r="EE109" s="19">
        <v>0</v>
      </c>
      <c r="EF109" s="19">
        <v>0</v>
      </c>
      <c r="EG109" s="19">
        <v>0</v>
      </c>
      <c r="EH109" s="19">
        <v>0</v>
      </c>
      <c r="EI109" s="19">
        <v>0</v>
      </c>
      <c r="EJ109" s="19">
        <v>0</v>
      </c>
      <c r="EK109" s="19">
        <v>0</v>
      </c>
      <c r="EL109" s="19">
        <v>0</v>
      </c>
      <c r="EM109" s="19">
        <v>0</v>
      </c>
      <c r="EN109" s="19">
        <v>0</v>
      </c>
      <c r="EO109" s="19">
        <v>0</v>
      </c>
      <c r="EP109" s="19">
        <v>0</v>
      </c>
      <c r="EQ109" s="19">
        <v>0</v>
      </c>
      <c r="ER109" s="19">
        <v>0</v>
      </c>
      <c r="ES109" s="19">
        <v>0</v>
      </c>
      <c r="ET109" s="19">
        <v>0</v>
      </c>
      <c r="EU109" s="19">
        <v>0</v>
      </c>
      <c r="EV109" s="19">
        <v>0</v>
      </c>
      <c r="EW109" s="19">
        <v>0</v>
      </c>
      <c r="EX109" s="19">
        <v>0</v>
      </c>
      <c r="EY109" s="19">
        <v>0</v>
      </c>
      <c r="EZ109" s="19">
        <v>0</v>
      </c>
      <c r="FA109" s="19">
        <v>0</v>
      </c>
      <c r="FB109" s="19">
        <v>0</v>
      </c>
      <c r="FC109" s="19">
        <v>0</v>
      </c>
      <c r="FD109" s="19">
        <v>0</v>
      </c>
      <c r="FE109" s="19">
        <v>0</v>
      </c>
      <c r="FF109" s="19">
        <v>0</v>
      </c>
      <c r="FG109" s="19">
        <v>0</v>
      </c>
      <c r="FH109" s="19">
        <v>0</v>
      </c>
      <c r="FI109" s="19">
        <v>0</v>
      </c>
      <c r="FJ109" s="19">
        <v>0</v>
      </c>
      <c r="FK109" s="19">
        <v>0</v>
      </c>
      <c r="FL109" s="19">
        <v>0</v>
      </c>
      <c r="FM109" s="19">
        <v>0</v>
      </c>
      <c r="FN109" s="19">
        <v>0</v>
      </c>
      <c r="FO109" s="19">
        <v>0</v>
      </c>
      <c r="FP109" s="19">
        <v>0</v>
      </c>
      <c r="FQ109" s="19">
        <v>0</v>
      </c>
      <c r="FR109" s="19">
        <v>0</v>
      </c>
      <c r="FS109" s="19">
        <v>0</v>
      </c>
      <c r="FT109" s="19">
        <v>0</v>
      </c>
      <c r="FU109" s="19">
        <v>0</v>
      </c>
      <c r="FV109" s="19">
        <v>0</v>
      </c>
      <c r="FW109" s="19">
        <v>0</v>
      </c>
      <c r="FX109" s="19">
        <v>0</v>
      </c>
      <c r="FY109" s="19">
        <v>0</v>
      </c>
      <c r="FZ109" s="19">
        <v>0</v>
      </c>
      <c r="GA109" s="19">
        <v>0</v>
      </c>
      <c r="GB109" s="19">
        <v>0</v>
      </c>
      <c r="GC109" s="19">
        <v>0</v>
      </c>
      <c r="GD109" s="19">
        <v>0</v>
      </c>
      <c r="GE109" s="19">
        <v>0</v>
      </c>
      <c r="GF109" s="19">
        <v>0</v>
      </c>
      <c r="GG109" s="19">
        <v>0</v>
      </c>
      <c r="GH109" s="19">
        <v>0</v>
      </c>
      <c r="GI109" s="19">
        <v>0</v>
      </c>
      <c r="GJ109" s="19">
        <v>0</v>
      </c>
      <c r="GK109" s="19">
        <v>0</v>
      </c>
      <c r="GL109" s="19">
        <v>0</v>
      </c>
      <c r="GM109" s="19">
        <v>0</v>
      </c>
      <c r="GN109" s="19">
        <v>0</v>
      </c>
      <c r="GO109" s="19">
        <v>0</v>
      </c>
      <c r="GP109" s="19">
        <v>0</v>
      </c>
      <c r="GQ109" s="19">
        <v>0</v>
      </c>
      <c r="GR109" s="19">
        <v>0</v>
      </c>
      <c r="GS109" s="19">
        <v>0</v>
      </c>
      <c r="GT109" s="19">
        <v>0</v>
      </c>
      <c r="GU109" s="19">
        <v>0</v>
      </c>
      <c r="GV109" s="19">
        <v>0</v>
      </c>
      <c r="GW109" s="19">
        <v>0</v>
      </c>
      <c r="GX109" s="19">
        <v>0</v>
      </c>
      <c r="GY109" s="19">
        <v>0</v>
      </c>
      <c r="GZ109" s="19">
        <v>0</v>
      </c>
      <c r="HA109" s="19">
        <v>0</v>
      </c>
      <c r="HB109" s="20"/>
    </row>
    <row r="110" spans="1:210" ht="12.75" x14ac:dyDescent="0.2">
      <c r="A110" s="9" t="s">
        <v>63</v>
      </c>
      <c r="B110" s="10" t="s">
        <v>58</v>
      </c>
      <c r="C110" s="11" t="s">
        <v>57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23">
        <v>0</v>
      </c>
      <c r="DD110" s="23">
        <v>0</v>
      </c>
      <c r="DE110" s="23">
        <v>0</v>
      </c>
      <c r="DF110" s="23">
        <v>0</v>
      </c>
      <c r="DG110" s="23">
        <v>0</v>
      </c>
      <c r="DH110" s="23">
        <v>0</v>
      </c>
      <c r="DI110" s="23">
        <v>0</v>
      </c>
      <c r="DJ110" s="23">
        <v>0</v>
      </c>
      <c r="DK110" s="23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3">
        <v>0</v>
      </c>
      <c r="DS110" s="23">
        <v>0</v>
      </c>
      <c r="DT110" s="23">
        <v>0</v>
      </c>
      <c r="DU110" s="23">
        <v>0</v>
      </c>
      <c r="DV110" s="23">
        <v>0</v>
      </c>
      <c r="DW110" s="23">
        <v>0</v>
      </c>
      <c r="DX110" s="23">
        <v>0</v>
      </c>
      <c r="DY110" s="23">
        <v>0</v>
      </c>
      <c r="DZ110" s="23">
        <v>0</v>
      </c>
      <c r="EA110" s="23">
        <v>0</v>
      </c>
      <c r="EB110" s="23">
        <v>0</v>
      </c>
      <c r="EC110" s="23">
        <v>0</v>
      </c>
      <c r="ED110" s="23">
        <v>0</v>
      </c>
      <c r="EE110" s="23">
        <v>0</v>
      </c>
      <c r="EF110" s="23">
        <v>0</v>
      </c>
      <c r="EG110" s="23">
        <v>0</v>
      </c>
      <c r="EH110" s="23">
        <v>0</v>
      </c>
      <c r="EI110" s="23">
        <v>0</v>
      </c>
      <c r="EJ110" s="23">
        <v>0</v>
      </c>
      <c r="EK110" s="23">
        <v>0</v>
      </c>
      <c r="EL110" s="23">
        <v>0</v>
      </c>
      <c r="EM110" s="23">
        <v>0</v>
      </c>
      <c r="EN110" s="23">
        <v>0</v>
      </c>
      <c r="EO110" s="23">
        <v>0</v>
      </c>
      <c r="EP110" s="23">
        <v>0</v>
      </c>
      <c r="EQ110" s="23">
        <v>0</v>
      </c>
      <c r="ER110" s="23">
        <v>0</v>
      </c>
      <c r="ES110" s="23">
        <v>0</v>
      </c>
      <c r="ET110" s="23">
        <v>0</v>
      </c>
      <c r="EU110" s="23">
        <v>0</v>
      </c>
      <c r="EV110" s="23">
        <v>0</v>
      </c>
      <c r="EW110" s="23">
        <v>0</v>
      </c>
      <c r="EX110" s="23">
        <v>0</v>
      </c>
      <c r="EY110" s="23">
        <v>0</v>
      </c>
      <c r="EZ110" s="23">
        <v>0</v>
      </c>
      <c r="FA110" s="23">
        <v>0</v>
      </c>
      <c r="FB110" s="23">
        <v>0</v>
      </c>
      <c r="FC110" s="23">
        <v>0</v>
      </c>
      <c r="FD110" s="23">
        <v>0</v>
      </c>
      <c r="FE110" s="23">
        <v>0</v>
      </c>
      <c r="FF110" s="23">
        <v>0</v>
      </c>
      <c r="FG110" s="23">
        <v>0</v>
      </c>
      <c r="FH110" s="23">
        <v>0</v>
      </c>
      <c r="FI110" s="23">
        <v>0</v>
      </c>
      <c r="FJ110" s="23">
        <v>0</v>
      </c>
      <c r="FK110" s="23">
        <v>0</v>
      </c>
      <c r="FL110" s="23">
        <v>0</v>
      </c>
      <c r="FM110" s="23">
        <v>0</v>
      </c>
      <c r="FN110" s="23">
        <v>0</v>
      </c>
      <c r="FO110" s="23">
        <v>0</v>
      </c>
      <c r="FP110" s="23">
        <v>0</v>
      </c>
      <c r="FQ110" s="23">
        <v>0</v>
      </c>
      <c r="FR110" s="23">
        <v>0</v>
      </c>
      <c r="FS110" s="23">
        <v>0</v>
      </c>
      <c r="FT110" s="23">
        <v>0</v>
      </c>
      <c r="FU110" s="23">
        <v>0</v>
      </c>
      <c r="FV110" s="23">
        <v>0</v>
      </c>
      <c r="FW110" s="23">
        <v>0</v>
      </c>
      <c r="FX110" s="23">
        <v>0</v>
      </c>
      <c r="FY110" s="23">
        <v>0</v>
      </c>
      <c r="FZ110" s="23">
        <v>0</v>
      </c>
      <c r="GA110" s="23">
        <v>0</v>
      </c>
      <c r="GB110" s="23">
        <v>0</v>
      </c>
      <c r="GC110" s="23">
        <v>0</v>
      </c>
      <c r="GD110" s="23">
        <v>0</v>
      </c>
      <c r="GE110" s="23">
        <v>0</v>
      </c>
      <c r="GF110" s="23">
        <v>0</v>
      </c>
      <c r="GG110" s="23">
        <v>0</v>
      </c>
      <c r="GH110" s="23">
        <v>0</v>
      </c>
      <c r="GI110" s="23">
        <v>0</v>
      </c>
      <c r="GJ110" s="23">
        <v>0</v>
      </c>
      <c r="GK110" s="23">
        <v>0</v>
      </c>
      <c r="GL110" s="23">
        <v>0</v>
      </c>
      <c r="GM110" s="23">
        <v>0</v>
      </c>
      <c r="GN110" s="23">
        <v>0</v>
      </c>
      <c r="GO110" s="23">
        <v>0</v>
      </c>
      <c r="GP110" s="23">
        <v>0</v>
      </c>
      <c r="GQ110" s="23">
        <v>0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0"/>
    </row>
    <row r="111" spans="1:210" ht="12.75" x14ac:dyDescent="0.2">
      <c r="A111" s="22" t="s">
        <v>64</v>
      </c>
      <c r="B111" s="17" t="s">
        <v>48</v>
      </c>
      <c r="C111" s="18" t="s">
        <v>49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19">
        <v>0</v>
      </c>
      <c r="DG111" s="19">
        <v>0</v>
      </c>
      <c r="DH111" s="19">
        <v>0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0</v>
      </c>
      <c r="DO111" s="19">
        <v>0</v>
      </c>
      <c r="DP111" s="19">
        <v>0</v>
      </c>
      <c r="DQ111" s="19">
        <v>0</v>
      </c>
      <c r="DR111" s="19">
        <v>0</v>
      </c>
      <c r="DS111" s="19">
        <v>0</v>
      </c>
      <c r="DT111" s="19">
        <v>0</v>
      </c>
      <c r="DU111" s="19">
        <v>0</v>
      </c>
      <c r="DV111" s="19">
        <v>0</v>
      </c>
      <c r="DW111" s="19">
        <v>0</v>
      </c>
      <c r="DX111" s="19">
        <v>0</v>
      </c>
      <c r="DY111" s="19">
        <v>0</v>
      </c>
      <c r="DZ111" s="19">
        <v>0</v>
      </c>
      <c r="EA111" s="19">
        <v>0</v>
      </c>
      <c r="EB111" s="19">
        <v>0</v>
      </c>
      <c r="EC111" s="19">
        <v>0</v>
      </c>
      <c r="ED111" s="19">
        <v>0</v>
      </c>
      <c r="EE111" s="19">
        <v>0</v>
      </c>
      <c r="EF111" s="19">
        <v>0</v>
      </c>
      <c r="EG111" s="19">
        <v>0</v>
      </c>
      <c r="EH111" s="19">
        <v>0</v>
      </c>
      <c r="EI111" s="19">
        <v>0</v>
      </c>
      <c r="EJ111" s="19">
        <v>0</v>
      </c>
      <c r="EK111" s="19">
        <v>0</v>
      </c>
      <c r="EL111" s="19">
        <v>0</v>
      </c>
      <c r="EM111" s="19">
        <v>0</v>
      </c>
      <c r="EN111" s="19">
        <v>0</v>
      </c>
      <c r="EO111" s="19">
        <v>0</v>
      </c>
      <c r="EP111" s="19">
        <v>0</v>
      </c>
      <c r="EQ111" s="19">
        <v>0</v>
      </c>
      <c r="ER111" s="19">
        <v>0</v>
      </c>
      <c r="ES111" s="19">
        <v>0</v>
      </c>
      <c r="ET111" s="19">
        <v>0</v>
      </c>
      <c r="EU111" s="19">
        <v>0</v>
      </c>
      <c r="EV111" s="19">
        <v>0</v>
      </c>
      <c r="EW111" s="19">
        <v>0</v>
      </c>
      <c r="EX111" s="19">
        <v>0</v>
      </c>
      <c r="EY111" s="19">
        <v>0</v>
      </c>
      <c r="EZ111" s="19">
        <v>0</v>
      </c>
      <c r="FA111" s="19">
        <v>0</v>
      </c>
      <c r="FB111" s="19">
        <v>0</v>
      </c>
      <c r="FC111" s="19">
        <v>0</v>
      </c>
      <c r="FD111" s="19">
        <v>0</v>
      </c>
      <c r="FE111" s="19">
        <v>0</v>
      </c>
      <c r="FF111" s="19">
        <v>0</v>
      </c>
      <c r="FG111" s="19">
        <v>0</v>
      </c>
      <c r="FH111" s="19">
        <v>0</v>
      </c>
      <c r="FI111" s="19">
        <v>0</v>
      </c>
      <c r="FJ111" s="19">
        <v>0</v>
      </c>
      <c r="FK111" s="19">
        <v>0</v>
      </c>
      <c r="FL111" s="19">
        <v>0</v>
      </c>
      <c r="FM111" s="19">
        <v>0</v>
      </c>
      <c r="FN111" s="19">
        <v>0</v>
      </c>
      <c r="FO111" s="19">
        <v>0</v>
      </c>
      <c r="FP111" s="19">
        <v>0</v>
      </c>
      <c r="FQ111" s="19">
        <v>0</v>
      </c>
      <c r="FR111" s="19">
        <v>0</v>
      </c>
      <c r="FS111" s="19">
        <v>0</v>
      </c>
      <c r="FT111" s="19">
        <v>0</v>
      </c>
      <c r="FU111" s="19">
        <v>0</v>
      </c>
      <c r="FV111" s="19">
        <v>0</v>
      </c>
      <c r="FW111" s="19">
        <v>0</v>
      </c>
      <c r="FX111" s="19">
        <v>0</v>
      </c>
      <c r="FY111" s="19">
        <v>0</v>
      </c>
      <c r="FZ111" s="19">
        <v>0</v>
      </c>
      <c r="GA111" s="19">
        <v>0</v>
      </c>
      <c r="GB111" s="19">
        <v>0</v>
      </c>
      <c r="GC111" s="19">
        <v>0</v>
      </c>
      <c r="GD111" s="19">
        <v>0</v>
      </c>
      <c r="GE111" s="19">
        <v>0</v>
      </c>
      <c r="GF111" s="19">
        <v>0</v>
      </c>
      <c r="GG111" s="19">
        <v>0</v>
      </c>
      <c r="GH111" s="19">
        <v>0</v>
      </c>
      <c r="GI111" s="19">
        <v>0</v>
      </c>
      <c r="GJ111" s="19">
        <v>0</v>
      </c>
      <c r="GK111" s="19">
        <v>0</v>
      </c>
      <c r="GL111" s="19">
        <v>0</v>
      </c>
      <c r="GM111" s="19">
        <v>0</v>
      </c>
      <c r="GN111" s="19">
        <v>0</v>
      </c>
      <c r="GO111" s="19">
        <v>0</v>
      </c>
      <c r="GP111" s="19">
        <v>0</v>
      </c>
      <c r="GQ111" s="19">
        <v>0</v>
      </c>
      <c r="GR111" s="19">
        <v>0</v>
      </c>
      <c r="GS111" s="19">
        <v>0</v>
      </c>
      <c r="GT111" s="19">
        <v>0</v>
      </c>
      <c r="GU111" s="19">
        <v>0</v>
      </c>
      <c r="GV111" s="19">
        <v>0</v>
      </c>
      <c r="GW111" s="19">
        <v>0</v>
      </c>
      <c r="GX111" s="19">
        <v>0</v>
      </c>
      <c r="GY111" s="19">
        <v>0</v>
      </c>
      <c r="GZ111" s="19">
        <v>0</v>
      </c>
      <c r="HA111" s="19">
        <v>0</v>
      </c>
      <c r="HB111" s="20"/>
    </row>
    <row r="112" spans="1:210" ht="12.75" x14ac:dyDescent="0.2">
      <c r="A112" s="22" t="s">
        <v>64</v>
      </c>
      <c r="B112" s="17" t="s">
        <v>48</v>
      </c>
      <c r="C112" s="18" t="s">
        <v>50</v>
      </c>
      <c r="D112" s="19">
        <v>6</v>
      </c>
      <c r="E112" s="19">
        <v>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5</v>
      </c>
      <c r="AJ112" s="19">
        <v>2</v>
      </c>
      <c r="AK112" s="19">
        <v>1</v>
      </c>
      <c r="AL112" s="19">
        <v>0</v>
      </c>
      <c r="AM112" s="19">
        <v>3</v>
      </c>
      <c r="AN112" s="19">
        <v>5</v>
      </c>
      <c r="AO112" s="19">
        <v>1</v>
      </c>
      <c r="AP112" s="19">
        <v>4</v>
      </c>
      <c r="AQ112" s="19">
        <v>2</v>
      </c>
      <c r="AR112" s="19">
        <v>4</v>
      </c>
      <c r="AS112" s="19">
        <v>2</v>
      </c>
      <c r="AT112" s="19">
        <v>1</v>
      </c>
      <c r="AU112" s="19">
        <v>0</v>
      </c>
      <c r="AV112" s="19">
        <v>0</v>
      </c>
      <c r="AW112" s="19">
        <v>2</v>
      </c>
      <c r="AX112" s="19">
        <v>0</v>
      </c>
      <c r="AY112" s="19">
        <v>1</v>
      </c>
      <c r="AZ112" s="19">
        <v>2</v>
      </c>
      <c r="BA112" s="19">
        <v>3</v>
      </c>
      <c r="BB112" s="19">
        <v>0</v>
      </c>
      <c r="BC112" s="19">
        <v>2</v>
      </c>
      <c r="BD112" s="19">
        <v>0</v>
      </c>
      <c r="BE112" s="19">
        <v>1</v>
      </c>
      <c r="BF112" s="19">
        <v>3</v>
      </c>
      <c r="BG112" s="19">
        <v>2</v>
      </c>
      <c r="BH112" s="19">
        <v>4</v>
      </c>
      <c r="BI112" s="19">
        <v>0</v>
      </c>
      <c r="BJ112" s="19">
        <v>1</v>
      </c>
      <c r="BK112" s="19">
        <v>1</v>
      </c>
      <c r="BL112" s="19">
        <v>1</v>
      </c>
      <c r="BM112" s="19">
        <v>2</v>
      </c>
      <c r="BN112" s="19">
        <v>4</v>
      </c>
      <c r="BO112" s="19">
        <v>0</v>
      </c>
      <c r="BP112" s="19">
        <v>6</v>
      </c>
      <c r="BQ112" s="19">
        <v>0</v>
      </c>
      <c r="BR112" s="19">
        <v>0</v>
      </c>
      <c r="BS112" s="19">
        <v>5</v>
      </c>
      <c r="BT112" s="19">
        <v>4</v>
      </c>
      <c r="BU112" s="19">
        <v>2</v>
      </c>
      <c r="BV112" s="19">
        <v>5</v>
      </c>
      <c r="BW112" s="19">
        <v>2</v>
      </c>
      <c r="BX112" s="19">
        <v>1</v>
      </c>
      <c r="BY112" s="19">
        <v>1</v>
      </c>
      <c r="BZ112" s="19">
        <v>5</v>
      </c>
      <c r="CA112" s="19">
        <v>3</v>
      </c>
      <c r="CB112" s="19">
        <v>0</v>
      </c>
      <c r="CC112" s="19">
        <v>0</v>
      </c>
      <c r="CD112" s="19">
        <v>4</v>
      </c>
      <c r="CE112" s="19">
        <v>0</v>
      </c>
      <c r="CF112" s="19">
        <v>0</v>
      </c>
      <c r="CG112" s="19">
        <v>2</v>
      </c>
      <c r="CH112" s="19">
        <v>0</v>
      </c>
      <c r="CI112" s="19">
        <v>1</v>
      </c>
      <c r="CJ112" s="19">
        <v>5</v>
      </c>
      <c r="CK112" s="19">
        <v>1</v>
      </c>
      <c r="CL112" s="19">
        <v>2</v>
      </c>
      <c r="CM112" s="19">
        <v>1</v>
      </c>
      <c r="CN112" s="19">
        <v>0</v>
      </c>
      <c r="CO112" s="19">
        <v>5</v>
      </c>
      <c r="CP112" s="19">
        <v>0</v>
      </c>
      <c r="CQ112" s="19">
        <v>0</v>
      </c>
      <c r="CR112" s="19">
        <v>1</v>
      </c>
      <c r="CS112" s="19">
        <v>0</v>
      </c>
      <c r="CT112" s="19">
        <v>1</v>
      </c>
      <c r="CU112" s="19">
        <v>0</v>
      </c>
      <c r="CV112" s="19">
        <v>0</v>
      </c>
      <c r="CW112" s="19">
        <v>0</v>
      </c>
      <c r="CX112" s="19">
        <v>0</v>
      </c>
      <c r="CY112" s="19">
        <v>4</v>
      </c>
      <c r="CZ112" s="19">
        <v>3</v>
      </c>
      <c r="DA112" s="19">
        <v>0</v>
      </c>
      <c r="DB112" s="19">
        <v>2</v>
      </c>
      <c r="DC112" s="19">
        <v>3</v>
      </c>
      <c r="DD112" s="19">
        <v>5</v>
      </c>
      <c r="DE112" s="19">
        <v>5</v>
      </c>
      <c r="DF112" s="19">
        <v>0</v>
      </c>
      <c r="DG112" s="19">
        <v>2</v>
      </c>
      <c r="DH112" s="19">
        <v>5</v>
      </c>
      <c r="DI112" s="19">
        <v>5</v>
      </c>
      <c r="DJ112" s="19">
        <v>4</v>
      </c>
      <c r="DK112" s="19">
        <v>2</v>
      </c>
      <c r="DL112" s="19">
        <v>0</v>
      </c>
      <c r="DM112" s="19">
        <v>0</v>
      </c>
      <c r="DN112" s="19">
        <v>0</v>
      </c>
      <c r="DO112" s="19">
        <v>7</v>
      </c>
      <c r="DP112" s="19">
        <v>7</v>
      </c>
      <c r="DQ112" s="19">
        <v>0</v>
      </c>
      <c r="DR112" s="19">
        <v>4</v>
      </c>
      <c r="DS112" s="19">
        <v>3</v>
      </c>
      <c r="DT112" s="19">
        <v>3</v>
      </c>
      <c r="DU112" s="19">
        <v>0</v>
      </c>
      <c r="DV112" s="19">
        <v>0</v>
      </c>
      <c r="DW112" s="19">
        <v>0</v>
      </c>
      <c r="DX112" s="19">
        <v>8</v>
      </c>
      <c r="DY112" s="19">
        <v>6</v>
      </c>
      <c r="DZ112" s="19">
        <v>4</v>
      </c>
      <c r="EA112" s="19">
        <v>3</v>
      </c>
      <c r="EB112" s="19">
        <v>4</v>
      </c>
      <c r="EC112" s="19">
        <v>3</v>
      </c>
      <c r="ED112" s="19">
        <v>2</v>
      </c>
      <c r="EE112" s="19">
        <v>0</v>
      </c>
      <c r="EF112" s="19">
        <v>0</v>
      </c>
      <c r="EG112" s="19">
        <v>4</v>
      </c>
      <c r="EH112" s="19">
        <v>0</v>
      </c>
      <c r="EI112" s="19">
        <v>2</v>
      </c>
      <c r="EJ112" s="19">
        <v>1</v>
      </c>
      <c r="EK112" s="19">
        <v>3</v>
      </c>
      <c r="EL112" s="19">
        <v>2</v>
      </c>
      <c r="EM112" s="19">
        <v>2</v>
      </c>
      <c r="EN112" s="19">
        <v>2</v>
      </c>
      <c r="EO112" s="19">
        <v>2</v>
      </c>
      <c r="EP112" s="19">
        <v>1</v>
      </c>
      <c r="EQ112" s="19">
        <v>0</v>
      </c>
      <c r="ER112" s="19">
        <v>1</v>
      </c>
      <c r="ES112" s="19">
        <v>0</v>
      </c>
      <c r="ET112" s="19">
        <v>0</v>
      </c>
      <c r="EU112" s="19">
        <v>0</v>
      </c>
      <c r="EV112" s="19">
        <v>0</v>
      </c>
      <c r="EW112" s="19">
        <v>0</v>
      </c>
      <c r="EX112" s="19">
        <v>1</v>
      </c>
      <c r="EY112" s="19">
        <v>0</v>
      </c>
      <c r="EZ112" s="19">
        <v>0</v>
      </c>
      <c r="FA112" s="19">
        <v>0</v>
      </c>
      <c r="FB112" s="19">
        <v>1</v>
      </c>
      <c r="FC112" s="19">
        <v>0</v>
      </c>
      <c r="FD112" s="19">
        <v>0</v>
      </c>
      <c r="FE112" s="19">
        <v>0</v>
      </c>
      <c r="FF112" s="19">
        <v>2</v>
      </c>
      <c r="FG112" s="19">
        <v>0</v>
      </c>
      <c r="FH112" s="19">
        <v>5</v>
      </c>
      <c r="FI112" s="19">
        <v>9</v>
      </c>
      <c r="FJ112" s="19">
        <v>9</v>
      </c>
      <c r="FK112" s="19">
        <v>3</v>
      </c>
      <c r="FL112" s="19">
        <v>3</v>
      </c>
      <c r="FM112" s="19">
        <v>4</v>
      </c>
      <c r="FN112" s="19">
        <v>4</v>
      </c>
      <c r="FO112" s="19">
        <v>4</v>
      </c>
      <c r="FP112" s="19">
        <v>5</v>
      </c>
      <c r="FQ112" s="19">
        <v>3</v>
      </c>
      <c r="FR112" s="19">
        <v>5</v>
      </c>
      <c r="FS112" s="19">
        <v>8</v>
      </c>
      <c r="FT112" s="19">
        <v>1</v>
      </c>
      <c r="FU112" s="19">
        <v>0</v>
      </c>
      <c r="FV112" s="19">
        <v>2</v>
      </c>
      <c r="FW112" s="19">
        <v>6</v>
      </c>
      <c r="FX112" s="19">
        <v>2</v>
      </c>
      <c r="FY112" s="19">
        <v>4</v>
      </c>
      <c r="FZ112" s="19">
        <v>6</v>
      </c>
      <c r="GA112" s="19">
        <v>2</v>
      </c>
      <c r="GB112" s="19">
        <v>1</v>
      </c>
      <c r="GC112" s="19">
        <v>2</v>
      </c>
      <c r="GD112" s="19">
        <v>3</v>
      </c>
      <c r="GE112" s="19">
        <v>2</v>
      </c>
      <c r="GF112" s="19">
        <v>3</v>
      </c>
      <c r="GG112" s="19">
        <v>3</v>
      </c>
      <c r="GH112" s="19">
        <v>4</v>
      </c>
      <c r="GI112" s="19">
        <v>2</v>
      </c>
      <c r="GJ112" s="19">
        <v>3</v>
      </c>
      <c r="GK112" s="19">
        <v>6</v>
      </c>
      <c r="GL112" s="19">
        <v>1</v>
      </c>
      <c r="GM112" s="19">
        <v>1</v>
      </c>
      <c r="GN112" s="19">
        <v>3</v>
      </c>
      <c r="GO112" s="19">
        <v>0</v>
      </c>
      <c r="GP112" s="19">
        <v>9</v>
      </c>
      <c r="GQ112" s="19">
        <v>4</v>
      </c>
      <c r="GR112" s="19">
        <v>5</v>
      </c>
      <c r="GS112" s="19">
        <v>9</v>
      </c>
      <c r="GT112" s="19">
        <v>6</v>
      </c>
      <c r="GU112" s="19">
        <v>9</v>
      </c>
      <c r="GV112" s="19">
        <v>9</v>
      </c>
      <c r="GW112" s="19">
        <v>0</v>
      </c>
      <c r="GX112" s="19">
        <v>0</v>
      </c>
      <c r="GY112" s="19">
        <v>6</v>
      </c>
      <c r="GZ112" s="19">
        <v>0</v>
      </c>
      <c r="HA112" s="19">
        <v>4</v>
      </c>
      <c r="HB112" s="20"/>
    </row>
    <row r="113" spans="1:210" ht="12.75" x14ac:dyDescent="0.2">
      <c r="A113" s="22" t="s">
        <v>64</v>
      </c>
      <c r="B113" s="17" t="s">
        <v>48</v>
      </c>
      <c r="C113" s="18" t="s">
        <v>51</v>
      </c>
      <c r="D113" s="19">
        <v>16</v>
      </c>
      <c r="E113" s="19">
        <v>5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14</v>
      </c>
      <c r="AJ113" s="19">
        <v>2</v>
      </c>
      <c r="AK113" s="19">
        <v>6</v>
      </c>
      <c r="AL113" s="19">
        <v>2</v>
      </c>
      <c r="AM113" s="19">
        <v>6</v>
      </c>
      <c r="AN113" s="19">
        <v>5</v>
      </c>
      <c r="AO113" s="19">
        <v>3</v>
      </c>
      <c r="AP113" s="19">
        <v>2</v>
      </c>
      <c r="AQ113" s="19">
        <v>4</v>
      </c>
      <c r="AR113" s="19">
        <v>6</v>
      </c>
      <c r="AS113" s="19">
        <v>5</v>
      </c>
      <c r="AT113" s="19">
        <v>3</v>
      </c>
      <c r="AU113" s="19">
        <v>1</v>
      </c>
      <c r="AV113" s="19">
        <v>1</v>
      </c>
      <c r="AW113" s="19">
        <v>3</v>
      </c>
      <c r="AX113" s="19">
        <v>6</v>
      </c>
      <c r="AY113" s="19">
        <v>2</v>
      </c>
      <c r="AZ113" s="19">
        <v>0</v>
      </c>
      <c r="BA113" s="19">
        <v>4</v>
      </c>
      <c r="BB113" s="19">
        <v>0</v>
      </c>
      <c r="BC113" s="19">
        <v>5</v>
      </c>
      <c r="BD113" s="19">
        <v>1</v>
      </c>
      <c r="BE113" s="19">
        <v>11</v>
      </c>
      <c r="BF113" s="19">
        <v>0</v>
      </c>
      <c r="BG113" s="19">
        <v>4</v>
      </c>
      <c r="BH113" s="19">
        <v>5</v>
      </c>
      <c r="BI113" s="19">
        <v>3</v>
      </c>
      <c r="BJ113" s="19">
        <v>2</v>
      </c>
      <c r="BK113" s="19">
        <v>1</v>
      </c>
      <c r="BL113" s="19">
        <v>6</v>
      </c>
      <c r="BM113" s="19">
        <v>9</v>
      </c>
      <c r="BN113" s="19">
        <v>8</v>
      </c>
      <c r="BO113" s="19">
        <v>2</v>
      </c>
      <c r="BP113" s="19">
        <v>10</v>
      </c>
      <c r="BQ113" s="19">
        <v>0</v>
      </c>
      <c r="BR113" s="19">
        <v>0</v>
      </c>
      <c r="BS113" s="19">
        <v>8</v>
      </c>
      <c r="BT113" s="19">
        <v>3</v>
      </c>
      <c r="BU113" s="19">
        <v>9</v>
      </c>
      <c r="BV113" s="19">
        <v>9</v>
      </c>
      <c r="BW113" s="19">
        <v>3</v>
      </c>
      <c r="BX113" s="19">
        <v>3</v>
      </c>
      <c r="BY113" s="19">
        <v>1</v>
      </c>
      <c r="BZ113" s="19">
        <v>8</v>
      </c>
      <c r="CA113" s="19">
        <v>7</v>
      </c>
      <c r="CB113" s="19">
        <v>0</v>
      </c>
      <c r="CC113" s="19">
        <v>1</v>
      </c>
      <c r="CD113" s="19">
        <v>10</v>
      </c>
      <c r="CE113" s="19">
        <v>4</v>
      </c>
      <c r="CF113" s="19">
        <v>3</v>
      </c>
      <c r="CG113" s="19">
        <v>12</v>
      </c>
      <c r="CH113" s="19">
        <v>5</v>
      </c>
      <c r="CI113" s="19">
        <v>3</v>
      </c>
      <c r="CJ113" s="19">
        <v>11</v>
      </c>
      <c r="CK113" s="19">
        <v>6</v>
      </c>
      <c r="CL113" s="19">
        <v>6</v>
      </c>
      <c r="CM113" s="19">
        <v>13</v>
      </c>
      <c r="CN113" s="19">
        <v>3</v>
      </c>
      <c r="CO113" s="19">
        <v>15</v>
      </c>
      <c r="CP113" s="19">
        <v>2</v>
      </c>
      <c r="CQ113" s="19">
        <v>3</v>
      </c>
      <c r="CR113" s="19">
        <v>4</v>
      </c>
      <c r="CS113" s="19">
        <v>7</v>
      </c>
      <c r="CT113" s="19">
        <v>4</v>
      </c>
      <c r="CU113" s="19">
        <v>4</v>
      </c>
      <c r="CV113" s="19">
        <v>1</v>
      </c>
      <c r="CW113" s="19">
        <v>3</v>
      </c>
      <c r="CX113" s="19">
        <v>1</v>
      </c>
      <c r="CY113" s="19">
        <v>11</v>
      </c>
      <c r="CZ113" s="19">
        <v>7</v>
      </c>
      <c r="DA113" s="19">
        <v>0</v>
      </c>
      <c r="DB113" s="19">
        <v>3</v>
      </c>
      <c r="DC113" s="19">
        <v>4</v>
      </c>
      <c r="DD113" s="19">
        <v>10</v>
      </c>
      <c r="DE113" s="19">
        <v>8</v>
      </c>
      <c r="DF113" s="19">
        <v>1</v>
      </c>
      <c r="DG113" s="19">
        <v>1</v>
      </c>
      <c r="DH113" s="19">
        <v>7</v>
      </c>
      <c r="DI113" s="19">
        <v>7</v>
      </c>
      <c r="DJ113" s="19">
        <v>5</v>
      </c>
      <c r="DK113" s="19">
        <v>7</v>
      </c>
      <c r="DL113" s="19">
        <v>0</v>
      </c>
      <c r="DM113" s="19">
        <v>2</v>
      </c>
      <c r="DN113" s="19">
        <v>0</v>
      </c>
      <c r="DO113" s="19">
        <v>12</v>
      </c>
      <c r="DP113" s="19">
        <v>14</v>
      </c>
      <c r="DQ113" s="19">
        <v>10</v>
      </c>
      <c r="DR113" s="19">
        <v>4</v>
      </c>
      <c r="DS113" s="19">
        <v>4</v>
      </c>
      <c r="DT113" s="19">
        <v>4</v>
      </c>
      <c r="DU113" s="19">
        <v>4</v>
      </c>
      <c r="DV113" s="19">
        <v>0</v>
      </c>
      <c r="DW113" s="19">
        <v>0</v>
      </c>
      <c r="DX113" s="19">
        <v>18</v>
      </c>
      <c r="DY113" s="19">
        <v>6</v>
      </c>
      <c r="DZ113" s="19">
        <v>9</v>
      </c>
      <c r="EA113" s="19">
        <v>6</v>
      </c>
      <c r="EB113" s="19">
        <v>6</v>
      </c>
      <c r="EC113" s="19">
        <v>6</v>
      </c>
      <c r="ED113" s="19">
        <v>8</v>
      </c>
      <c r="EE113" s="19">
        <v>0</v>
      </c>
      <c r="EF113" s="19">
        <v>0</v>
      </c>
      <c r="EG113" s="19">
        <v>10</v>
      </c>
      <c r="EH113" s="19">
        <v>0</v>
      </c>
      <c r="EI113" s="19">
        <v>7</v>
      </c>
      <c r="EJ113" s="19">
        <v>4</v>
      </c>
      <c r="EK113" s="19">
        <v>4</v>
      </c>
      <c r="EL113" s="19">
        <v>3</v>
      </c>
      <c r="EM113" s="19">
        <v>7</v>
      </c>
      <c r="EN113" s="19">
        <v>6</v>
      </c>
      <c r="EO113" s="19">
        <v>5</v>
      </c>
      <c r="EP113" s="19">
        <v>2</v>
      </c>
      <c r="EQ113" s="19">
        <v>5</v>
      </c>
      <c r="ER113" s="19">
        <v>6</v>
      </c>
      <c r="ES113" s="19">
        <v>5</v>
      </c>
      <c r="ET113" s="19">
        <v>2</v>
      </c>
      <c r="EU113" s="19">
        <v>1</v>
      </c>
      <c r="EV113" s="19">
        <v>0</v>
      </c>
      <c r="EW113" s="19">
        <v>2</v>
      </c>
      <c r="EX113" s="19">
        <v>3</v>
      </c>
      <c r="EY113" s="19">
        <v>1</v>
      </c>
      <c r="EZ113" s="19">
        <v>1</v>
      </c>
      <c r="FA113" s="19">
        <v>0</v>
      </c>
      <c r="FB113" s="19">
        <v>1</v>
      </c>
      <c r="FC113" s="19">
        <v>2</v>
      </c>
      <c r="FD113" s="19">
        <v>0</v>
      </c>
      <c r="FE113" s="19">
        <v>0</v>
      </c>
      <c r="FF113" s="19">
        <v>3</v>
      </c>
      <c r="FG113" s="19">
        <v>0</v>
      </c>
      <c r="FH113" s="19">
        <v>11</v>
      </c>
      <c r="FI113" s="19">
        <v>18</v>
      </c>
      <c r="FJ113" s="19">
        <v>15</v>
      </c>
      <c r="FK113" s="19">
        <v>4</v>
      </c>
      <c r="FL113" s="19">
        <v>9</v>
      </c>
      <c r="FM113" s="19">
        <v>7</v>
      </c>
      <c r="FN113" s="19">
        <v>7</v>
      </c>
      <c r="FO113" s="19">
        <v>7</v>
      </c>
      <c r="FP113" s="19">
        <v>8</v>
      </c>
      <c r="FQ113" s="19">
        <v>3</v>
      </c>
      <c r="FR113" s="19">
        <v>5</v>
      </c>
      <c r="FS113" s="19">
        <v>10</v>
      </c>
      <c r="FT113" s="19">
        <v>0</v>
      </c>
      <c r="FU113" s="19">
        <v>1</v>
      </c>
      <c r="FV113" s="19">
        <v>5</v>
      </c>
      <c r="FW113" s="19">
        <v>13</v>
      </c>
      <c r="FX113" s="19">
        <v>5</v>
      </c>
      <c r="FY113" s="19">
        <v>7</v>
      </c>
      <c r="FZ113" s="19">
        <v>5</v>
      </c>
      <c r="GA113" s="19">
        <v>5</v>
      </c>
      <c r="GB113" s="19">
        <v>5</v>
      </c>
      <c r="GC113" s="19">
        <v>5</v>
      </c>
      <c r="GD113" s="19">
        <v>4</v>
      </c>
      <c r="GE113" s="19">
        <v>6</v>
      </c>
      <c r="GF113" s="19">
        <v>6</v>
      </c>
      <c r="GG113" s="19">
        <v>10</v>
      </c>
      <c r="GH113" s="19">
        <v>9</v>
      </c>
      <c r="GI113" s="19">
        <v>4</v>
      </c>
      <c r="GJ113" s="19">
        <v>7</v>
      </c>
      <c r="GK113" s="19">
        <v>12</v>
      </c>
      <c r="GL113" s="19">
        <v>6</v>
      </c>
      <c r="GM113" s="19">
        <v>4</v>
      </c>
      <c r="GN113" s="19">
        <v>6</v>
      </c>
      <c r="GO113" s="19">
        <v>2</v>
      </c>
      <c r="GP113" s="19">
        <v>13</v>
      </c>
      <c r="GQ113" s="19">
        <v>2</v>
      </c>
      <c r="GR113" s="19">
        <v>1</v>
      </c>
      <c r="GS113" s="19">
        <v>16</v>
      </c>
      <c r="GT113" s="19">
        <v>13</v>
      </c>
      <c r="GU113" s="19">
        <v>15</v>
      </c>
      <c r="GV113" s="19">
        <v>16</v>
      </c>
      <c r="GW113" s="19">
        <v>0</v>
      </c>
      <c r="GX113" s="19">
        <v>2</v>
      </c>
      <c r="GY113" s="19">
        <v>7</v>
      </c>
      <c r="GZ113" s="19">
        <v>3</v>
      </c>
      <c r="HA113" s="19">
        <v>11</v>
      </c>
      <c r="HB113" s="20"/>
    </row>
    <row r="114" spans="1:210" ht="12.75" x14ac:dyDescent="0.2">
      <c r="A114" s="22" t="s">
        <v>64</v>
      </c>
      <c r="B114" s="17" t="s">
        <v>48</v>
      </c>
      <c r="C114" s="18" t="s">
        <v>52</v>
      </c>
      <c r="D114" s="19">
        <v>15</v>
      </c>
      <c r="E114" s="19">
        <v>7</v>
      </c>
      <c r="F114" s="19">
        <v>1</v>
      </c>
      <c r="G114" s="19">
        <v>0</v>
      </c>
      <c r="H114" s="19">
        <v>0</v>
      </c>
      <c r="I114" s="19">
        <v>1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1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1</v>
      </c>
      <c r="AH114" s="19">
        <v>0</v>
      </c>
      <c r="AI114" s="19">
        <v>15</v>
      </c>
      <c r="AJ114" s="19">
        <v>7</v>
      </c>
      <c r="AK114" s="19">
        <v>5</v>
      </c>
      <c r="AL114" s="19">
        <v>8</v>
      </c>
      <c r="AM114" s="19">
        <v>4</v>
      </c>
      <c r="AN114" s="19">
        <v>7</v>
      </c>
      <c r="AO114" s="19">
        <v>2</v>
      </c>
      <c r="AP114" s="19">
        <v>6</v>
      </c>
      <c r="AQ114" s="19">
        <v>2</v>
      </c>
      <c r="AR114" s="19">
        <v>2</v>
      </c>
      <c r="AS114" s="19">
        <v>2</v>
      </c>
      <c r="AT114" s="19">
        <v>5</v>
      </c>
      <c r="AU114" s="19">
        <v>0</v>
      </c>
      <c r="AV114" s="19">
        <v>0</v>
      </c>
      <c r="AW114" s="19">
        <v>7</v>
      </c>
      <c r="AX114" s="19">
        <v>6</v>
      </c>
      <c r="AY114" s="19">
        <v>3</v>
      </c>
      <c r="AZ114" s="19">
        <v>0</v>
      </c>
      <c r="BA114" s="19">
        <v>1</v>
      </c>
      <c r="BB114" s="19">
        <v>0</v>
      </c>
      <c r="BC114" s="19">
        <v>3</v>
      </c>
      <c r="BD114" s="19">
        <v>2</v>
      </c>
      <c r="BE114" s="19">
        <v>11</v>
      </c>
      <c r="BF114" s="19">
        <v>6</v>
      </c>
      <c r="BG114" s="19">
        <v>10</v>
      </c>
      <c r="BH114" s="19">
        <v>11</v>
      </c>
      <c r="BI114" s="19">
        <v>1</v>
      </c>
      <c r="BJ114" s="19">
        <v>1</v>
      </c>
      <c r="BK114" s="19">
        <v>3</v>
      </c>
      <c r="BL114" s="19">
        <v>7</v>
      </c>
      <c r="BM114" s="19">
        <v>4</v>
      </c>
      <c r="BN114" s="19">
        <v>3</v>
      </c>
      <c r="BO114" s="19">
        <v>0</v>
      </c>
      <c r="BP114" s="19">
        <v>3</v>
      </c>
      <c r="BQ114" s="19">
        <v>1</v>
      </c>
      <c r="BR114" s="19">
        <v>0</v>
      </c>
      <c r="BS114" s="19">
        <v>14</v>
      </c>
      <c r="BT114" s="19">
        <v>6</v>
      </c>
      <c r="BU114" s="19">
        <v>6</v>
      </c>
      <c r="BV114" s="19">
        <v>10</v>
      </c>
      <c r="BW114" s="19">
        <v>6</v>
      </c>
      <c r="BX114" s="19">
        <v>1</v>
      </c>
      <c r="BY114" s="19">
        <v>7</v>
      </c>
      <c r="BZ114" s="19">
        <v>8</v>
      </c>
      <c r="CA114" s="19">
        <v>7</v>
      </c>
      <c r="CB114" s="19">
        <v>0</v>
      </c>
      <c r="CC114" s="19">
        <v>0</v>
      </c>
      <c r="CD114" s="19">
        <v>18</v>
      </c>
      <c r="CE114" s="19">
        <v>7</v>
      </c>
      <c r="CF114" s="19">
        <v>9</v>
      </c>
      <c r="CG114" s="19">
        <v>15</v>
      </c>
      <c r="CH114" s="19">
        <v>7</v>
      </c>
      <c r="CI114" s="19">
        <v>8</v>
      </c>
      <c r="CJ114" s="19">
        <v>14</v>
      </c>
      <c r="CK114" s="19">
        <v>12</v>
      </c>
      <c r="CL114" s="19">
        <v>11</v>
      </c>
      <c r="CM114" s="19">
        <v>12</v>
      </c>
      <c r="CN114" s="19">
        <v>7</v>
      </c>
      <c r="CO114" s="19">
        <v>17</v>
      </c>
      <c r="CP114" s="19">
        <v>2</v>
      </c>
      <c r="CQ114" s="19">
        <v>3</v>
      </c>
      <c r="CR114" s="19">
        <v>0</v>
      </c>
      <c r="CS114" s="19">
        <v>11</v>
      </c>
      <c r="CT114" s="19">
        <v>3</v>
      </c>
      <c r="CU114" s="19">
        <v>5</v>
      </c>
      <c r="CV114" s="19">
        <v>0</v>
      </c>
      <c r="CW114" s="19">
        <v>4</v>
      </c>
      <c r="CX114" s="19">
        <v>0</v>
      </c>
      <c r="CY114" s="19">
        <v>11</v>
      </c>
      <c r="CZ114" s="19">
        <v>5</v>
      </c>
      <c r="DA114" s="19">
        <v>0</v>
      </c>
      <c r="DB114" s="19">
        <v>5</v>
      </c>
      <c r="DC114" s="19">
        <v>3</v>
      </c>
      <c r="DD114" s="19">
        <v>13</v>
      </c>
      <c r="DE114" s="19">
        <v>8</v>
      </c>
      <c r="DF114" s="19">
        <v>3</v>
      </c>
      <c r="DG114" s="19">
        <v>1</v>
      </c>
      <c r="DH114" s="19">
        <v>9</v>
      </c>
      <c r="DI114" s="19">
        <v>7</v>
      </c>
      <c r="DJ114" s="19">
        <v>6</v>
      </c>
      <c r="DK114" s="19">
        <v>4</v>
      </c>
      <c r="DL114" s="19">
        <v>1</v>
      </c>
      <c r="DM114" s="19">
        <v>0</v>
      </c>
      <c r="DN114" s="19">
        <v>0</v>
      </c>
      <c r="DO114" s="19">
        <v>12</v>
      </c>
      <c r="DP114" s="19">
        <v>16</v>
      </c>
      <c r="DQ114" s="19">
        <v>11</v>
      </c>
      <c r="DR114" s="19">
        <v>6</v>
      </c>
      <c r="DS114" s="19">
        <v>11</v>
      </c>
      <c r="DT114" s="19">
        <v>8</v>
      </c>
      <c r="DU114" s="19">
        <v>6</v>
      </c>
      <c r="DV114" s="19">
        <v>0</v>
      </c>
      <c r="DW114" s="19">
        <v>0</v>
      </c>
      <c r="DX114" s="19">
        <v>11</v>
      </c>
      <c r="DY114" s="19">
        <v>3</v>
      </c>
      <c r="DZ114" s="19">
        <v>13</v>
      </c>
      <c r="EA114" s="19">
        <v>9</v>
      </c>
      <c r="EB114" s="19">
        <v>14</v>
      </c>
      <c r="EC114" s="19">
        <v>6</v>
      </c>
      <c r="ED114" s="19">
        <v>5</v>
      </c>
      <c r="EE114" s="19">
        <v>0</v>
      </c>
      <c r="EF114" s="19">
        <v>0</v>
      </c>
      <c r="EG114" s="19">
        <v>16</v>
      </c>
      <c r="EH114" s="19">
        <v>6</v>
      </c>
      <c r="EI114" s="19">
        <v>8</v>
      </c>
      <c r="EJ114" s="19">
        <v>3</v>
      </c>
      <c r="EK114" s="19">
        <v>10</v>
      </c>
      <c r="EL114" s="19">
        <v>4</v>
      </c>
      <c r="EM114" s="19">
        <v>11</v>
      </c>
      <c r="EN114" s="19">
        <v>5</v>
      </c>
      <c r="EO114" s="19">
        <v>7</v>
      </c>
      <c r="EP114" s="19">
        <v>2</v>
      </c>
      <c r="EQ114" s="19">
        <v>6</v>
      </c>
      <c r="ER114" s="19">
        <v>2</v>
      </c>
      <c r="ES114" s="19">
        <v>10</v>
      </c>
      <c r="ET114" s="19">
        <v>1</v>
      </c>
      <c r="EU114" s="19">
        <v>4</v>
      </c>
      <c r="EV114" s="19">
        <v>5</v>
      </c>
      <c r="EW114" s="19">
        <v>5</v>
      </c>
      <c r="EX114" s="19">
        <v>3</v>
      </c>
      <c r="EY114" s="19">
        <v>1</v>
      </c>
      <c r="EZ114" s="19">
        <v>1</v>
      </c>
      <c r="FA114" s="19">
        <v>1</v>
      </c>
      <c r="FB114" s="19">
        <v>2</v>
      </c>
      <c r="FC114" s="19">
        <v>2</v>
      </c>
      <c r="FD114" s="19">
        <v>1</v>
      </c>
      <c r="FE114" s="19">
        <v>1</v>
      </c>
      <c r="FF114" s="19">
        <v>2</v>
      </c>
      <c r="FG114" s="19">
        <v>0</v>
      </c>
      <c r="FH114" s="19">
        <v>13</v>
      </c>
      <c r="FI114" s="19">
        <v>14</v>
      </c>
      <c r="FJ114" s="19">
        <v>15</v>
      </c>
      <c r="FK114" s="19">
        <v>7</v>
      </c>
      <c r="FL114" s="19">
        <v>6</v>
      </c>
      <c r="FM114" s="19">
        <v>6</v>
      </c>
      <c r="FN114" s="19">
        <v>11</v>
      </c>
      <c r="FO114" s="19">
        <v>8</v>
      </c>
      <c r="FP114" s="19">
        <v>10</v>
      </c>
      <c r="FQ114" s="19">
        <v>4</v>
      </c>
      <c r="FR114" s="19">
        <v>5</v>
      </c>
      <c r="FS114" s="19">
        <v>13</v>
      </c>
      <c r="FT114" s="19">
        <v>0</v>
      </c>
      <c r="FU114" s="19">
        <v>1</v>
      </c>
      <c r="FV114" s="19">
        <v>7</v>
      </c>
      <c r="FW114" s="19">
        <v>17</v>
      </c>
      <c r="FX114" s="19">
        <v>9</v>
      </c>
      <c r="FY114" s="19">
        <v>8</v>
      </c>
      <c r="FZ114" s="19">
        <v>7</v>
      </c>
      <c r="GA114" s="19">
        <v>8</v>
      </c>
      <c r="GB114" s="19">
        <v>3</v>
      </c>
      <c r="GC114" s="19">
        <v>4</v>
      </c>
      <c r="GD114" s="19">
        <v>5</v>
      </c>
      <c r="GE114" s="19">
        <v>8</v>
      </c>
      <c r="GF114" s="19">
        <v>11</v>
      </c>
      <c r="GG114" s="19">
        <v>12</v>
      </c>
      <c r="GH114" s="19">
        <v>9</v>
      </c>
      <c r="GI114" s="19">
        <v>3</v>
      </c>
      <c r="GJ114" s="19">
        <v>11</v>
      </c>
      <c r="GK114" s="19">
        <v>16</v>
      </c>
      <c r="GL114" s="19">
        <v>13</v>
      </c>
      <c r="GM114" s="19">
        <v>9</v>
      </c>
      <c r="GN114" s="19">
        <v>2</v>
      </c>
      <c r="GO114" s="19">
        <v>2</v>
      </c>
      <c r="GP114" s="19">
        <v>17</v>
      </c>
      <c r="GQ114" s="19">
        <v>4</v>
      </c>
      <c r="GR114" s="19">
        <v>6</v>
      </c>
      <c r="GS114" s="19">
        <v>21</v>
      </c>
      <c r="GT114" s="19">
        <v>15</v>
      </c>
      <c r="GU114" s="19">
        <v>13</v>
      </c>
      <c r="GV114" s="19">
        <v>16</v>
      </c>
      <c r="GW114" s="19">
        <v>1</v>
      </c>
      <c r="GX114" s="19">
        <v>0</v>
      </c>
      <c r="GY114" s="19">
        <v>12</v>
      </c>
      <c r="GZ114" s="19">
        <v>3</v>
      </c>
      <c r="HA114" s="19">
        <v>8</v>
      </c>
      <c r="HB114" s="20"/>
    </row>
    <row r="115" spans="1:210" ht="12.75" x14ac:dyDescent="0.2">
      <c r="A115" s="22" t="s">
        <v>64</v>
      </c>
      <c r="B115" s="17" t="s">
        <v>48</v>
      </c>
      <c r="C115" s="18" t="s">
        <v>53</v>
      </c>
      <c r="D115" s="19">
        <v>13</v>
      </c>
      <c r="E115" s="19">
        <v>5</v>
      </c>
      <c r="F115" s="19">
        <v>1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1</v>
      </c>
      <c r="P115" s="19">
        <v>0</v>
      </c>
      <c r="Q115" s="19">
        <v>1</v>
      </c>
      <c r="R115" s="19">
        <v>0</v>
      </c>
      <c r="S115" s="19">
        <v>1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1</v>
      </c>
      <c r="AF115" s="19">
        <v>0</v>
      </c>
      <c r="AG115" s="19">
        <v>0</v>
      </c>
      <c r="AH115" s="19">
        <v>0</v>
      </c>
      <c r="AI115" s="19">
        <v>11</v>
      </c>
      <c r="AJ115" s="19">
        <v>3</v>
      </c>
      <c r="AK115" s="19">
        <v>10</v>
      </c>
      <c r="AL115" s="19">
        <v>1</v>
      </c>
      <c r="AM115" s="19">
        <v>6</v>
      </c>
      <c r="AN115" s="19">
        <v>6</v>
      </c>
      <c r="AO115" s="19">
        <v>1</v>
      </c>
      <c r="AP115" s="19">
        <v>4</v>
      </c>
      <c r="AQ115" s="19">
        <v>3</v>
      </c>
      <c r="AR115" s="19">
        <v>4</v>
      </c>
      <c r="AS115" s="19">
        <v>3</v>
      </c>
      <c r="AT115" s="19">
        <v>2</v>
      </c>
      <c r="AU115" s="19">
        <v>0</v>
      </c>
      <c r="AV115" s="19">
        <v>0</v>
      </c>
      <c r="AW115" s="19">
        <v>4</v>
      </c>
      <c r="AX115" s="19">
        <v>4</v>
      </c>
      <c r="AY115" s="19">
        <v>0</v>
      </c>
      <c r="AZ115" s="19">
        <v>0</v>
      </c>
      <c r="BA115" s="19">
        <v>4</v>
      </c>
      <c r="BB115" s="19">
        <v>0</v>
      </c>
      <c r="BC115" s="19">
        <v>6</v>
      </c>
      <c r="BD115" s="19">
        <v>0</v>
      </c>
      <c r="BE115" s="19">
        <v>9</v>
      </c>
      <c r="BF115" s="19">
        <v>9</v>
      </c>
      <c r="BG115" s="19">
        <v>4</v>
      </c>
      <c r="BH115" s="19">
        <v>8</v>
      </c>
      <c r="BI115" s="19">
        <v>3</v>
      </c>
      <c r="BJ115" s="19">
        <v>0</v>
      </c>
      <c r="BK115" s="19">
        <v>1</v>
      </c>
      <c r="BL115" s="19">
        <v>3</v>
      </c>
      <c r="BM115" s="19">
        <v>4</v>
      </c>
      <c r="BN115" s="19">
        <v>3</v>
      </c>
      <c r="BO115" s="19">
        <v>1</v>
      </c>
      <c r="BP115" s="19">
        <v>5</v>
      </c>
      <c r="BQ115" s="19">
        <v>1</v>
      </c>
      <c r="BR115" s="19">
        <v>0</v>
      </c>
      <c r="BS115" s="19">
        <v>5</v>
      </c>
      <c r="BT115" s="19">
        <v>5</v>
      </c>
      <c r="BU115" s="19">
        <v>5</v>
      </c>
      <c r="BV115" s="19">
        <v>8</v>
      </c>
      <c r="BW115" s="19">
        <v>5</v>
      </c>
      <c r="BX115" s="19">
        <v>2</v>
      </c>
      <c r="BY115" s="19">
        <v>4</v>
      </c>
      <c r="BZ115" s="19">
        <v>2</v>
      </c>
      <c r="CA115" s="19">
        <v>10</v>
      </c>
      <c r="CB115" s="19">
        <v>2</v>
      </c>
      <c r="CC115" s="19">
        <v>0</v>
      </c>
      <c r="CD115" s="19">
        <v>18</v>
      </c>
      <c r="CE115" s="19">
        <v>9</v>
      </c>
      <c r="CF115" s="19">
        <v>6</v>
      </c>
      <c r="CG115" s="19">
        <v>11</v>
      </c>
      <c r="CH115" s="19">
        <v>4</v>
      </c>
      <c r="CI115" s="19">
        <v>12</v>
      </c>
      <c r="CJ115" s="19">
        <v>7</v>
      </c>
      <c r="CK115" s="19">
        <v>12</v>
      </c>
      <c r="CL115" s="19">
        <v>6</v>
      </c>
      <c r="CM115" s="19">
        <v>12</v>
      </c>
      <c r="CN115" s="19">
        <v>8</v>
      </c>
      <c r="CO115" s="19">
        <v>12</v>
      </c>
      <c r="CP115" s="19">
        <v>4</v>
      </c>
      <c r="CQ115" s="19">
        <v>0</v>
      </c>
      <c r="CR115" s="19">
        <v>0</v>
      </c>
      <c r="CS115" s="19">
        <v>5</v>
      </c>
      <c r="CT115" s="19">
        <v>1</v>
      </c>
      <c r="CU115" s="19">
        <v>3</v>
      </c>
      <c r="CV115" s="19">
        <v>1</v>
      </c>
      <c r="CW115" s="19">
        <v>2</v>
      </c>
      <c r="CX115" s="19">
        <v>0</v>
      </c>
      <c r="CY115" s="19">
        <v>13</v>
      </c>
      <c r="CZ115" s="19">
        <v>5</v>
      </c>
      <c r="DA115" s="19">
        <v>0</v>
      </c>
      <c r="DB115" s="19">
        <v>2</v>
      </c>
      <c r="DC115" s="19">
        <v>1</v>
      </c>
      <c r="DD115" s="19">
        <v>11</v>
      </c>
      <c r="DE115" s="19">
        <v>3</v>
      </c>
      <c r="DF115" s="19">
        <v>1</v>
      </c>
      <c r="DG115" s="19">
        <v>0</v>
      </c>
      <c r="DH115" s="19">
        <v>3</v>
      </c>
      <c r="DI115" s="19">
        <v>6</v>
      </c>
      <c r="DJ115" s="19">
        <v>6</v>
      </c>
      <c r="DK115" s="19">
        <v>3</v>
      </c>
      <c r="DL115" s="19">
        <v>0</v>
      </c>
      <c r="DM115" s="19">
        <v>0</v>
      </c>
      <c r="DN115" s="19">
        <v>0</v>
      </c>
      <c r="DO115" s="19">
        <v>9</v>
      </c>
      <c r="DP115" s="19">
        <v>12</v>
      </c>
      <c r="DQ115" s="19">
        <v>8</v>
      </c>
      <c r="DR115" s="19">
        <v>2</v>
      </c>
      <c r="DS115" s="19">
        <v>8</v>
      </c>
      <c r="DT115" s="19">
        <v>4</v>
      </c>
      <c r="DU115" s="19">
        <v>4</v>
      </c>
      <c r="DV115" s="19">
        <v>1</v>
      </c>
      <c r="DW115" s="19">
        <v>1</v>
      </c>
      <c r="DX115" s="19">
        <v>11</v>
      </c>
      <c r="DY115" s="19">
        <v>6</v>
      </c>
      <c r="DZ115" s="19">
        <v>9</v>
      </c>
      <c r="EA115" s="19">
        <v>7</v>
      </c>
      <c r="EB115" s="19">
        <v>7</v>
      </c>
      <c r="EC115" s="19">
        <v>3</v>
      </c>
      <c r="ED115" s="19">
        <v>6</v>
      </c>
      <c r="EE115" s="19">
        <v>0</v>
      </c>
      <c r="EF115" s="19">
        <v>0</v>
      </c>
      <c r="EG115" s="19">
        <v>12</v>
      </c>
      <c r="EH115" s="19">
        <v>5</v>
      </c>
      <c r="EI115" s="19">
        <v>8</v>
      </c>
      <c r="EJ115" s="19">
        <v>5</v>
      </c>
      <c r="EK115" s="19">
        <v>8</v>
      </c>
      <c r="EL115" s="19">
        <v>4</v>
      </c>
      <c r="EM115" s="19">
        <v>11</v>
      </c>
      <c r="EN115" s="19">
        <v>4</v>
      </c>
      <c r="EO115" s="19">
        <v>5</v>
      </c>
      <c r="EP115" s="19">
        <v>2</v>
      </c>
      <c r="EQ115" s="19">
        <v>4</v>
      </c>
      <c r="ER115" s="19">
        <v>0</v>
      </c>
      <c r="ES115" s="19">
        <v>3</v>
      </c>
      <c r="ET115" s="19">
        <v>1</v>
      </c>
      <c r="EU115" s="19">
        <v>4</v>
      </c>
      <c r="EV115" s="19">
        <v>3</v>
      </c>
      <c r="EW115" s="19">
        <v>4</v>
      </c>
      <c r="EX115" s="19">
        <v>3</v>
      </c>
      <c r="EY115" s="19">
        <v>0</v>
      </c>
      <c r="EZ115" s="19">
        <v>0</v>
      </c>
      <c r="FA115" s="19">
        <v>0</v>
      </c>
      <c r="FB115" s="19">
        <v>1</v>
      </c>
      <c r="FC115" s="19">
        <v>0</v>
      </c>
      <c r="FD115" s="19">
        <v>1</v>
      </c>
      <c r="FE115" s="19">
        <v>0</v>
      </c>
      <c r="FF115" s="19">
        <v>1</v>
      </c>
      <c r="FG115" s="19">
        <v>0</v>
      </c>
      <c r="FH115" s="19">
        <v>5</v>
      </c>
      <c r="FI115" s="19">
        <v>11</v>
      </c>
      <c r="FJ115" s="19">
        <v>13</v>
      </c>
      <c r="FK115" s="19">
        <v>6</v>
      </c>
      <c r="FL115" s="19">
        <v>2</v>
      </c>
      <c r="FM115" s="19">
        <v>4</v>
      </c>
      <c r="FN115" s="19">
        <v>6</v>
      </c>
      <c r="FO115" s="19">
        <v>3</v>
      </c>
      <c r="FP115" s="19">
        <v>6</v>
      </c>
      <c r="FQ115" s="19">
        <v>3</v>
      </c>
      <c r="FR115" s="19">
        <v>1</v>
      </c>
      <c r="FS115" s="19">
        <v>11</v>
      </c>
      <c r="FT115" s="19">
        <v>0</v>
      </c>
      <c r="FU115" s="19">
        <v>0</v>
      </c>
      <c r="FV115" s="19">
        <v>2</v>
      </c>
      <c r="FW115" s="19">
        <v>17</v>
      </c>
      <c r="FX115" s="19">
        <v>7</v>
      </c>
      <c r="FY115" s="19">
        <v>3</v>
      </c>
      <c r="FZ115" s="19">
        <v>6</v>
      </c>
      <c r="GA115" s="19">
        <v>2</v>
      </c>
      <c r="GB115" s="19">
        <v>3</v>
      </c>
      <c r="GC115" s="19">
        <v>3</v>
      </c>
      <c r="GD115" s="19">
        <v>4</v>
      </c>
      <c r="GE115" s="19">
        <v>3</v>
      </c>
      <c r="GF115" s="19">
        <v>8</v>
      </c>
      <c r="GG115" s="19">
        <v>9</v>
      </c>
      <c r="GH115" s="19">
        <v>3</v>
      </c>
      <c r="GI115" s="19">
        <v>4</v>
      </c>
      <c r="GJ115" s="19">
        <v>8</v>
      </c>
      <c r="GK115" s="19">
        <v>12</v>
      </c>
      <c r="GL115" s="19">
        <v>6</v>
      </c>
      <c r="GM115" s="19">
        <v>9</v>
      </c>
      <c r="GN115" s="19">
        <v>3</v>
      </c>
      <c r="GO115" s="19">
        <v>0</v>
      </c>
      <c r="GP115" s="19">
        <v>14</v>
      </c>
      <c r="GQ115" s="19">
        <v>1</v>
      </c>
      <c r="GR115" s="19">
        <v>1</v>
      </c>
      <c r="GS115" s="19">
        <v>19</v>
      </c>
      <c r="GT115" s="19">
        <v>10</v>
      </c>
      <c r="GU115" s="19">
        <v>13</v>
      </c>
      <c r="GV115" s="19">
        <v>13</v>
      </c>
      <c r="GW115" s="19">
        <v>0</v>
      </c>
      <c r="GX115" s="19">
        <v>0</v>
      </c>
      <c r="GY115" s="19">
        <v>7</v>
      </c>
      <c r="GZ115" s="19">
        <v>0</v>
      </c>
      <c r="HA115" s="19">
        <v>12</v>
      </c>
      <c r="HB115" s="20"/>
    </row>
    <row r="116" spans="1:210" ht="12.75" x14ac:dyDescent="0.2">
      <c r="A116" s="22" t="s">
        <v>64</v>
      </c>
      <c r="B116" s="17" t="s">
        <v>48</v>
      </c>
      <c r="C116" s="18" t="s">
        <v>54</v>
      </c>
      <c r="D116" s="19">
        <v>7</v>
      </c>
      <c r="E116" s="19">
        <v>1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4</v>
      </c>
      <c r="AJ116" s="19">
        <v>4</v>
      </c>
      <c r="AK116" s="19">
        <v>4</v>
      </c>
      <c r="AL116" s="19">
        <v>0</v>
      </c>
      <c r="AM116" s="19">
        <v>2</v>
      </c>
      <c r="AN116" s="19">
        <v>3</v>
      </c>
      <c r="AO116" s="19">
        <v>1</v>
      </c>
      <c r="AP116" s="19">
        <v>2</v>
      </c>
      <c r="AQ116" s="19">
        <v>1</v>
      </c>
      <c r="AR116" s="19">
        <v>1</v>
      </c>
      <c r="AS116" s="19">
        <v>1</v>
      </c>
      <c r="AT116" s="19">
        <v>1</v>
      </c>
      <c r="AU116" s="19">
        <v>0</v>
      </c>
      <c r="AV116" s="19">
        <v>0</v>
      </c>
      <c r="AW116" s="19">
        <v>2</v>
      </c>
      <c r="AX116" s="19">
        <v>1</v>
      </c>
      <c r="AY116" s="19">
        <v>1</v>
      </c>
      <c r="AZ116" s="19">
        <v>1</v>
      </c>
      <c r="BA116" s="19">
        <v>0</v>
      </c>
      <c r="BB116" s="19">
        <v>0</v>
      </c>
      <c r="BC116" s="19">
        <v>2</v>
      </c>
      <c r="BD116" s="19">
        <v>1</v>
      </c>
      <c r="BE116" s="19">
        <v>2</v>
      </c>
      <c r="BF116" s="19">
        <v>2</v>
      </c>
      <c r="BG116" s="19">
        <v>4</v>
      </c>
      <c r="BH116" s="19">
        <v>1</v>
      </c>
      <c r="BI116" s="19">
        <v>0</v>
      </c>
      <c r="BJ116" s="19">
        <v>1</v>
      </c>
      <c r="BK116" s="19">
        <v>1</v>
      </c>
      <c r="BL116" s="19">
        <v>2</v>
      </c>
      <c r="BM116" s="19">
        <v>2</v>
      </c>
      <c r="BN116" s="19">
        <v>1</v>
      </c>
      <c r="BO116" s="19">
        <v>0</v>
      </c>
      <c r="BP116" s="19">
        <v>4</v>
      </c>
      <c r="BQ116" s="19">
        <v>0</v>
      </c>
      <c r="BR116" s="19">
        <v>0</v>
      </c>
      <c r="BS116" s="19">
        <v>5</v>
      </c>
      <c r="BT116" s="19">
        <v>3</v>
      </c>
      <c r="BU116" s="19">
        <v>1</v>
      </c>
      <c r="BV116" s="19">
        <v>4</v>
      </c>
      <c r="BW116" s="19">
        <v>2</v>
      </c>
      <c r="BX116" s="19">
        <v>1</v>
      </c>
      <c r="BY116" s="19">
        <v>2</v>
      </c>
      <c r="BZ116" s="19">
        <v>4</v>
      </c>
      <c r="CA116" s="19">
        <v>0</v>
      </c>
      <c r="CB116" s="19">
        <v>0</v>
      </c>
      <c r="CC116" s="19">
        <v>0</v>
      </c>
      <c r="CD116" s="19">
        <v>7</v>
      </c>
      <c r="CE116" s="19">
        <v>2</v>
      </c>
      <c r="CF116" s="19">
        <v>1</v>
      </c>
      <c r="CG116" s="19">
        <v>6</v>
      </c>
      <c r="CH116" s="19">
        <v>1</v>
      </c>
      <c r="CI116" s="19">
        <v>4</v>
      </c>
      <c r="CJ116" s="19">
        <v>5</v>
      </c>
      <c r="CK116" s="19">
        <v>6</v>
      </c>
      <c r="CL116" s="19">
        <v>2</v>
      </c>
      <c r="CM116" s="19">
        <v>4</v>
      </c>
      <c r="CN116" s="19">
        <v>5</v>
      </c>
      <c r="CO116" s="19">
        <v>7</v>
      </c>
      <c r="CP116" s="19">
        <v>0</v>
      </c>
      <c r="CQ116" s="19">
        <v>0</v>
      </c>
      <c r="CR116" s="19">
        <v>0</v>
      </c>
      <c r="CS116" s="19">
        <v>3</v>
      </c>
      <c r="CT116" s="19">
        <v>1</v>
      </c>
      <c r="CU116" s="19">
        <v>2</v>
      </c>
      <c r="CV116" s="19">
        <v>0</v>
      </c>
      <c r="CW116" s="19">
        <v>0</v>
      </c>
      <c r="CX116" s="19">
        <v>0</v>
      </c>
      <c r="CY116" s="19">
        <v>4</v>
      </c>
      <c r="CZ116" s="19">
        <v>5</v>
      </c>
      <c r="DA116" s="19">
        <v>0</v>
      </c>
      <c r="DB116" s="19">
        <v>1</v>
      </c>
      <c r="DC116" s="19">
        <v>1</v>
      </c>
      <c r="DD116" s="19">
        <v>5</v>
      </c>
      <c r="DE116" s="19">
        <v>1</v>
      </c>
      <c r="DF116" s="19">
        <v>1</v>
      </c>
      <c r="DG116" s="19">
        <v>0</v>
      </c>
      <c r="DH116" s="19">
        <v>2</v>
      </c>
      <c r="DI116" s="19">
        <v>3</v>
      </c>
      <c r="DJ116" s="19">
        <v>3</v>
      </c>
      <c r="DK116" s="19">
        <v>2</v>
      </c>
      <c r="DL116" s="19">
        <v>1</v>
      </c>
      <c r="DM116" s="19">
        <v>0</v>
      </c>
      <c r="DN116" s="19">
        <v>0</v>
      </c>
      <c r="DO116" s="19">
        <v>3</v>
      </c>
      <c r="DP116" s="19">
        <v>6</v>
      </c>
      <c r="DQ116" s="19">
        <v>4</v>
      </c>
      <c r="DR116" s="19">
        <v>0</v>
      </c>
      <c r="DS116" s="19">
        <v>6</v>
      </c>
      <c r="DT116" s="19">
        <v>2</v>
      </c>
      <c r="DU116" s="19">
        <v>1</v>
      </c>
      <c r="DV116" s="19">
        <v>0</v>
      </c>
      <c r="DW116" s="19">
        <v>1</v>
      </c>
      <c r="DX116" s="19">
        <v>6</v>
      </c>
      <c r="DY116" s="19">
        <v>2</v>
      </c>
      <c r="DZ116" s="19">
        <v>5</v>
      </c>
      <c r="EA116" s="19">
        <v>3</v>
      </c>
      <c r="EB116" s="19">
        <v>2</v>
      </c>
      <c r="EC116" s="19">
        <v>2</v>
      </c>
      <c r="ED116" s="19">
        <v>2</v>
      </c>
      <c r="EE116" s="19">
        <v>0</v>
      </c>
      <c r="EF116" s="19">
        <v>0</v>
      </c>
      <c r="EG116" s="19">
        <v>6</v>
      </c>
      <c r="EH116" s="19">
        <v>0</v>
      </c>
      <c r="EI116" s="19">
        <v>5</v>
      </c>
      <c r="EJ116" s="19">
        <v>1</v>
      </c>
      <c r="EK116" s="19">
        <v>5</v>
      </c>
      <c r="EL116" s="19">
        <v>2</v>
      </c>
      <c r="EM116" s="19">
        <v>3</v>
      </c>
      <c r="EN116" s="19">
        <v>2</v>
      </c>
      <c r="EO116" s="19">
        <v>4</v>
      </c>
      <c r="EP116" s="19">
        <v>1</v>
      </c>
      <c r="EQ116" s="19">
        <v>2</v>
      </c>
      <c r="ER116" s="19">
        <v>0</v>
      </c>
      <c r="ES116" s="19">
        <v>3</v>
      </c>
      <c r="ET116" s="19">
        <v>0</v>
      </c>
      <c r="EU116" s="19">
        <v>0</v>
      </c>
      <c r="EV116" s="19">
        <v>0</v>
      </c>
      <c r="EW116" s="19">
        <v>0</v>
      </c>
      <c r="EX116" s="19">
        <v>0</v>
      </c>
      <c r="EY116" s="19">
        <v>0</v>
      </c>
      <c r="EZ116" s="19">
        <v>0</v>
      </c>
      <c r="FA116" s="19">
        <v>1</v>
      </c>
      <c r="FB116" s="19">
        <v>0</v>
      </c>
      <c r="FC116" s="19">
        <v>0</v>
      </c>
      <c r="FD116" s="19">
        <v>0</v>
      </c>
      <c r="FE116" s="19">
        <v>0</v>
      </c>
      <c r="FF116" s="19">
        <v>0</v>
      </c>
      <c r="FG116" s="19">
        <v>0</v>
      </c>
      <c r="FH116" s="19">
        <v>1</v>
      </c>
      <c r="FI116" s="19">
        <v>6</v>
      </c>
      <c r="FJ116" s="19">
        <v>5</v>
      </c>
      <c r="FK116" s="19">
        <v>5</v>
      </c>
      <c r="FL116" s="19">
        <v>4</v>
      </c>
      <c r="FM116" s="19">
        <v>2</v>
      </c>
      <c r="FN116" s="19">
        <v>4</v>
      </c>
      <c r="FO116" s="19">
        <v>2</v>
      </c>
      <c r="FP116" s="19">
        <v>1</v>
      </c>
      <c r="FQ116" s="19">
        <v>0</v>
      </c>
      <c r="FR116" s="19">
        <v>2</v>
      </c>
      <c r="FS116" s="19">
        <v>4</v>
      </c>
      <c r="FT116" s="19">
        <v>0</v>
      </c>
      <c r="FU116" s="19">
        <v>0</v>
      </c>
      <c r="FV116" s="19">
        <v>3</v>
      </c>
      <c r="FW116" s="19">
        <v>6</v>
      </c>
      <c r="FX116" s="19">
        <v>1</v>
      </c>
      <c r="FY116" s="19">
        <v>2</v>
      </c>
      <c r="FZ116" s="19">
        <v>0</v>
      </c>
      <c r="GA116" s="19">
        <v>4</v>
      </c>
      <c r="GB116" s="19">
        <v>1</v>
      </c>
      <c r="GC116" s="19">
        <v>0</v>
      </c>
      <c r="GD116" s="19">
        <v>1</v>
      </c>
      <c r="GE116" s="19">
        <v>0</v>
      </c>
      <c r="GF116" s="19">
        <v>5</v>
      </c>
      <c r="GG116" s="19">
        <v>4</v>
      </c>
      <c r="GH116" s="19">
        <v>2</v>
      </c>
      <c r="GI116" s="19">
        <v>0</v>
      </c>
      <c r="GJ116" s="19">
        <v>5</v>
      </c>
      <c r="GK116" s="19">
        <v>5</v>
      </c>
      <c r="GL116" s="19">
        <v>4</v>
      </c>
      <c r="GM116" s="19">
        <v>5</v>
      </c>
      <c r="GN116" s="19">
        <v>0</v>
      </c>
      <c r="GO116" s="19">
        <v>0</v>
      </c>
      <c r="GP116" s="19">
        <v>4</v>
      </c>
      <c r="GQ116" s="19">
        <v>3</v>
      </c>
      <c r="GR116" s="19">
        <v>0</v>
      </c>
      <c r="GS116" s="19">
        <v>7</v>
      </c>
      <c r="GT116" s="19">
        <v>3</v>
      </c>
      <c r="GU116" s="19">
        <v>7</v>
      </c>
      <c r="GV116" s="19">
        <v>6</v>
      </c>
      <c r="GW116" s="19">
        <v>0</v>
      </c>
      <c r="GX116" s="19">
        <v>0</v>
      </c>
      <c r="GY116" s="19">
        <v>4</v>
      </c>
      <c r="GZ116" s="19">
        <v>0</v>
      </c>
      <c r="HA116" s="19">
        <v>4</v>
      </c>
      <c r="HB116" s="20"/>
    </row>
    <row r="117" spans="1:210" ht="12.75" x14ac:dyDescent="0.2">
      <c r="A117" s="22" t="s">
        <v>64</v>
      </c>
      <c r="B117" s="17" t="s">
        <v>48</v>
      </c>
      <c r="C117" s="18" t="s">
        <v>55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19">
        <v>0</v>
      </c>
      <c r="DC117" s="19">
        <v>0</v>
      </c>
      <c r="DD117" s="19">
        <v>0</v>
      </c>
      <c r="DE117" s="19">
        <v>0</v>
      </c>
      <c r="DF117" s="19">
        <v>0</v>
      </c>
      <c r="DG117" s="19">
        <v>0</v>
      </c>
      <c r="DH117" s="19">
        <v>0</v>
      </c>
      <c r="DI117" s="19">
        <v>0</v>
      </c>
      <c r="DJ117" s="19">
        <v>0</v>
      </c>
      <c r="DK117" s="19">
        <v>0</v>
      </c>
      <c r="DL117" s="19">
        <v>0</v>
      </c>
      <c r="DM117" s="19">
        <v>0</v>
      </c>
      <c r="DN117" s="19">
        <v>0</v>
      </c>
      <c r="DO117" s="19">
        <v>0</v>
      </c>
      <c r="DP117" s="19">
        <v>0</v>
      </c>
      <c r="DQ117" s="19">
        <v>0</v>
      </c>
      <c r="DR117" s="19">
        <v>0</v>
      </c>
      <c r="DS117" s="19">
        <v>0</v>
      </c>
      <c r="DT117" s="19">
        <v>0</v>
      </c>
      <c r="DU117" s="19">
        <v>0</v>
      </c>
      <c r="DV117" s="19">
        <v>0</v>
      </c>
      <c r="DW117" s="19">
        <v>0</v>
      </c>
      <c r="DX117" s="19">
        <v>0</v>
      </c>
      <c r="DY117" s="19">
        <v>0</v>
      </c>
      <c r="DZ117" s="19">
        <v>0</v>
      </c>
      <c r="EA117" s="19">
        <v>0</v>
      </c>
      <c r="EB117" s="19">
        <v>0</v>
      </c>
      <c r="EC117" s="19">
        <v>0</v>
      </c>
      <c r="ED117" s="19">
        <v>0</v>
      </c>
      <c r="EE117" s="19">
        <v>0</v>
      </c>
      <c r="EF117" s="19">
        <v>0</v>
      </c>
      <c r="EG117" s="19">
        <v>0</v>
      </c>
      <c r="EH117" s="19">
        <v>0</v>
      </c>
      <c r="EI117" s="19">
        <v>0</v>
      </c>
      <c r="EJ117" s="19">
        <v>0</v>
      </c>
      <c r="EK117" s="19">
        <v>0</v>
      </c>
      <c r="EL117" s="19">
        <v>0</v>
      </c>
      <c r="EM117" s="19">
        <v>0</v>
      </c>
      <c r="EN117" s="19">
        <v>0</v>
      </c>
      <c r="EO117" s="19">
        <v>0</v>
      </c>
      <c r="EP117" s="19">
        <v>0</v>
      </c>
      <c r="EQ117" s="19">
        <v>0</v>
      </c>
      <c r="ER117" s="19">
        <v>0</v>
      </c>
      <c r="ES117" s="19">
        <v>0</v>
      </c>
      <c r="ET117" s="19">
        <v>0</v>
      </c>
      <c r="EU117" s="19">
        <v>0</v>
      </c>
      <c r="EV117" s="19">
        <v>0</v>
      </c>
      <c r="EW117" s="19">
        <v>0</v>
      </c>
      <c r="EX117" s="19">
        <v>0</v>
      </c>
      <c r="EY117" s="19">
        <v>0</v>
      </c>
      <c r="EZ117" s="19">
        <v>0</v>
      </c>
      <c r="FA117" s="19">
        <v>0</v>
      </c>
      <c r="FB117" s="19">
        <v>0</v>
      </c>
      <c r="FC117" s="19">
        <v>0</v>
      </c>
      <c r="FD117" s="19">
        <v>0</v>
      </c>
      <c r="FE117" s="19">
        <v>0</v>
      </c>
      <c r="FF117" s="19">
        <v>0</v>
      </c>
      <c r="FG117" s="19">
        <v>0</v>
      </c>
      <c r="FH117" s="19">
        <v>0</v>
      </c>
      <c r="FI117" s="19">
        <v>0</v>
      </c>
      <c r="FJ117" s="19">
        <v>0</v>
      </c>
      <c r="FK117" s="19">
        <v>0</v>
      </c>
      <c r="FL117" s="19">
        <v>0</v>
      </c>
      <c r="FM117" s="19">
        <v>0</v>
      </c>
      <c r="FN117" s="19">
        <v>0</v>
      </c>
      <c r="FO117" s="19">
        <v>0</v>
      </c>
      <c r="FP117" s="19">
        <v>0</v>
      </c>
      <c r="FQ117" s="19">
        <v>0</v>
      </c>
      <c r="FR117" s="19">
        <v>0</v>
      </c>
      <c r="FS117" s="19">
        <v>0</v>
      </c>
      <c r="FT117" s="19">
        <v>0</v>
      </c>
      <c r="FU117" s="19">
        <v>0</v>
      </c>
      <c r="FV117" s="19">
        <v>0</v>
      </c>
      <c r="FW117" s="19">
        <v>0</v>
      </c>
      <c r="FX117" s="19">
        <v>0</v>
      </c>
      <c r="FY117" s="19">
        <v>0</v>
      </c>
      <c r="FZ117" s="19">
        <v>0</v>
      </c>
      <c r="GA117" s="19">
        <v>0</v>
      </c>
      <c r="GB117" s="19">
        <v>0</v>
      </c>
      <c r="GC117" s="19">
        <v>0</v>
      </c>
      <c r="GD117" s="19">
        <v>0</v>
      </c>
      <c r="GE117" s="19">
        <v>0</v>
      </c>
      <c r="GF117" s="19">
        <v>0</v>
      </c>
      <c r="GG117" s="19">
        <v>0</v>
      </c>
      <c r="GH117" s="19">
        <v>0</v>
      </c>
      <c r="GI117" s="19">
        <v>0</v>
      </c>
      <c r="GJ117" s="19">
        <v>0</v>
      </c>
      <c r="GK117" s="19">
        <v>0</v>
      </c>
      <c r="GL117" s="19">
        <v>0</v>
      </c>
      <c r="GM117" s="19">
        <v>0</v>
      </c>
      <c r="GN117" s="19">
        <v>0</v>
      </c>
      <c r="GO117" s="19">
        <v>0</v>
      </c>
      <c r="GP117" s="19">
        <v>0</v>
      </c>
      <c r="GQ117" s="19">
        <v>0</v>
      </c>
      <c r="GR117" s="19">
        <v>0</v>
      </c>
      <c r="GS117" s="19">
        <v>0</v>
      </c>
      <c r="GT117" s="19">
        <v>0</v>
      </c>
      <c r="GU117" s="19">
        <v>0</v>
      </c>
      <c r="GV117" s="19">
        <v>0</v>
      </c>
      <c r="GW117" s="19">
        <v>0</v>
      </c>
      <c r="GX117" s="19">
        <v>0</v>
      </c>
      <c r="GY117" s="19">
        <v>0</v>
      </c>
      <c r="GZ117" s="19">
        <v>0</v>
      </c>
      <c r="HA117" s="19">
        <v>0</v>
      </c>
      <c r="HB117" s="20"/>
    </row>
    <row r="118" spans="1:210" ht="12.75" x14ac:dyDescent="0.2">
      <c r="A118" s="22" t="s">
        <v>64</v>
      </c>
      <c r="B118" s="17" t="s">
        <v>48</v>
      </c>
      <c r="C118" s="18" t="s">
        <v>56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19">
        <v>0</v>
      </c>
      <c r="DC118" s="19">
        <v>0</v>
      </c>
      <c r="DD118" s="19">
        <v>0</v>
      </c>
      <c r="DE118" s="19">
        <v>0</v>
      </c>
      <c r="DF118" s="19">
        <v>0</v>
      </c>
      <c r="DG118" s="19">
        <v>0</v>
      </c>
      <c r="DH118" s="19">
        <v>0</v>
      </c>
      <c r="DI118" s="19">
        <v>0</v>
      </c>
      <c r="DJ118" s="19">
        <v>0</v>
      </c>
      <c r="DK118" s="19">
        <v>0</v>
      </c>
      <c r="DL118" s="19">
        <v>0</v>
      </c>
      <c r="DM118" s="19">
        <v>0</v>
      </c>
      <c r="DN118" s="19">
        <v>0</v>
      </c>
      <c r="DO118" s="19">
        <v>0</v>
      </c>
      <c r="DP118" s="19">
        <v>0</v>
      </c>
      <c r="DQ118" s="19">
        <v>0</v>
      </c>
      <c r="DR118" s="19">
        <v>0</v>
      </c>
      <c r="DS118" s="19">
        <v>0</v>
      </c>
      <c r="DT118" s="19">
        <v>0</v>
      </c>
      <c r="DU118" s="19">
        <v>0</v>
      </c>
      <c r="DV118" s="19">
        <v>0</v>
      </c>
      <c r="DW118" s="19">
        <v>0</v>
      </c>
      <c r="DX118" s="19">
        <v>0</v>
      </c>
      <c r="DY118" s="19">
        <v>0</v>
      </c>
      <c r="DZ118" s="19">
        <v>0</v>
      </c>
      <c r="EA118" s="19">
        <v>0</v>
      </c>
      <c r="EB118" s="19">
        <v>0</v>
      </c>
      <c r="EC118" s="19">
        <v>0</v>
      </c>
      <c r="ED118" s="19">
        <v>0</v>
      </c>
      <c r="EE118" s="19">
        <v>0</v>
      </c>
      <c r="EF118" s="19">
        <v>0</v>
      </c>
      <c r="EG118" s="19">
        <v>0</v>
      </c>
      <c r="EH118" s="19">
        <v>0</v>
      </c>
      <c r="EI118" s="19">
        <v>0</v>
      </c>
      <c r="EJ118" s="19">
        <v>0</v>
      </c>
      <c r="EK118" s="19">
        <v>0</v>
      </c>
      <c r="EL118" s="19">
        <v>0</v>
      </c>
      <c r="EM118" s="19">
        <v>0</v>
      </c>
      <c r="EN118" s="19">
        <v>0</v>
      </c>
      <c r="EO118" s="19">
        <v>0</v>
      </c>
      <c r="EP118" s="19">
        <v>0</v>
      </c>
      <c r="EQ118" s="19">
        <v>0</v>
      </c>
      <c r="ER118" s="19">
        <v>0</v>
      </c>
      <c r="ES118" s="19">
        <v>0</v>
      </c>
      <c r="ET118" s="19">
        <v>0</v>
      </c>
      <c r="EU118" s="19">
        <v>0</v>
      </c>
      <c r="EV118" s="19">
        <v>0</v>
      </c>
      <c r="EW118" s="19">
        <v>0</v>
      </c>
      <c r="EX118" s="19">
        <v>0</v>
      </c>
      <c r="EY118" s="19">
        <v>0</v>
      </c>
      <c r="EZ118" s="19">
        <v>0</v>
      </c>
      <c r="FA118" s="19">
        <v>0</v>
      </c>
      <c r="FB118" s="19">
        <v>0</v>
      </c>
      <c r="FC118" s="19">
        <v>0</v>
      </c>
      <c r="FD118" s="19">
        <v>0</v>
      </c>
      <c r="FE118" s="19">
        <v>0</v>
      </c>
      <c r="FF118" s="19">
        <v>0</v>
      </c>
      <c r="FG118" s="19">
        <v>0</v>
      </c>
      <c r="FH118" s="19">
        <v>0</v>
      </c>
      <c r="FI118" s="19">
        <v>0</v>
      </c>
      <c r="FJ118" s="19">
        <v>0</v>
      </c>
      <c r="FK118" s="19">
        <v>0</v>
      </c>
      <c r="FL118" s="19">
        <v>0</v>
      </c>
      <c r="FM118" s="19">
        <v>0</v>
      </c>
      <c r="FN118" s="19">
        <v>0</v>
      </c>
      <c r="FO118" s="19">
        <v>0</v>
      </c>
      <c r="FP118" s="19">
        <v>0</v>
      </c>
      <c r="FQ118" s="19">
        <v>0</v>
      </c>
      <c r="FR118" s="19">
        <v>0</v>
      </c>
      <c r="FS118" s="19">
        <v>0</v>
      </c>
      <c r="FT118" s="19">
        <v>0</v>
      </c>
      <c r="FU118" s="19">
        <v>0</v>
      </c>
      <c r="FV118" s="19">
        <v>0</v>
      </c>
      <c r="FW118" s="19">
        <v>0</v>
      </c>
      <c r="FX118" s="19">
        <v>0</v>
      </c>
      <c r="FY118" s="19">
        <v>0</v>
      </c>
      <c r="FZ118" s="19">
        <v>0</v>
      </c>
      <c r="GA118" s="19">
        <v>0</v>
      </c>
      <c r="GB118" s="19">
        <v>0</v>
      </c>
      <c r="GC118" s="19">
        <v>0</v>
      </c>
      <c r="GD118" s="19">
        <v>0</v>
      </c>
      <c r="GE118" s="19">
        <v>0</v>
      </c>
      <c r="GF118" s="19">
        <v>0</v>
      </c>
      <c r="GG118" s="19">
        <v>0</v>
      </c>
      <c r="GH118" s="19">
        <v>0</v>
      </c>
      <c r="GI118" s="19">
        <v>0</v>
      </c>
      <c r="GJ118" s="19">
        <v>0</v>
      </c>
      <c r="GK118" s="19">
        <v>0</v>
      </c>
      <c r="GL118" s="19">
        <v>0</v>
      </c>
      <c r="GM118" s="19">
        <v>0</v>
      </c>
      <c r="GN118" s="19">
        <v>0</v>
      </c>
      <c r="GO118" s="19">
        <v>0</v>
      </c>
      <c r="GP118" s="19">
        <v>0</v>
      </c>
      <c r="GQ118" s="19">
        <v>0</v>
      </c>
      <c r="GR118" s="19">
        <v>0</v>
      </c>
      <c r="GS118" s="19">
        <v>0</v>
      </c>
      <c r="GT118" s="19">
        <v>0</v>
      </c>
      <c r="GU118" s="19">
        <v>0</v>
      </c>
      <c r="GV118" s="19">
        <v>0</v>
      </c>
      <c r="GW118" s="19">
        <v>0</v>
      </c>
      <c r="GX118" s="19">
        <v>0</v>
      </c>
      <c r="GY118" s="19">
        <v>0</v>
      </c>
      <c r="GZ118" s="19">
        <v>0</v>
      </c>
      <c r="HA118" s="19">
        <v>0</v>
      </c>
      <c r="HB118" s="20"/>
    </row>
    <row r="119" spans="1:210" ht="12.75" x14ac:dyDescent="0.2">
      <c r="A119" s="22" t="s">
        <v>64</v>
      </c>
      <c r="B119" s="17" t="s">
        <v>48</v>
      </c>
      <c r="C119" s="18" t="s">
        <v>57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19">
        <v>0</v>
      </c>
      <c r="DC119" s="19">
        <v>0</v>
      </c>
      <c r="DD119" s="19">
        <v>0</v>
      </c>
      <c r="DE119" s="19">
        <v>0</v>
      </c>
      <c r="DF119" s="19">
        <v>0</v>
      </c>
      <c r="DG119" s="19">
        <v>0</v>
      </c>
      <c r="DH119" s="19">
        <v>0</v>
      </c>
      <c r="DI119" s="19">
        <v>0</v>
      </c>
      <c r="DJ119" s="19">
        <v>0</v>
      </c>
      <c r="DK119" s="19">
        <v>0</v>
      </c>
      <c r="DL119" s="19">
        <v>0</v>
      </c>
      <c r="DM119" s="19">
        <v>0</v>
      </c>
      <c r="DN119" s="19">
        <v>0</v>
      </c>
      <c r="DO119" s="19">
        <v>0</v>
      </c>
      <c r="DP119" s="19">
        <v>0</v>
      </c>
      <c r="DQ119" s="19">
        <v>0</v>
      </c>
      <c r="DR119" s="19">
        <v>0</v>
      </c>
      <c r="DS119" s="19">
        <v>0</v>
      </c>
      <c r="DT119" s="19">
        <v>0</v>
      </c>
      <c r="DU119" s="19">
        <v>0</v>
      </c>
      <c r="DV119" s="19">
        <v>0</v>
      </c>
      <c r="DW119" s="19">
        <v>0</v>
      </c>
      <c r="DX119" s="19">
        <v>0</v>
      </c>
      <c r="DY119" s="19">
        <v>0</v>
      </c>
      <c r="DZ119" s="19">
        <v>0</v>
      </c>
      <c r="EA119" s="19">
        <v>0</v>
      </c>
      <c r="EB119" s="19">
        <v>0</v>
      </c>
      <c r="EC119" s="19">
        <v>0</v>
      </c>
      <c r="ED119" s="19">
        <v>0</v>
      </c>
      <c r="EE119" s="19">
        <v>0</v>
      </c>
      <c r="EF119" s="19">
        <v>0</v>
      </c>
      <c r="EG119" s="19">
        <v>0</v>
      </c>
      <c r="EH119" s="19">
        <v>0</v>
      </c>
      <c r="EI119" s="19">
        <v>0</v>
      </c>
      <c r="EJ119" s="19">
        <v>0</v>
      </c>
      <c r="EK119" s="19">
        <v>0</v>
      </c>
      <c r="EL119" s="19">
        <v>0</v>
      </c>
      <c r="EM119" s="19">
        <v>0</v>
      </c>
      <c r="EN119" s="19">
        <v>0</v>
      </c>
      <c r="EO119" s="19">
        <v>0</v>
      </c>
      <c r="EP119" s="19">
        <v>0</v>
      </c>
      <c r="EQ119" s="19">
        <v>0</v>
      </c>
      <c r="ER119" s="19">
        <v>0</v>
      </c>
      <c r="ES119" s="19">
        <v>0</v>
      </c>
      <c r="ET119" s="19">
        <v>0</v>
      </c>
      <c r="EU119" s="19">
        <v>0</v>
      </c>
      <c r="EV119" s="19">
        <v>0</v>
      </c>
      <c r="EW119" s="19">
        <v>0</v>
      </c>
      <c r="EX119" s="19">
        <v>0</v>
      </c>
      <c r="EY119" s="19">
        <v>0</v>
      </c>
      <c r="EZ119" s="19">
        <v>0</v>
      </c>
      <c r="FA119" s="19">
        <v>0</v>
      </c>
      <c r="FB119" s="19">
        <v>0</v>
      </c>
      <c r="FC119" s="19">
        <v>0</v>
      </c>
      <c r="FD119" s="19">
        <v>0</v>
      </c>
      <c r="FE119" s="19">
        <v>0</v>
      </c>
      <c r="FF119" s="19">
        <v>0</v>
      </c>
      <c r="FG119" s="19">
        <v>0</v>
      </c>
      <c r="FH119" s="19">
        <v>0</v>
      </c>
      <c r="FI119" s="19">
        <v>0</v>
      </c>
      <c r="FJ119" s="19">
        <v>0</v>
      </c>
      <c r="FK119" s="19">
        <v>0</v>
      </c>
      <c r="FL119" s="19">
        <v>0</v>
      </c>
      <c r="FM119" s="19">
        <v>0</v>
      </c>
      <c r="FN119" s="19">
        <v>0</v>
      </c>
      <c r="FO119" s="19">
        <v>0</v>
      </c>
      <c r="FP119" s="19">
        <v>0</v>
      </c>
      <c r="FQ119" s="19">
        <v>0</v>
      </c>
      <c r="FR119" s="19">
        <v>0</v>
      </c>
      <c r="FS119" s="19">
        <v>0</v>
      </c>
      <c r="FT119" s="19">
        <v>0</v>
      </c>
      <c r="FU119" s="19">
        <v>0</v>
      </c>
      <c r="FV119" s="19">
        <v>0</v>
      </c>
      <c r="FW119" s="19">
        <v>0</v>
      </c>
      <c r="FX119" s="19">
        <v>0</v>
      </c>
      <c r="FY119" s="19">
        <v>0</v>
      </c>
      <c r="FZ119" s="19">
        <v>0</v>
      </c>
      <c r="GA119" s="19">
        <v>0</v>
      </c>
      <c r="GB119" s="19">
        <v>0</v>
      </c>
      <c r="GC119" s="19">
        <v>0</v>
      </c>
      <c r="GD119" s="19">
        <v>0</v>
      </c>
      <c r="GE119" s="19">
        <v>0</v>
      </c>
      <c r="GF119" s="19">
        <v>0</v>
      </c>
      <c r="GG119" s="19">
        <v>0</v>
      </c>
      <c r="GH119" s="19">
        <v>0</v>
      </c>
      <c r="GI119" s="19">
        <v>0</v>
      </c>
      <c r="GJ119" s="19">
        <v>0</v>
      </c>
      <c r="GK119" s="19">
        <v>0</v>
      </c>
      <c r="GL119" s="19">
        <v>0</v>
      </c>
      <c r="GM119" s="19">
        <v>0</v>
      </c>
      <c r="GN119" s="19">
        <v>0</v>
      </c>
      <c r="GO119" s="19">
        <v>0</v>
      </c>
      <c r="GP119" s="19">
        <v>0</v>
      </c>
      <c r="GQ119" s="19">
        <v>0</v>
      </c>
      <c r="GR119" s="19">
        <v>0</v>
      </c>
      <c r="GS119" s="19">
        <v>0</v>
      </c>
      <c r="GT119" s="19">
        <v>0</v>
      </c>
      <c r="GU119" s="19">
        <v>0</v>
      </c>
      <c r="GV119" s="19">
        <v>0</v>
      </c>
      <c r="GW119" s="19">
        <v>0</v>
      </c>
      <c r="GX119" s="19">
        <v>0</v>
      </c>
      <c r="GY119" s="19">
        <v>0</v>
      </c>
      <c r="GZ119" s="19">
        <v>0</v>
      </c>
      <c r="HA119" s="19">
        <v>0</v>
      </c>
      <c r="HB119" s="20"/>
    </row>
    <row r="120" spans="1:210" ht="12.75" x14ac:dyDescent="0.2">
      <c r="A120" s="1" t="s">
        <v>64</v>
      </c>
      <c r="B120" s="2" t="s">
        <v>58</v>
      </c>
      <c r="C120" s="3" t="s">
        <v>49</v>
      </c>
      <c r="D120" s="21">
        <v>0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1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1</v>
      </c>
      <c r="AS120" s="21">
        <v>0</v>
      </c>
      <c r="AT120" s="21">
        <v>0</v>
      </c>
      <c r="AU120" s="21">
        <v>0</v>
      </c>
      <c r="AV120" s="21">
        <v>0</v>
      </c>
      <c r="AW120" s="21">
        <v>1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1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1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1</v>
      </c>
      <c r="CA120" s="21">
        <v>0</v>
      </c>
      <c r="CB120" s="21">
        <v>0</v>
      </c>
      <c r="CC120" s="21">
        <v>0</v>
      </c>
      <c r="CD120" s="21">
        <v>1</v>
      </c>
      <c r="CE120" s="21">
        <v>1</v>
      </c>
      <c r="CF120" s="21">
        <v>0</v>
      </c>
      <c r="CG120" s="21">
        <v>1</v>
      </c>
      <c r="CH120" s="21">
        <v>1</v>
      </c>
      <c r="CI120" s="21">
        <v>1</v>
      </c>
      <c r="CJ120" s="21">
        <v>1</v>
      </c>
      <c r="CK120" s="21">
        <v>1</v>
      </c>
      <c r="CL120" s="21">
        <v>1</v>
      </c>
      <c r="CM120" s="21">
        <v>1</v>
      </c>
      <c r="CN120" s="21">
        <v>1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1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1</v>
      </c>
      <c r="DV120" s="21">
        <v>0</v>
      </c>
      <c r="DW120" s="21">
        <v>0</v>
      </c>
      <c r="DX120" s="21">
        <v>1</v>
      </c>
      <c r="DY120" s="21">
        <v>0</v>
      </c>
      <c r="DZ120" s="21">
        <v>0</v>
      </c>
      <c r="EA120" s="21">
        <v>1</v>
      </c>
      <c r="EB120" s="21">
        <v>1</v>
      </c>
      <c r="EC120" s="21">
        <v>0</v>
      </c>
      <c r="ED120" s="21">
        <v>0</v>
      </c>
      <c r="EE120" s="21">
        <v>0</v>
      </c>
      <c r="EF120" s="21">
        <v>0</v>
      </c>
      <c r="EG120" s="21">
        <v>1</v>
      </c>
      <c r="EH120" s="21">
        <v>0</v>
      </c>
      <c r="EI120" s="21">
        <v>1</v>
      </c>
      <c r="EJ120" s="21">
        <v>0</v>
      </c>
      <c r="EK120" s="21">
        <v>0</v>
      </c>
      <c r="EL120" s="21">
        <v>0</v>
      </c>
      <c r="EM120" s="21">
        <v>0</v>
      </c>
      <c r="EN120" s="21">
        <v>0</v>
      </c>
      <c r="EO120" s="21">
        <v>1</v>
      </c>
      <c r="EP120" s="21">
        <v>0</v>
      </c>
      <c r="EQ120" s="21">
        <v>0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0</v>
      </c>
      <c r="FE120" s="21">
        <v>0</v>
      </c>
      <c r="FF120" s="21">
        <v>0</v>
      </c>
      <c r="FG120" s="21">
        <v>0</v>
      </c>
      <c r="FH120" s="21">
        <v>0</v>
      </c>
      <c r="FI120" s="21">
        <v>0</v>
      </c>
      <c r="FJ120" s="21">
        <v>0</v>
      </c>
      <c r="FK120" s="21">
        <v>0</v>
      </c>
      <c r="FL120" s="21">
        <v>0</v>
      </c>
      <c r="FM120" s="21">
        <v>1</v>
      </c>
      <c r="FN120" s="21">
        <v>0</v>
      </c>
      <c r="FO120" s="21">
        <v>0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1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0</v>
      </c>
      <c r="GE120" s="21">
        <v>1</v>
      </c>
      <c r="GF120" s="21">
        <v>0</v>
      </c>
      <c r="GG120" s="21">
        <v>0</v>
      </c>
      <c r="GH120" s="21">
        <v>0</v>
      </c>
      <c r="GI120" s="21">
        <v>0</v>
      </c>
      <c r="GJ120" s="21">
        <v>0</v>
      </c>
      <c r="GK120" s="21">
        <v>1</v>
      </c>
      <c r="GL120" s="21">
        <v>1</v>
      </c>
      <c r="GM120" s="21">
        <v>1</v>
      </c>
      <c r="GN120" s="21">
        <v>0</v>
      </c>
      <c r="GO120" s="21">
        <v>0</v>
      </c>
      <c r="GP120" s="21">
        <v>1</v>
      </c>
      <c r="GQ120" s="21">
        <v>0</v>
      </c>
      <c r="GR120" s="21">
        <v>0</v>
      </c>
      <c r="GS120" s="21">
        <v>0</v>
      </c>
      <c r="GT120" s="21">
        <v>0</v>
      </c>
      <c r="GU120" s="21">
        <v>1</v>
      </c>
      <c r="GV120" s="21">
        <v>1</v>
      </c>
      <c r="GW120" s="21">
        <v>0</v>
      </c>
      <c r="GX120" s="21">
        <v>0</v>
      </c>
      <c r="GY120" s="21">
        <v>1</v>
      </c>
      <c r="GZ120" s="21">
        <v>0</v>
      </c>
      <c r="HA120" s="21">
        <v>0</v>
      </c>
      <c r="HB120" s="20"/>
    </row>
    <row r="121" spans="1:210" ht="12.75" x14ac:dyDescent="0.2">
      <c r="A121" s="22" t="s">
        <v>64</v>
      </c>
      <c r="B121" s="17" t="s">
        <v>58</v>
      </c>
      <c r="C121" s="18" t="s">
        <v>50</v>
      </c>
      <c r="D121" s="19">
        <v>5</v>
      </c>
      <c r="E121" s="19">
        <v>8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9</v>
      </c>
      <c r="AJ121" s="19">
        <v>3</v>
      </c>
      <c r="AK121" s="19">
        <v>5</v>
      </c>
      <c r="AL121" s="19">
        <v>1</v>
      </c>
      <c r="AM121" s="19">
        <v>3</v>
      </c>
      <c r="AN121" s="19">
        <v>4</v>
      </c>
      <c r="AO121" s="19">
        <v>2</v>
      </c>
      <c r="AP121" s="19">
        <v>1</v>
      </c>
      <c r="AQ121" s="19">
        <v>4</v>
      </c>
      <c r="AR121" s="19">
        <v>4</v>
      </c>
      <c r="AS121" s="19">
        <v>2</v>
      </c>
      <c r="AT121" s="19">
        <v>1</v>
      </c>
      <c r="AU121" s="19">
        <v>0</v>
      </c>
      <c r="AV121" s="19">
        <v>0</v>
      </c>
      <c r="AW121" s="19">
        <v>5</v>
      </c>
      <c r="AX121" s="19">
        <v>1</v>
      </c>
      <c r="AY121" s="19">
        <v>2</v>
      </c>
      <c r="AZ121" s="19">
        <v>1</v>
      </c>
      <c r="BA121" s="19">
        <v>0</v>
      </c>
      <c r="BB121" s="19">
        <v>1</v>
      </c>
      <c r="BC121" s="19">
        <v>1</v>
      </c>
      <c r="BD121" s="19">
        <v>2</v>
      </c>
      <c r="BE121" s="19">
        <v>4</v>
      </c>
      <c r="BF121" s="19">
        <v>3</v>
      </c>
      <c r="BG121" s="19">
        <v>5</v>
      </c>
      <c r="BH121" s="19">
        <v>8</v>
      </c>
      <c r="BI121" s="19">
        <v>1</v>
      </c>
      <c r="BJ121" s="19">
        <v>1</v>
      </c>
      <c r="BK121" s="19">
        <v>0</v>
      </c>
      <c r="BL121" s="19">
        <v>5</v>
      </c>
      <c r="BM121" s="19">
        <v>0</v>
      </c>
      <c r="BN121" s="19">
        <v>2</v>
      </c>
      <c r="BO121" s="19">
        <v>2</v>
      </c>
      <c r="BP121" s="19">
        <v>4</v>
      </c>
      <c r="BQ121" s="19">
        <v>1</v>
      </c>
      <c r="BR121" s="19">
        <v>0</v>
      </c>
      <c r="BS121" s="19">
        <v>4</v>
      </c>
      <c r="BT121" s="19">
        <v>5</v>
      </c>
      <c r="BU121" s="19">
        <v>5</v>
      </c>
      <c r="BV121" s="19">
        <v>5</v>
      </c>
      <c r="BW121" s="19">
        <v>2</v>
      </c>
      <c r="BX121" s="19">
        <v>1</v>
      </c>
      <c r="BY121" s="19">
        <v>3</v>
      </c>
      <c r="BZ121" s="19">
        <v>6</v>
      </c>
      <c r="CA121" s="19">
        <v>2</v>
      </c>
      <c r="CB121" s="19">
        <v>0</v>
      </c>
      <c r="CC121" s="19">
        <v>0</v>
      </c>
      <c r="CD121" s="19">
        <v>6</v>
      </c>
      <c r="CE121" s="19">
        <v>1</v>
      </c>
      <c r="CF121" s="19">
        <v>1</v>
      </c>
      <c r="CG121" s="19">
        <v>4</v>
      </c>
      <c r="CH121" s="19">
        <v>2</v>
      </c>
      <c r="CI121" s="19">
        <v>0</v>
      </c>
      <c r="CJ121" s="19">
        <v>8</v>
      </c>
      <c r="CK121" s="19">
        <v>4</v>
      </c>
      <c r="CL121" s="19">
        <v>3</v>
      </c>
      <c r="CM121" s="19">
        <v>4</v>
      </c>
      <c r="CN121" s="19">
        <v>1</v>
      </c>
      <c r="CO121" s="19">
        <v>6</v>
      </c>
      <c r="CP121" s="19">
        <v>0</v>
      </c>
      <c r="CQ121" s="19">
        <v>0</v>
      </c>
      <c r="CR121" s="19">
        <v>3</v>
      </c>
      <c r="CS121" s="19">
        <v>3</v>
      </c>
      <c r="CT121" s="19">
        <v>6</v>
      </c>
      <c r="CU121" s="19">
        <v>1</v>
      </c>
      <c r="CV121" s="19">
        <v>0</v>
      </c>
      <c r="CW121" s="19">
        <v>1</v>
      </c>
      <c r="CX121" s="19">
        <v>0</v>
      </c>
      <c r="CY121" s="19">
        <v>4</v>
      </c>
      <c r="CZ121" s="19">
        <v>1</v>
      </c>
      <c r="DA121" s="19">
        <v>0</v>
      </c>
      <c r="DB121" s="19">
        <v>3</v>
      </c>
      <c r="DC121" s="19">
        <v>2</v>
      </c>
      <c r="DD121" s="19">
        <v>4</v>
      </c>
      <c r="DE121" s="19">
        <v>5</v>
      </c>
      <c r="DF121" s="19">
        <v>0</v>
      </c>
      <c r="DG121" s="19">
        <v>0</v>
      </c>
      <c r="DH121" s="19">
        <v>9</v>
      </c>
      <c r="DI121" s="19">
        <v>3</v>
      </c>
      <c r="DJ121" s="19">
        <v>3</v>
      </c>
      <c r="DK121" s="19">
        <v>2</v>
      </c>
      <c r="DL121" s="19">
        <v>0</v>
      </c>
      <c r="DM121" s="19">
        <v>0</v>
      </c>
      <c r="DN121" s="19">
        <v>1</v>
      </c>
      <c r="DO121" s="19">
        <v>11</v>
      </c>
      <c r="DP121" s="19">
        <v>12</v>
      </c>
      <c r="DQ121" s="19">
        <v>4</v>
      </c>
      <c r="DR121" s="19">
        <v>1</v>
      </c>
      <c r="DS121" s="19">
        <v>4</v>
      </c>
      <c r="DT121" s="19">
        <v>5</v>
      </c>
      <c r="DU121" s="19">
        <v>2</v>
      </c>
      <c r="DV121" s="19">
        <v>0</v>
      </c>
      <c r="DW121" s="19">
        <v>0</v>
      </c>
      <c r="DX121" s="19">
        <v>7</v>
      </c>
      <c r="DY121" s="19">
        <v>4</v>
      </c>
      <c r="DZ121" s="19">
        <v>5</v>
      </c>
      <c r="EA121" s="19">
        <v>3</v>
      </c>
      <c r="EB121" s="19">
        <v>8</v>
      </c>
      <c r="EC121" s="19">
        <v>3</v>
      </c>
      <c r="ED121" s="19">
        <v>3</v>
      </c>
      <c r="EE121" s="19">
        <v>0</v>
      </c>
      <c r="EF121" s="19">
        <v>0</v>
      </c>
      <c r="EG121" s="19">
        <v>6</v>
      </c>
      <c r="EH121" s="19">
        <v>1</v>
      </c>
      <c r="EI121" s="19">
        <v>2</v>
      </c>
      <c r="EJ121" s="19">
        <v>4</v>
      </c>
      <c r="EK121" s="19">
        <v>5</v>
      </c>
      <c r="EL121" s="19">
        <v>2</v>
      </c>
      <c r="EM121" s="19">
        <v>7</v>
      </c>
      <c r="EN121" s="19">
        <v>2</v>
      </c>
      <c r="EO121" s="19">
        <v>2</v>
      </c>
      <c r="EP121" s="19">
        <v>1</v>
      </c>
      <c r="EQ121" s="19">
        <v>1</v>
      </c>
      <c r="ER121" s="19">
        <v>1</v>
      </c>
      <c r="ES121" s="19">
        <v>2</v>
      </c>
      <c r="ET121" s="19">
        <v>1</v>
      </c>
      <c r="EU121" s="19">
        <v>0</v>
      </c>
      <c r="EV121" s="19">
        <v>0</v>
      </c>
      <c r="EW121" s="19">
        <v>2</v>
      </c>
      <c r="EX121" s="19">
        <v>1</v>
      </c>
      <c r="EY121" s="19">
        <v>0</v>
      </c>
      <c r="EZ121" s="19">
        <v>0</v>
      </c>
      <c r="FA121" s="19">
        <v>1</v>
      </c>
      <c r="FB121" s="19">
        <v>0</v>
      </c>
      <c r="FC121" s="19">
        <v>0</v>
      </c>
      <c r="FD121" s="19">
        <v>0</v>
      </c>
      <c r="FE121" s="19">
        <v>0</v>
      </c>
      <c r="FF121" s="19">
        <v>0</v>
      </c>
      <c r="FG121" s="19">
        <v>0</v>
      </c>
      <c r="FH121" s="19">
        <v>5</v>
      </c>
      <c r="FI121" s="19">
        <v>10</v>
      </c>
      <c r="FJ121" s="19">
        <v>8</v>
      </c>
      <c r="FK121" s="19">
        <v>3</v>
      </c>
      <c r="FL121" s="19">
        <v>5</v>
      </c>
      <c r="FM121" s="19">
        <v>4</v>
      </c>
      <c r="FN121" s="19">
        <v>6</v>
      </c>
      <c r="FO121" s="19">
        <v>6</v>
      </c>
      <c r="FP121" s="19">
        <v>6</v>
      </c>
      <c r="FQ121" s="19">
        <v>0</v>
      </c>
      <c r="FR121" s="19">
        <v>5</v>
      </c>
      <c r="FS121" s="19">
        <v>6</v>
      </c>
      <c r="FT121" s="19">
        <v>1</v>
      </c>
      <c r="FU121" s="19">
        <v>0</v>
      </c>
      <c r="FV121" s="19">
        <v>4</v>
      </c>
      <c r="FW121" s="19">
        <v>12</v>
      </c>
      <c r="FX121" s="19">
        <v>1</v>
      </c>
      <c r="FY121" s="19">
        <v>5</v>
      </c>
      <c r="FZ121" s="19">
        <v>4</v>
      </c>
      <c r="GA121" s="19">
        <v>2</v>
      </c>
      <c r="GB121" s="19">
        <v>0</v>
      </c>
      <c r="GC121" s="19">
        <v>0</v>
      </c>
      <c r="GD121" s="19">
        <v>4</v>
      </c>
      <c r="GE121" s="19">
        <v>1</v>
      </c>
      <c r="GF121" s="19">
        <v>6</v>
      </c>
      <c r="GG121" s="19">
        <v>5</v>
      </c>
      <c r="GH121" s="19">
        <v>3</v>
      </c>
      <c r="GI121" s="19">
        <v>3</v>
      </c>
      <c r="GJ121" s="19">
        <v>5</v>
      </c>
      <c r="GK121" s="19">
        <v>5</v>
      </c>
      <c r="GL121" s="19">
        <v>3</v>
      </c>
      <c r="GM121" s="19">
        <v>3</v>
      </c>
      <c r="GN121" s="19">
        <v>1</v>
      </c>
      <c r="GO121" s="19">
        <v>1</v>
      </c>
      <c r="GP121" s="19">
        <v>8</v>
      </c>
      <c r="GQ121" s="19">
        <v>3</v>
      </c>
      <c r="GR121" s="19">
        <v>3</v>
      </c>
      <c r="GS121" s="19">
        <v>12</v>
      </c>
      <c r="GT121" s="19">
        <v>7</v>
      </c>
      <c r="GU121" s="19">
        <v>11</v>
      </c>
      <c r="GV121" s="19">
        <v>11</v>
      </c>
      <c r="GW121" s="19">
        <v>0</v>
      </c>
      <c r="GX121" s="19">
        <v>0</v>
      </c>
      <c r="GY121" s="19">
        <v>8</v>
      </c>
      <c r="GZ121" s="19">
        <v>0</v>
      </c>
      <c r="HA121" s="19">
        <v>5</v>
      </c>
      <c r="HB121" s="20"/>
    </row>
    <row r="122" spans="1:210" ht="12.75" x14ac:dyDescent="0.2">
      <c r="A122" s="22" t="s">
        <v>64</v>
      </c>
      <c r="B122" s="17" t="s">
        <v>58</v>
      </c>
      <c r="C122" s="18" t="s">
        <v>51</v>
      </c>
      <c r="D122" s="19">
        <v>5</v>
      </c>
      <c r="E122" s="19">
        <v>12</v>
      </c>
      <c r="F122" s="19">
        <v>2</v>
      </c>
      <c r="G122" s="19">
        <v>1</v>
      </c>
      <c r="H122" s="19">
        <v>1</v>
      </c>
      <c r="I122" s="19">
        <v>1</v>
      </c>
      <c r="J122" s="19">
        <v>0</v>
      </c>
      <c r="K122" s="19">
        <v>1</v>
      </c>
      <c r="L122" s="19">
        <v>0</v>
      </c>
      <c r="M122" s="19">
        <v>0</v>
      </c>
      <c r="N122" s="19">
        <v>0</v>
      </c>
      <c r="O122" s="19">
        <v>2</v>
      </c>
      <c r="P122" s="19">
        <v>0</v>
      </c>
      <c r="Q122" s="19">
        <v>0</v>
      </c>
      <c r="R122" s="19">
        <v>0</v>
      </c>
      <c r="S122" s="19">
        <v>3</v>
      </c>
      <c r="T122" s="19">
        <v>2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2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1</v>
      </c>
      <c r="AI122" s="19">
        <v>7</v>
      </c>
      <c r="AJ122" s="19">
        <v>7</v>
      </c>
      <c r="AK122" s="19">
        <v>6</v>
      </c>
      <c r="AL122" s="19">
        <v>1</v>
      </c>
      <c r="AM122" s="19">
        <v>4</v>
      </c>
      <c r="AN122" s="19">
        <v>7</v>
      </c>
      <c r="AO122" s="19">
        <v>2</v>
      </c>
      <c r="AP122" s="19">
        <v>2</v>
      </c>
      <c r="AQ122" s="19">
        <v>6</v>
      </c>
      <c r="AR122" s="19">
        <v>6</v>
      </c>
      <c r="AS122" s="19">
        <v>2</v>
      </c>
      <c r="AT122" s="19">
        <v>1</v>
      </c>
      <c r="AU122" s="19">
        <v>0</v>
      </c>
      <c r="AV122" s="19">
        <v>0</v>
      </c>
      <c r="AW122" s="19">
        <v>2</v>
      </c>
      <c r="AX122" s="19">
        <v>2</v>
      </c>
      <c r="AY122" s="19">
        <v>1</v>
      </c>
      <c r="AZ122" s="19">
        <v>2</v>
      </c>
      <c r="BA122" s="19">
        <v>6</v>
      </c>
      <c r="BB122" s="19">
        <v>0</v>
      </c>
      <c r="BC122" s="19">
        <v>0</v>
      </c>
      <c r="BD122" s="19">
        <v>4</v>
      </c>
      <c r="BE122" s="19">
        <v>5</v>
      </c>
      <c r="BF122" s="19">
        <v>5</v>
      </c>
      <c r="BG122" s="19">
        <v>5</v>
      </c>
      <c r="BH122" s="19">
        <v>4</v>
      </c>
      <c r="BI122" s="19">
        <v>2</v>
      </c>
      <c r="BJ122" s="19">
        <v>1</v>
      </c>
      <c r="BK122" s="19">
        <v>2</v>
      </c>
      <c r="BL122" s="19">
        <v>7</v>
      </c>
      <c r="BM122" s="19">
        <v>4</v>
      </c>
      <c r="BN122" s="19">
        <v>4</v>
      </c>
      <c r="BO122" s="19">
        <v>0</v>
      </c>
      <c r="BP122" s="19">
        <v>8</v>
      </c>
      <c r="BQ122" s="19">
        <v>0</v>
      </c>
      <c r="BR122" s="19">
        <v>0</v>
      </c>
      <c r="BS122" s="19">
        <v>5</v>
      </c>
      <c r="BT122" s="19">
        <v>6</v>
      </c>
      <c r="BU122" s="19">
        <v>3</v>
      </c>
      <c r="BV122" s="19">
        <v>5</v>
      </c>
      <c r="BW122" s="19">
        <v>5</v>
      </c>
      <c r="BX122" s="19">
        <v>3</v>
      </c>
      <c r="BY122" s="19">
        <v>6</v>
      </c>
      <c r="BZ122" s="19">
        <v>9</v>
      </c>
      <c r="CA122" s="19">
        <v>2</v>
      </c>
      <c r="CB122" s="19">
        <v>1</v>
      </c>
      <c r="CC122" s="19">
        <v>1</v>
      </c>
      <c r="CD122" s="19">
        <v>3</v>
      </c>
      <c r="CE122" s="19">
        <v>4</v>
      </c>
      <c r="CF122" s="19">
        <v>5</v>
      </c>
      <c r="CG122" s="19">
        <v>9</v>
      </c>
      <c r="CH122" s="19">
        <v>1</v>
      </c>
      <c r="CI122" s="19">
        <v>3</v>
      </c>
      <c r="CJ122" s="19">
        <v>8</v>
      </c>
      <c r="CK122" s="19">
        <v>5</v>
      </c>
      <c r="CL122" s="19">
        <v>3</v>
      </c>
      <c r="CM122" s="19">
        <v>3</v>
      </c>
      <c r="CN122" s="19">
        <v>5</v>
      </c>
      <c r="CO122" s="19">
        <v>13</v>
      </c>
      <c r="CP122" s="19">
        <v>0</v>
      </c>
      <c r="CQ122" s="19">
        <v>0</v>
      </c>
      <c r="CR122" s="19">
        <v>2</v>
      </c>
      <c r="CS122" s="19">
        <v>5</v>
      </c>
      <c r="CT122" s="19">
        <v>5</v>
      </c>
      <c r="CU122" s="19">
        <v>2</v>
      </c>
      <c r="CV122" s="19">
        <v>0</v>
      </c>
      <c r="CW122" s="19">
        <v>0</v>
      </c>
      <c r="CX122" s="19">
        <v>0</v>
      </c>
      <c r="CY122" s="19">
        <v>3</v>
      </c>
      <c r="CZ122" s="19">
        <v>3</v>
      </c>
      <c r="DA122" s="19">
        <v>1</v>
      </c>
      <c r="DB122" s="19">
        <v>3</v>
      </c>
      <c r="DC122" s="19">
        <v>4</v>
      </c>
      <c r="DD122" s="19">
        <v>5</v>
      </c>
      <c r="DE122" s="19">
        <v>4</v>
      </c>
      <c r="DF122" s="19">
        <v>0</v>
      </c>
      <c r="DG122" s="19">
        <v>0</v>
      </c>
      <c r="DH122" s="19">
        <v>2</v>
      </c>
      <c r="DI122" s="19">
        <v>1</v>
      </c>
      <c r="DJ122" s="19">
        <v>0</v>
      </c>
      <c r="DK122" s="19">
        <v>4</v>
      </c>
      <c r="DL122" s="19">
        <v>0</v>
      </c>
      <c r="DM122" s="19">
        <v>2</v>
      </c>
      <c r="DN122" s="19">
        <v>0</v>
      </c>
      <c r="DO122" s="19">
        <v>13</v>
      </c>
      <c r="DP122" s="19">
        <v>8</v>
      </c>
      <c r="DQ122" s="19">
        <v>12</v>
      </c>
      <c r="DR122" s="19">
        <v>1</v>
      </c>
      <c r="DS122" s="19">
        <v>3</v>
      </c>
      <c r="DT122" s="19">
        <v>7</v>
      </c>
      <c r="DU122" s="19">
        <v>3</v>
      </c>
      <c r="DV122" s="19">
        <v>0</v>
      </c>
      <c r="DW122" s="19">
        <v>0</v>
      </c>
      <c r="DX122" s="19">
        <v>10</v>
      </c>
      <c r="DY122" s="19">
        <v>7</v>
      </c>
      <c r="DZ122" s="19">
        <v>9</v>
      </c>
      <c r="EA122" s="19">
        <v>9</v>
      </c>
      <c r="EB122" s="19">
        <v>7</v>
      </c>
      <c r="EC122" s="19">
        <v>3</v>
      </c>
      <c r="ED122" s="19">
        <v>4</v>
      </c>
      <c r="EE122" s="19">
        <v>1</v>
      </c>
      <c r="EF122" s="19">
        <v>0</v>
      </c>
      <c r="EG122" s="19">
        <v>14</v>
      </c>
      <c r="EH122" s="19">
        <v>4</v>
      </c>
      <c r="EI122" s="19">
        <v>3</v>
      </c>
      <c r="EJ122" s="19">
        <v>3</v>
      </c>
      <c r="EK122" s="19">
        <v>5</v>
      </c>
      <c r="EL122" s="19">
        <v>0</v>
      </c>
      <c r="EM122" s="19">
        <v>6</v>
      </c>
      <c r="EN122" s="19">
        <v>1</v>
      </c>
      <c r="EO122" s="19">
        <v>4</v>
      </c>
      <c r="EP122" s="19">
        <v>1</v>
      </c>
      <c r="EQ122" s="19">
        <v>5</v>
      </c>
      <c r="ER122" s="19">
        <v>2</v>
      </c>
      <c r="ES122" s="19">
        <v>5</v>
      </c>
      <c r="ET122" s="19">
        <v>1</v>
      </c>
      <c r="EU122" s="19">
        <v>1</v>
      </c>
      <c r="EV122" s="19">
        <v>0</v>
      </c>
      <c r="EW122" s="19">
        <v>2</v>
      </c>
      <c r="EX122" s="19">
        <v>2</v>
      </c>
      <c r="EY122" s="19">
        <v>1</v>
      </c>
      <c r="EZ122" s="19">
        <v>1</v>
      </c>
      <c r="FA122" s="19">
        <v>0</v>
      </c>
      <c r="FB122" s="19">
        <v>0</v>
      </c>
      <c r="FC122" s="19">
        <v>1</v>
      </c>
      <c r="FD122" s="19">
        <v>0</v>
      </c>
      <c r="FE122" s="19">
        <v>0</v>
      </c>
      <c r="FF122" s="19">
        <v>0</v>
      </c>
      <c r="FG122" s="19">
        <v>0</v>
      </c>
      <c r="FH122" s="19">
        <v>6</v>
      </c>
      <c r="FI122" s="19">
        <v>11</v>
      </c>
      <c r="FJ122" s="19">
        <v>14</v>
      </c>
      <c r="FK122" s="19">
        <v>8</v>
      </c>
      <c r="FL122" s="19">
        <v>6</v>
      </c>
      <c r="FM122" s="19">
        <v>7</v>
      </c>
      <c r="FN122" s="19">
        <v>6</v>
      </c>
      <c r="FO122" s="19">
        <v>8</v>
      </c>
      <c r="FP122" s="19">
        <v>7</v>
      </c>
      <c r="FQ122" s="19">
        <v>3</v>
      </c>
      <c r="FR122" s="19">
        <v>4</v>
      </c>
      <c r="FS122" s="19">
        <v>9</v>
      </c>
      <c r="FT122" s="19">
        <v>1</v>
      </c>
      <c r="FU122" s="19">
        <v>0</v>
      </c>
      <c r="FV122" s="19">
        <v>8</v>
      </c>
      <c r="FW122" s="19">
        <v>11</v>
      </c>
      <c r="FX122" s="19">
        <v>9</v>
      </c>
      <c r="FY122" s="19">
        <v>8</v>
      </c>
      <c r="FZ122" s="19">
        <v>10</v>
      </c>
      <c r="GA122" s="19">
        <v>6</v>
      </c>
      <c r="GB122" s="19">
        <v>4</v>
      </c>
      <c r="GC122" s="19">
        <v>4</v>
      </c>
      <c r="GD122" s="19">
        <v>2</v>
      </c>
      <c r="GE122" s="19">
        <v>4</v>
      </c>
      <c r="GF122" s="19">
        <v>8</v>
      </c>
      <c r="GG122" s="19">
        <v>6</v>
      </c>
      <c r="GH122" s="19">
        <v>6</v>
      </c>
      <c r="GI122" s="19">
        <v>5</v>
      </c>
      <c r="GJ122" s="19">
        <v>3</v>
      </c>
      <c r="GK122" s="19">
        <v>8</v>
      </c>
      <c r="GL122" s="19">
        <v>10</v>
      </c>
      <c r="GM122" s="19">
        <v>5</v>
      </c>
      <c r="GN122" s="19">
        <v>2</v>
      </c>
      <c r="GO122" s="19">
        <v>1</v>
      </c>
      <c r="GP122" s="19">
        <v>11</v>
      </c>
      <c r="GQ122" s="19">
        <v>3</v>
      </c>
      <c r="GR122" s="19">
        <v>1</v>
      </c>
      <c r="GS122" s="19">
        <v>16</v>
      </c>
      <c r="GT122" s="19">
        <v>8</v>
      </c>
      <c r="GU122" s="19">
        <v>18</v>
      </c>
      <c r="GV122" s="19">
        <v>17</v>
      </c>
      <c r="GW122" s="19">
        <v>0</v>
      </c>
      <c r="GX122" s="19">
        <v>0</v>
      </c>
      <c r="GY122" s="19">
        <v>13</v>
      </c>
      <c r="GZ122" s="19">
        <v>0</v>
      </c>
      <c r="HA122" s="19">
        <v>7</v>
      </c>
      <c r="HB122" s="20"/>
    </row>
    <row r="123" spans="1:210" ht="12.75" x14ac:dyDescent="0.2">
      <c r="A123" s="22" t="s">
        <v>64</v>
      </c>
      <c r="B123" s="17" t="s">
        <v>58</v>
      </c>
      <c r="C123" s="18" t="s">
        <v>52</v>
      </c>
      <c r="D123" s="19">
        <v>6</v>
      </c>
      <c r="E123" s="19">
        <v>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7</v>
      </c>
      <c r="AJ123" s="19">
        <v>4</v>
      </c>
      <c r="AK123" s="19">
        <v>6</v>
      </c>
      <c r="AL123" s="19">
        <v>2</v>
      </c>
      <c r="AM123" s="19">
        <v>2</v>
      </c>
      <c r="AN123" s="19">
        <v>4</v>
      </c>
      <c r="AO123" s="19">
        <v>1</v>
      </c>
      <c r="AP123" s="19">
        <v>2</v>
      </c>
      <c r="AQ123" s="19">
        <v>1</v>
      </c>
      <c r="AR123" s="19">
        <v>2</v>
      </c>
      <c r="AS123" s="19">
        <v>4</v>
      </c>
      <c r="AT123" s="19">
        <v>2</v>
      </c>
      <c r="AU123" s="19">
        <v>0</v>
      </c>
      <c r="AV123" s="19">
        <v>0</v>
      </c>
      <c r="AW123" s="19">
        <v>2</v>
      </c>
      <c r="AX123" s="19">
        <v>3</v>
      </c>
      <c r="AY123" s="19">
        <v>2</v>
      </c>
      <c r="AZ123" s="19">
        <v>1</v>
      </c>
      <c r="BA123" s="19">
        <v>2</v>
      </c>
      <c r="BB123" s="19">
        <v>1</v>
      </c>
      <c r="BC123" s="19">
        <v>1</v>
      </c>
      <c r="BD123" s="19">
        <v>1</v>
      </c>
      <c r="BE123" s="19">
        <v>5</v>
      </c>
      <c r="BF123" s="19">
        <v>3</v>
      </c>
      <c r="BG123" s="19">
        <v>6</v>
      </c>
      <c r="BH123" s="19">
        <v>6</v>
      </c>
      <c r="BI123" s="19">
        <v>1</v>
      </c>
      <c r="BJ123" s="19">
        <v>3</v>
      </c>
      <c r="BK123" s="19">
        <v>1</v>
      </c>
      <c r="BL123" s="19">
        <v>4</v>
      </c>
      <c r="BM123" s="19">
        <v>0</v>
      </c>
      <c r="BN123" s="19">
        <v>1</v>
      </c>
      <c r="BO123" s="19">
        <v>0</v>
      </c>
      <c r="BP123" s="19">
        <v>2</v>
      </c>
      <c r="BQ123" s="19">
        <v>1</v>
      </c>
      <c r="BR123" s="19">
        <v>0</v>
      </c>
      <c r="BS123" s="19">
        <v>6</v>
      </c>
      <c r="BT123" s="19">
        <v>2</v>
      </c>
      <c r="BU123" s="19">
        <v>3</v>
      </c>
      <c r="BV123" s="19">
        <v>3</v>
      </c>
      <c r="BW123" s="19">
        <v>6</v>
      </c>
      <c r="BX123" s="19">
        <v>0</v>
      </c>
      <c r="BY123" s="19">
        <v>4</v>
      </c>
      <c r="BZ123" s="19">
        <v>6</v>
      </c>
      <c r="CA123" s="19">
        <v>2</v>
      </c>
      <c r="CB123" s="19">
        <v>0</v>
      </c>
      <c r="CC123" s="19">
        <v>0</v>
      </c>
      <c r="CD123" s="19">
        <v>9</v>
      </c>
      <c r="CE123" s="19">
        <v>7</v>
      </c>
      <c r="CF123" s="19">
        <v>3</v>
      </c>
      <c r="CG123" s="19">
        <v>7</v>
      </c>
      <c r="CH123" s="19">
        <v>5</v>
      </c>
      <c r="CI123" s="19">
        <v>7</v>
      </c>
      <c r="CJ123" s="19">
        <v>10</v>
      </c>
      <c r="CK123" s="19">
        <v>11</v>
      </c>
      <c r="CL123" s="19">
        <v>8</v>
      </c>
      <c r="CM123" s="19">
        <v>8</v>
      </c>
      <c r="CN123" s="19">
        <v>6</v>
      </c>
      <c r="CO123" s="19">
        <v>12</v>
      </c>
      <c r="CP123" s="19">
        <v>4</v>
      </c>
      <c r="CQ123" s="19">
        <v>0</v>
      </c>
      <c r="CR123" s="19">
        <v>0</v>
      </c>
      <c r="CS123" s="19">
        <v>10</v>
      </c>
      <c r="CT123" s="19">
        <v>2</v>
      </c>
      <c r="CU123" s="19">
        <v>5</v>
      </c>
      <c r="CV123" s="19">
        <v>0</v>
      </c>
      <c r="CW123" s="19">
        <v>2</v>
      </c>
      <c r="CX123" s="19">
        <v>1</v>
      </c>
      <c r="CY123" s="19">
        <v>4</v>
      </c>
      <c r="CZ123" s="19">
        <v>7</v>
      </c>
      <c r="DA123" s="19">
        <v>0</v>
      </c>
      <c r="DB123" s="19">
        <v>2</v>
      </c>
      <c r="DC123" s="19">
        <v>0</v>
      </c>
      <c r="DD123" s="19">
        <v>6</v>
      </c>
      <c r="DE123" s="19">
        <v>5</v>
      </c>
      <c r="DF123" s="19">
        <v>1</v>
      </c>
      <c r="DG123" s="19">
        <v>0</v>
      </c>
      <c r="DH123" s="19">
        <v>2</v>
      </c>
      <c r="DI123" s="19">
        <v>0</v>
      </c>
      <c r="DJ123" s="19">
        <v>1</v>
      </c>
      <c r="DK123" s="19">
        <v>1</v>
      </c>
      <c r="DL123" s="19">
        <v>0</v>
      </c>
      <c r="DM123" s="19">
        <v>0</v>
      </c>
      <c r="DN123" s="19">
        <v>0</v>
      </c>
      <c r="DO123" s="19">
        <v>11</v>
      </c>
      <c r="DP123" s="19">
        <v>5</v>
      </c>
      <c r="DQ123" s="19">
        <v>9</v>
      </c>
      <c r="DR123" s="19">
        <v>4</v>
      </c>
      <c r="DS123" s="19">
        <v>5</v>
      </c>
      <c r="DT123" s="19">
        <v>1</v>
      </c>
      <c r="DU123" s="19">
        <v>1</v>
      </c>
      <c r="DV123" s="19">
        <v>1</v>
      </c>
      <c r="DW123" s="19">
        <v>0</v>
      </c>
      <c r="DX123" s="19">
        <v>6</v>
      </c>
      <c r="DY123" s="19">
        <v>1</v>
      </c>
      <c r="DZ123" s="19">
        <v>10</v>
      </c>
      <c r="EA123" s="19">
        <v>7</v>
      </c>
      <c r="EB123" s="19">
        <v>3</v>
      </c>
      <c r="EC123" s="19">
        <v>3</v>
      </c>
      <c r="ED123" s="19">
        <v>5</v>
      </c>
      <c r="EE123" s="19">
        <v>0</v>
      </c>
      <c r="EF123" s="19">
        <v>0</v>
      </c>
      <c r="EG123" s="19">
        <v>3</v>
      </c>
      <c r="EH123" s="19">
        <v>3</v>
      </c>
      <c r="EI123" s="19">
        <v>3</v>
      </c>
      <c r="EJ123" s="19">
        <v>3</v>
      </c>
      <c r="EK123" s="19">
        <v>5</v>
      </c>
      <c r="EL123" s="19">
        <v>1</v>
      </c>
      <c r="EM123" s="19">
        <v>3</v>
      </c>
      <c r="EN123" s="19">
        <v>4</v>
      </c>
      <c r="EO123" s="19">
        <v>4</v>
      </c>
      <c r="EP123" s="19">
        <v>2</v>
      </c>
      <c r="EQ123" s="19">
        <v>2</v>
      </c>
      <c r="ER123" s="19">
        <v>2</v>
      </c>
      <c r="ES123" s="19">
        <v>4</v>
      </c>
      <c r="ET123" s="19">
        <v>1</v>
      </c>
      <c r="EU123" s="19">
        <v>3</v>
      </c>
      <c r="EV123" s="19">
        <v>0</v>
      </c>
      <c r="EW123" s="19">
        <v>2</v>
      </c>
      <c r="EX123" s="19">
        <v>1</v>
      </c>
      <c r="EY123" s="19">
        <v>1</v>
      </c>
      <c r="EZ123" s="19">
        <v>1</v>
      </c>
      <c r="FA123" s="19">
        <v>2</v>
      </c>
      <c r="FB123" s="19">
        <v>0</v>
      </c>
      <c r="FC123" s="19">
        <v>0</v>
      </c>
      <c r="FD123" s="19">
        <v>0</v>
      </c>
      <c r="FE123" s="19">
        <v>0</v>
      </c>
      <c r="FF123" s="19">
        <v>1</v>
      </c>
      <c r="FG123" s="19">
        <v>0</v>
      </c>
      <c r="FH123" s="19">
        <v>3</v>
      </c>
      <c r="FI123" s="19">
        <v>8</v>
      </c>
      <c r="FJ123" s="19">
        <v>7</v>
      </c>
      <c r="FK123" s="19">
        <v>3</v>
      </c>
      <c r="FL123" s="19">
        <v>6</v>
      </c>
      <c r="FM123" s="19">
        <v>1</v>
      </c>
      <c r="FN123" s="19">
        <v>2</v>
      </c>
      <c r="FO123" s="19">
        <v>6</v>
      </c>
      <c r="FP123" s="19">
        <v>5</v>
      </c>
      <c r="FQ123" s="19">
        <v>2</v>
      </c>
      <c r="FR123" s="19">
        <v>1</v>
      </c>
      <c r="FS123" s="19">
        <v>6</v>
      </c>
      <c r="FT123" s="19">
        <v>0</v>
      </c>
      <c r="FU123" s="19">
        <v>0</v>
      </c>
      <c r="FV123" s="19">
        <v>5</v>
      </c>
      <c r="FW123" s="19">
        <v>11</v>
      </c>
      <c r="FX123" s="19">
        <v>5</v>
      </c>
      <c r="FY123" s="19">
        <v>8</v>
      </c>
      <c r="FZ123" s="19">
        <v>6</v>
      </c>
      <c r="GA123" s="19">
        <v>6</v>
      </c>
      <c r="GB123" s="19">
        <v>3</v>
      </c>
      <c r="GC123" s="19">
        <v>3</v>
      </c>
      <c r="GD123" s="19">
        <v>6</v>
      </c>
      <c r="GE123" s="19">
        <v>4</v>
      </c>
      <c r="GF123" s="19">
        <v>7</v>
      </c>
      <c r="GG123" s="19">
        <v>10</v>
      </c>
      <c r="GH123" s="19">
        <v>8</v>
      </c>
      <c r="GI123" s="19">
        <v>5</v>
      </c>
      <c r="GJ123" s="19">
        <v>4</v>
      </c>
      <c r="GK123" s="19">
        <v>11</v>
      </c>
      <c r="GL123" s="19">
        <v>9</v>
      </c>
      <c r="GM123" s="19">
        <v>7</v>
      </c>
      <c r="GN123" s="19">
        <v>6</v>
      </c>
      <c r="GO123" s="19">
        <v>0</v>
      </c>
      <c r="GP123" s="19">
        <v>10</v>
      </c>
      <c r="GQ123" s="19">
        <v>4</v>
      </c>
      <c r="GR123" s="19">
        <v>2</v>
      </c>
      <c r="GS123" s="19">
        <v>8</v>
      </c>
      <c r="GT123" s="19">
        <v>7</v>
      </c>
      <c r="GU123" s="19">
        <v>10</v>
      </c>
      <c r="GV123" s="19">
        <v>11</v>
      </c>
      <c r="GW123" s="19">
        <v>0</v>
      </c>
      <c r="GX123" s="19">
        <v>0</v>
      </c>
      <c r="GY123" s="19">
        <v>7</v>
      </c>
      <c r="GZ123" s="19">
        <v>0</v>
      </c>
      <c r="HA123" s="19">
        <v>6</v>
      </c>
      <c r="HB123" s="20"/>
    </row>
    <row r="124" spans="1:210" ht="12.75" x14ac:dyDescent="0.2">
      <c r="A124" s="22" t="s">
        <v>64</v>
      </c>
      <c r="B124" s="17" t="s">
        <v>58</v>
      </c>
      <c r="C124" s="18" t="s">
        <v>53</v>
      </c>
      <c r="D124" s="19">
        <v>2</v>
      </c>
      <c r="E124" s="19">
        <v>2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3</v>
      </c>
      <c r="AJ124" s="19">
        <v>1</v>
      </c>
      <c r="AK124" s="19">
        <v>4</v>
      </c>
      <c r="AL124" s="19">
        <v>0</v>
      </c>
      <c r="AM124" s="19">
        <v>0</v>
      </c>
      <c r="AN124" s="19">
        <v>2</v>
      </c>
      <c r="AO124" s="19">
        <v>0</v>
      </c>
      <c r="AP124" s="19">
        <v>0</v>
      </c>
      <c r="AQ124" s="19">
        <v>1</v>
      </c>
      <c r="AR124" s="19">
        <v>0</v>
      </c>
      <c r="AS124" s="19">
        <v>1</v>
      </c>
      <c r="AT124" s="19">
        <v>0</v>
      </c>
      <c r="AU124" s="19">
        <v>0</v>
      </c>
      <c r="AV124" s="19">
        <v>0</v>
      </c>
      <c r="AW124" s="19">
        <v>1</v>
      </c>
      <c r="AX124" s="19">
        <v>0</v>
      </c>
      <c r="AY124" s="19">
        <v>1</v>
      </c>
      <c r="AZ124" s="19">
        <v>0</v>
      </c>
      <c r="BA124" s="19">
        <v>0</v>
      </c>
      <c r="BB124" s="19">
        <v>1</v>
      </c>
      <c r="BC124" s="19">
        <v>0</v>
      </c>
      <c r="BD124" s="19">
        <v>1</v>
      </c>
      <c r="BE124" s="19">
        <v>0</v>
      </c>
      <c r="BF124" s="19">
        <v>1</v>
      </c>
      <c r="BG124" s="19">
        <v>1</v>
      </c>
      <c r="BH124" s="19">
        <v>3</v>
      </c>
      <c r="BI124" s="19">
        <v>0</v>
      </c>
      <c r="BJ124" s="19">
        <v>0</v>
      </c>
      <c r="BK124" s="19">
        <v>0</v>
      </c>
      <c r="BL124" s="19">
        <v>3</v>
      </c>
      <c r="BM124" s="19">
        <v>1</v>
      </c>
      <c r="BN124" s="19">
        <v>0</v>
      </c>
      <c r="BO124" s="19">
        <v>1</v>
      </c>
      <c r="BP124" s="19">
        <v>0</v>
      </c>
      <c r="BQ124" s="19">
        <v>0</v>
      </c>
      <c r="BR124" s="19">
        <v>0</v>
      </c>
      <c r="BS124" s="19">
        <v>2</v>
      </c>
      <c r="BT124" s="19">
        <v>1</v>
      </c>
      <c r="BU124" s="19">
        <v>2</v>
      </c>
      <c r="BV124" s="19">
        <v>0</v>
      </c>
      <c r="BW124" s="19">
        <v>3</v>
      </c>
      <c r="BX124" s="19">
        <v>1</v>
      </c>
      <c r="BY124" s="19">
        <v>0</v>
      </c>
      <c r="BZ124" s="19">
        <v>1</v>
      </c>
      <c r="CA124" s="19">
        <v>0</v>
      </c>
      <c r="CB124" s="19">
        <v>0</v>
      </c>
      <c r="CC124" s="19">
        <v>0</v>
      </c>
      <c r="CD124" s="19">
        <v>1</v>
      </c>
      <c r="CE124" s="19">
        <v>1</v>
      </c>
      <c r="CF124" s="19">
        <v>1</v>
      </c>
      <c r="CG124" s="19">
        <v>1</v>
      </c>
      <c r="CH124" s="19">
        <v>1</v>
      </c>
      <c r="CI124" s="19">
        <v>1</v>
      </c>
      <c r="CJ124" s="19">
        <v>3</v>
      </c>
      <c r="CK124" s="19">
        <v>1</v>
      </c>
      <c r="CL124" s="19">
        <v>2</v>
      </c>
      <c r="CM124" s="19">
        <v>1</v>
      </c>
      <c r="CN124" s="19">
        <v>1</v>
      </c>
      <c r="CO124" s="19">
        <v>3</v>
      </c>
      <c r="CP124" s="19">
        <v>1</v>
      </c>
      <c r="CQ124" s="19">
        <v>0</v>
      </c>
      <c r="CR124" s="19">
        <v>0</v>
      </c>
      <c r="CS124" s="19">
        <v>2</v>
      </c>
      <c r="CT124" s="19">
        <v>0</v>
      </c>
      <c r="CU124" s="19">
        <v>0</v>
      </c>
      <c r="CV124" s="19">
        <v>1</v>
      </c>
      <c r="CW124" s="19">
        <v>0</v>
      </c>
      <c r="CX124" s="19">
        <v>0</v>
      </c>
      <c r="CY124" s="19">
        <v>1</v>
      </c>
      <c r="CZ124" s="19">
        <v>2</v>
      </c>
      <c r="DA124" s="19">
        <v>0</v>
      </c>
      <c r="DB124" s="19">
        <v>1</v>
      </c>
      <c r="DC124" s="19">
        <v>0</v>
      </c>
      <c r="DD124" s="19">
        <v>4</v>
      </c>
      <c r="DE124" s="19">
        <v>0</v>
      </c>
      <c r="DF124" s="19">
        <v>0</v>
      </c>
      <c r="DG124" s="19">
        <v>1</v>
      </c>
      <c r="DH124" s="19">
        <v>1</v>
      </c>
      <c r="DI124" s="19">
        <v>0</v>
      </c>
      <c r="DJ124" s="19">
        <v>0</v>
      </c>
      <c r="DK124" s="19">
        <v>0</v>
      </c>
      <c r="DL124" s="19">
        <v>0</v>
      </c>
      <c r="DM124" s="19">
        <v>0</v>
      </c>
      <c r="DN124" s="19">
        <v>0</v>
      </c>
      <c r="DO124" s="19">
        <v>4</v>
      </c>
      <c r="DP124" s="19">
        <v>3</v>
      </c>
      <c r="DQ124" s="19">
        <v>1</v>
      </c>
      <c r="DR124" s="19">
        <v>1</v>
      </c>
      <c r="DS124" s="19">
        <v>1</v>
      </c>
      <c r="DT124" s="19">
        <v>1</v>
      </c>
      <c r="DU124" s="19">
        <v>1</v>
      </c>
      <c r="DV124" s="19">
        <v>0</v>
      </c>
      <c r="DW124" s="19">
        <v>0</v>
      </c>
      <c r="DX124" s="19">
        <v>0</v>
      </c>
      <c r="DY124" s="19">
        <v>1</v>
      </c>
      <c r="DZ124" s="19">
        <v>3</v>
      </c>
      <c r="EA124" s="19">
        <v>3</v>
      </c>
      <c r="EB124" s="19">
        <v>1</v>
      </c>
      <c r="EC124" s="19">
        <v>1</v>
      </c>
      <c r="ED124" s="19">
        <v>0</v>
      </c>
      <c r="EE124" s="19">
        <v>0</v>
      </c>
      <c r="EF124" s="19">
        <v>0</v>
      </c>
      <c r="EG124" s="19">
        <v>3</v>
      </c>
      <c r="EH124" s="19">
        <v>1</v>
      </c>
      <c r="EI124" s="19">
        <v>1</v>
      </c>
      <c r="EJ124" s="19">
        <v>0</v>
      </c>
      <c r="EK124" s="19">
        <v>2</v>
      </c>
      <c r="EL124" s="19">
        <v>0</v>
      </c>
      <c r="EM124" s="19">
        <v>2</v>
      </c>
      <c r="EN124" s="19">
        <v>1</v>
      </c>
      <c r="EO124" s="19">
        <v>1</v>
      </c>
      <c r="EP124" s="19">
        <v>0</v>
      </c>
      <c r="EQ124" s="19">
        <v>1</v>
      </c>
      <c r="ER124" s="19">
        <v>1</v>
      </c>
      <c r="ES124" s="19">
        <v>1</v>
      </c>
      <c r="ET124" s="19">
        <v>0</v>
      </c>
      <c r="EU124" s="19">
        <v>0</v>
      </c>
      <c r="EV124" s="19">
        <v>0</v>
      </c>
      <c r="EW124" s="19">
        <v>0</v>
      </c>
      <c r="EX124" s="19">
        <v>0</v>
      </c>
      <c r="EY124" s="19">
        <v>0</v>
      </c>
      <c r="EZ124" s="19">
        <v>0</v>
      </c>
      <c r="FA124" s="19">
        <v>0</v>
      </c>
      <c r="FB124" s="19">
        <v>0</v>
      </c>
      <c r="FC124" s="19">
        <v>0</v>
      </c>
      <c r="FD124" s="19">
        <v>0</v>
      </c>
      <c r="FE124" s="19">
        <v>0</v>
      </c>
      <c r="FF124" s="19">
        <v>0</v>
      </c>
      <c r="FG124" s="19">
        <v>0</v>
      </c>
      <c r="FH124" s="19">
        <v>0</v>
      </c>
      <c r="FI124" s="19">
        <v>4</v>
      </c>
      <c r="FJ124" s="19">
        <v>2</v>
      </c>
      <c r="FK124" s="19">
        <v>1</v>
      </c>
      <c r="FL124" s="19">
        <v>0</v>
      </c>
      <c r="FM124" s="19">
        <v>0</v>
      </c>
      <c r="FN124" s="19">
        <v>1</v>
      </c>
      <c r="FO124" s="19">
        <v>0</v>
      </c>
      <c r="FP124" s="19">
        <v>1</v>
      </c>
      <c r="FQ124" s="19">
        <v>1</v>
      </c>
      <c r="FR124" s="19">
        <v>0</v>
      </c>
      <c r="FS124" s="19">
        <v>2</v>
      </c>
      <c r="FT124" s="19">
        <v>0</v>
      </c>
      <c r="FU124" s="19">
        <v>0</v>
      </c>
      <c r="FV124" s="19">
        <v>2</v>
      </c>
      <c r="FW124" s="19">
        <v>2</v>
      </c>
      <c r="FX124" s="19">
        <v>2</v>
      </c>
      <c r="FY124" s="19">
        <v>2</v>
      </c>
      <c r="FZ124" s="19">
        <v>2</v>
      </c>
      <c r="GA124" s="19">
        <v>1</v>
      </c>
      <c r="GB124" s="19">
        <v>1</v>
      </c>
      <c r="GC124" s="19">
        <v>1</v>
      </c>
      <c r="GD124" s="19">
        <v>2</v>
      </c>
      <c r="GE124" s="19">
        <v>1</v>
      </c>
      <c r="GF124" s="19">
        <v>1</v>
      </c>
      <c r="GG124" s="19">
        <v>2</v>
      </c>
      <c r="GH124" s="19">
        <v>2</v>
      </c>
      <c r="GI124" s="19">
        <v>1</v>
      </c>
      <c r="GJ124" s="19">
        <v>0</v>
      </c>
      <c r="GK124" s="19">
        <v>1</v>
      </c>
      <c r="GL124" s="19">
        <v>2</v>
      </c>
      <c r="GM124" s="19">
        <v>2</v>
      </c>
      <c r="GN124" s="19">
        <v>0</v>
      </c>
      <c r="GO124" s="19">
        <v>1</v>
      </c>
      <c r="GP124" s="19">
        <v>2</v>
      </c>
      <c r="GQ124" s="19">
        <v>1</v>
      </c>
      <c r="GR124" s="19">
        <v>0</v>
      </c>
      <c r="GS124" s="19">
        <v>4</v>
      </c>
      <c r="GT124" s="19">
        <v>0</v>
      </c>
      <c r="GU124" s="19">
        <v>2</v>
      </c>
      <c r="GV124" s="19">
        <v>3</v>
      </c>
      <c r="GW124" s="19">
        <v>0</v>
      </c>
      <c r="GX124" s="19">
        <v>0</v>
      </c>
      <c r="GY124" s="19">
        <v>2</v>
      </c>
      <c r="GZ124" s="19">
        <v>0</v>
      </c>
      <c r="HA124" s="19">
        <v>2</v>
      </c>
      <c r="HB124" s="20"/>
    </row>
    <row r="125" spans="1:210" ht="12.75" x14ac:dyDescent="0.2">
      <c r="A125" s="22" t="s">
        <v>64</v>
      </c>
      <c r="B125" s="17" t="s">
        <v>58</v>
      </c>
      <c r="C125" s="18" t="s">
        <v>54</v>
      </c>
      <c r="D125" s="19">
        <v>0</v>
      </c>
      <c r="E125" s="19">
        <v>2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2</v>
      </c>
      <c r="AJ125" s="19">
        <v>1</v>
      </c>
      <c r="AK125" s="19">
        <v>1</v>
      </c>
      <c r="AL125" s="19">
        <v>0</v>
      </c>
      <c r="AM125" s="19">
        <v>0</v>
      </c>
      <c r="AN125" s="19">
        <v>1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1</v>
      </c>
      <c r="AU125" s="19">
        <v>0</v>
      </c>
      <c r="AV125" s="19">
        <v>0</v>
      </c>
      <c r="AW125" s="19">
        <v>1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1</v>
      </c>
      <c r="BD125" s="19">
        <v>0</v>
      </c>
      <c r="BE125" s="19">
        <v>0</v>
      </c>
      <c r="BF125" s="19">
        <v>0</v>
      </c>
      <c r="BG125" s="19">
        <v>1</v>
      </c>
      <c r="BH125" s="19">
        <v>1</v>
      </c>
      <c r="BI125" s="19">
        <v>1</v>
      </c>
      <c r="BJ125" s="19">
        <v>0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1</v>
      </c>
      <c r="BQ125" s="19">
        <v>0</v>
      </c>
      <c r="BR125" s="19">
        <v>0</v>
      </c>
      <c r="BS125" s="19">
        <v>2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1</v>
      </c>
      <c r="BZ125" s="19">
        <v>1</v>
      </c>
      <c r="CA125" s="19">
        <v>1</v>
      </c>
      <c r="CB125" s="19">
        <v>0</v>
      </c>
      <c r="CC125" s="19">
        <v>0</v>
      </c>
      <c r="CD125" s="19">
        <v>2</v>
      </c>
      <c r="CE125" s="19">
        <v>1</v>
      </c>
      <c r="CF125" s="19">
        <v>1</v>
      </c>
      <c r="CG125" s="19">
        <v>2</v>
      </c>
      <c r="CH125" s="19">
        <v>0</v>
      </c>
      <c r="CI125" s="19">
        <v>0</v>
      </c>
      <c r="CJ125" s="19">
        <v>0</v>
      </c>
      <c r="CK125" s="19">
        <v>1</v>
      </c>
      <c r="CL125" s="19">
        <v>1</v>
      </c>
      <c r="CM125" s="19">
        <v>2</v>
      </c>
      <c r="CN125" s="19">
        <v>1</v>
      </c>
      <c r="CO125" s="19">
        <v>2</v>
      </c>
      <c r="CP125" s="19">
        <v>1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2</v>
      </c>
      <c r="CZ125" s="19">
        <v>1</v>
      </c>
      <c r="DA125" s="19">
        <v>0</v>
      </c>
      <c r="DB125" s="19">
        <v>2</v>
      </c>
      <c r="DC125" s="19">
        <v>0</v>
      </c>
      <c r="DD125" s="19">
        <v>0</v>
      </c>
      <c r="DE125" s="19">
        <v>1</v>
      </c>
      <c r="DF125" s="19">
        <v>1</v>
      </c>
      <c r="DG125" s="19">
        <v>0</v>
      </c>
      <c r="DH125" s="19">
        <v>2</v>
      </c>
      <c r="DI125" s="19">
        <v>0</v>
      </c>
      <c r="DJ125" s="19">
        <v>0</v>
      </c>
      <c r="DK125" s="19">
        <v>1</v>
      </c>
      <c r="DL125" s="19">
        <v>0</v>
      </c>
      <c r="DM125" s="19">
        <v>0</v>
      </c>
      <c r="DN125" s="19">
        <v>0</v>
      </c>
      <c r="DO125" s="19">
        <v>1</v>
      </c>
      <c r="DP125" s="19">
        <v>2</v>
      </c>
      <c r="DQ125" s="19">
        <v>0</v>
      </c>
      <c r="DR125" s="19">
        <v>0</v>
      </c>
      <c r="DS125" s="19">
        <v>0</v>
      </c>
      <c r="DT125" s="19">
        <v>0</v>
      </c>
      <c r="DU125" s="19">
        <v>0</v>
      </c>
      <c r="DV125" s="19">
        <v>0</v>
      </c>
      <c r="DW125" s="19">
        <v>0</v>
      </c>
      <c r="DX125" s="19">
        <v>1</v>
      </c>
      <c r="DY125" s="19">
        <v>1</v>
      </c>
      <c r="DZ125" s="19">
        <v>0</v>
      </c>
      <c r="EA125" s="19">
        <v>1</v>
      </c>
      <c r="EB125" s="19">
        <v>2</v>
      </c>
      <c r="EC125" s="19">
        <v>1</v>
      </c>
      <c r="ED125" s="19">
        <v>0</v>
      </c>
      <c r="EE125" s="19">
        <v>0</v>
      </c>
      <c r="EF125" s="19">
        <v>0</v>
      </c>
      <c r="EG125" s="19">
        <v>2</v>
      </c>
      <c r="EH125" s="19">
        <v>0</v>
      </c>
      <c r="EI125" s="19">
        <v>1</v>
      </c>
      <c r="EJ125" s="19">
        <v>0</v>
      </c>
      <c r="EK125" s="19">
        <v>2</v>
      </c>
      <c r="EL125" s="19">
        <v>0</v>
      </c>
      <c r="EM125" s="19">
        <v>1</v>
      </c>
      <c r="EN125" s="19">
        <v>0</v>
      </c>
      <c r="EO125" s="19">
        <v>0</v>
      </c>
      <c r="EP125" s="19">
        <v>0</v>
      </c>
      <c r="EQ125" s="19">
        <v>1</v>
      </c>
      <c r="ER125" s="19">
        <v>1</v>
      </c>
      <c r="ES125" s="19">
        <v>2</v>
      </c>
      <c r="ET125" s="19">
        <v>0</v>
      </c>
      <c r="EU125" s="19">
        <v>0</v>
      </c>
      <c r="EV125" s="19">
        <v>0</v>
      </c>
      <c r="EW125" s="19">
        <v>0</v>
      </c>
      <c r="EX125" s="19">
        <v>0</v>
      </c>
      <c r="EY125" s="19">
        <v>0</v>
      </c>
      <c r="EZ125" s="19">
        <v>0</v>
      </c>
      <c r="FA125" s="19">
        <v>0</v>
      </c>
      <c r="FB125" s="19">
        <v>0</v>
      </c>
      <c r="FC125" s="19">
        <v>0</v>
      </c>
      <c r="FD125" s="19">
        <v>0</v>
      </c>
      <c r="FE125" s="19">
        <v>0</v>
      </c>
      <c r="FF125" s="19">
        <v>0</v>
      </c>
      <c r="FG125" s="19">
        <v>0</v>
      </c>
      <c r="FH125" s="19">
        <v>0</v>
      </c>
      <c r="FI125" s="19">
        <v>0</v>
      </c>
      <c r="FJ125" s="19">
        <v>1</v>
      </c>
      <c r="FK125" s="19">
        <v>0</v>
      </c>
      <c r="FL125" s="19">
        <v>0</v>
      </c>
      <c r="FM125" s="19">
        <v>0</v>
      </c>
      <c r="FN125" s="19">
        <v>1</v>
      </c>
      <c r="FO125" s="19">
        <v>1</v>
      </c>
      <c r="FP125" s="19">
        <v>0</v>
      </c>
      <c r="FQ125" s="19">
        <v>0</v>
      </c>
      <c r="FR125" s="19">
        <v>0</v>
      </c>
      <c r="FS125" s="19">
        <v>2</v>
      </c>
      <c r="FT125" s="19">
        <v>0</v>
      </c>
      <c r="FU125" s="19">
        <v>0</v>
      </c>
      <c r="FV125" s="19">
        <v>0</v>
      </c>
      <c r="FW125" s="19">
        <v>2</v>
      </c>
      <c r="FX125" s="19">
        <v>0</v>
      </c>
      <c r="FY125" s="19">
        <v>1</v>
      </c>
      <c r="FZ125" s="19">
        <v>0</v>
      </c>
      <c r="GA125" s="19">
        <v>1</v>
      </c>
      <c r="GB125" s="19">
        <v>0</v>
      </c>
      <c r="GC125" s="19">
        <v>0</v>
      </c>
      <c r="GD125" s="19">
        <v>1</v>
      </c>
      <c r="GE125" s="19">
        <v>0</v>
      </c>
      <c r="GF125" s="19">
        <v>2</v>
      </c>
      <c r="GG125" s="19">
        <v>1</v>
      </c>
      <c r="GH125" s="19">
        <v>1</v>
      </c>
      <c r="GI125" s="19">
        <v>2</v>
      </c>
      <c r="GJ125" s="19">
        <v>2</v>
      </c>
      <c r="GK125" s="19">
        <v>2</v>
      </c>
      <c r="GL125" s="19">
        <v>1</v>
      </c>
      <c r="GM125" s="19">
        <v>2</v>
      </c>
      <c r="GN125" s="19">
        <v>0</v>
      </c>
      <c r="GO125" s="19">
        <v>0</v>
      </c>
      <c r="GP125" s="19">
        <v>2</v>
      </c>
      <c r="GQ125" s="19">
        <v>0</v>
      </c>
      <c r="GR125" s="19">
        <v>1</v>
      </c>
      <c r="GS125" s="19">
        <v>2</v>
      </c>
      <c r="GT125" s="19">
        <v>1</v>
      </c>
      <c r="GU125" s="19">
        <v>2</v>
      </c>
      <c r="GV125" s="19">
        <v>2</v>
      </c>
      <c r="GW125" s="19">
        <v>0</v>
      </c>
      <c r="GX125" s="19">
        <v>0</v>
      </c>
      <c r="GY125" s="19">
        <v>1</v>
      </c>
      <c r="GZ125" s="19">
        <v>0</v>
      </c>
      <c r="HA125" s="19">
        <v>1</v>
      </c>
      <c r="HB125" s="20"/>
    </row>
    <row r="126" spans="1:210" ht="12.75" x14ac:dyDescent="0.2">
      <c r="A126" s="22" t="s">
        <v>64</v>
      </c>
      <c r="B126" s="17" t="s">
        <v>58</v>
      </c>
      <c r="C126" s="18" t="s">
        <v>55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19">
        <v>0</v>
      </c>
      <c r="DC126" s="19">
        <v>0</v>
      </c>
      <c r="DD126" s="19">
        <v>0</v>
      </c>
      <c r="DE126" s="19">
        <v>0</v>
      </c>
      <c r="DF126" s="19">
        <v>0</v>
      </c>
      <c r="DG126" s="19">
        <v>0</v>
      </c>
      <c r="DH126" s="19">
        <v>0</v>
      </c>
      <c r="DI126" s="19">
        <v>0</v>
      </c>
      <c r="DJ126" s="19">
        <v>0</v>
      </c>
      <c r="DK126" s="19">
        <v>0</v>
      </c>
      <c r="DL126" s="19">
        <v>0</v>
      </c>
      <c r="DM126" s="19">
        <v>0</v>
      </c>
      <c r="DN126" s="19">
        <v>0</v>
      </c>
      <c r="DO126" s="19">
        <v>0</v>
      </c>
      <c r="DP126" s="19">
        <v>0</v>
      </c>
      <c r="DQ126" s="19">
        <v>0</v>
      </c>
      <c r="DR126" s="19">
        <v>0</v>
      </c>
      <c r="DS126" s="19">
        <v>0</v>
      </c>
      <c r="DT126" s="19">
        <v>0</v>
      </c>
      <c r="DU126" s="19">
        <v>0</v>
      </c>
      <c r="DV126" s="19">
        <v>0</v>
      </c>
      <c r="DW126" s="19">
        <v>0</v>
      </c>
      <c r="DX126" s="19">
        <v>0</v>
      </c>
      <c r="DY126" s="19">
        <v>0</v>
      </c>
      <c r="DZ126" s="19">
        <v>0</v>
      </c>
      <c r="EA126" s="19">
        <v>0</v>
      </c>
      <c r="EB126" s="19">
        <v>0</v>
      </c>
      <c r="EC126" s="19">
        <v>0</v>
      </c>
      <c r="ED126" s="19">
        <v>0</v>
      </c>
      <c r="EE126" s="19">
        <v>0</v>
      </c>
      <c r="EF126" s="19">
        <v>0</v>
      </c>
      <c r="EG126" s="19">
        <v>0</v>
      </c>
      <c r="EH126" s="19">
        <v>0</v>
      </c>
      <c r="EI126" s="19">
        <v>0</v>
      </c>
      <c r="EJ126" s="19">
        <v>0</v>
      </c>
      <c r="EK126" s="19">
        <v>0</v>
      </c>
      <c r="EL126" s="19">
        <v>0</v>
      </c>
      <c r="EM126" s="19">
        <v>0</v>
      </c>
      <c r="EN126" s="19">
        <v>0</v>
      </c>
      <c r="EO126" s="19">
        <v>0</v>
      </c>
      <c r="EP126" s="19">
        <v>0</v>
      </c>
      <c r="EQ126" s="19">
        <v>0</v>
      </c>
      <c r="ER126" s="19">
        <v>0</v>
      </c>
      <c r="ES126" s="19">
        <v>0</v>
      </c>
      <c r="ET126" s="19">
        <v>0</v>
      </c>
      <c r="EU126" s="19">
        <v>0</v>
      </c>
      <c r="EV126" s="19">
        <v>0</v>
      </c>
      <c r="EW126" s="19">
        <v>0</v>
      </c>
      <c r="EX126" s="19">
        <v>0</v>
      </c>
      <c r="EY126" s="19">
        <v>0</v>
      </c>
      <c r="EZ126" s="19">
        <v>0</v>
      </c>
      <c r="FA126" s="19">
        <v>0</v>
      </c>
      <c r="FB126" s="19">
        <v>0</v>
      </c>
      <c r="FC126" s="19">
        <v>0</v>
      </c>
      <c r="FD126" s="19">
        <v>0</v>
      </c>
      <c r="FE126" s="19">
        <v>0</v>
      </c>
      <c r="FF126" s="19">
        <v>0</v>
      </c>
      <c r="FG126" s="19">
        <v>0</v>
      </c>
      <c r="FH126" s="19">
        <v>0</v>
      </c>
      <c r="FI126" s="19">
        <v>0</v>
      </c>
      <c r="FJ126" s="19">
        <v>0</v>
      </c>
      <c r="FK126" s="19">
        <v>0</v>
      </c>
      <c r="FL126" s="19">
        <v>0</v>
      </c>
      <c r="FM126" s="19">
        <v>0</v>
      </c>
      <c r="FN126" s="19">
        <v>0</v>
      </c>
      <c r="FO126" s="19">
        <v>0</v>
      </c>
      <c r="FP126" s="19">
        <v>0</v>
      </c>
      <c r="FQ126" s="19">
        <v>0</v>
      </c>
      <c r="FR126" s="19">
        <v>0</v>
      </c>
      <c r="FS126" s="19">
        <v>0</v>
      </c>
      <c r="FT126" s="19">
        <v>0</v>
      </c>
      <c r="FU126" s="19">
        <v>0</v>
      </c>
      <c r="FV126" s="19">
        <v>0</v>
      </c>
      <c r="FW126" s="19">
        <v>0</v>
      </c>
      <c r="FX126" s="19">
        <v>0</v>
      </c>
      <c r="FY126" s="19">
        <v>0</v>
      </c>
      <c r="FZ126" s="19">
        <v>0</v>
      </c>
      <c r="GA126" s="19">
        <v>0</v>
      </c>
      <c r="GB126" s="19">
        <v>0</v>
      </c>
      <c r="GC126" s="19">
        <v>0</v>
      </c>
      <c r="GD126" s="19">
        <v>0</v>
      </c>
      <c r="GE126" s="19">
        <v>0</v>
      </c>
      <c r="GF126" s="19">
        <v>0</v>
      </c>
      <c r="GG126" s="19">
        <v>0</v>
      </c>
      <c r="GH126" s="19">
        <v>0</v>
      </c>
      <c r="GI126" s="19">
        <v>0</v>
      </c>
      <c r="GJ126" s="19">
        <v>0</v>
      </c>
      <c r="GK126" s="19">
        <v>0</v>
      </c>
      <c r="GL126" s="19">
        <v>0</v>
      </c>
      <c r="GM126" s="19">
        <v>0</v>
      </c>
      <c r="GN126" s="19">
        <v>0</v>
      </c>
      <c r="GO126" s="19">
        <v>0</v>
      </c>
      <c r="GP126" s="19">
        <v>0</v>
      </c>
      <c r="GQ126" s="19">
        <v>0</v>
      </c>
      <c r="GR126" s="19">
        <v>0</v>
      </c>
      <c r="GS126" s="19">
        <v>0</v>
      </c>
      <c r="GT126" s="19">
        <v>0</v>
      </c>
      <c r="GU126" s="19">
        <v>0</v>
      </c>
      <c r="GV126" s="19">
        <v>0</v>
      </c>
      <c r="GW126" s="19">
        <v>0</v>
      </c>
      <c r="GX126" s="19">
        <v>0</v>
      </c>
      <c r="GY126" s="19">
        <v>0</v>
      </c>
      <c r="GZ126" s="19">
        <v>0</v>
      </c>
      <c r="HA126" s="19">
        <v>0</v>
      </c>
      <c r="HB126" s="20"/>
    </row>
    <row r="127" spans="1:210" ht="12.75" x14ac:dyDescent="0.2">
      <c r="A127" s="22" t="s">
        <v>64</v>
      </c>
      <c r="B127" s="17" t="s">
        <v>58</v>
      </c>
      <c r="C127" s="18" t="s">
        <v>56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19">
        <v>0</v>
      </c>
      <c r="DC127" s="19">
        <v>0</v>
      </c>
      <c r="DD127" s="19">
        <v>0</v>
      </c>
      <c r="DE127" s="19">
        <v>0</v>
      </c>
      <c r="DF127" s="19">
        <v>0</v>
      </c>
      <c r="DG127" s="19">
        <v>0</v>
      </c>
      <c r="DH127" s="19">
        <v>0</v>
      </c>
      <c r="DI127" s="19">
        <v>0</v>
      </c>
      <c r="DJ127" s="19">
        <v>0</v>
      </c>
      <c r="DK127" s="19">
        <v>0</v>
      </c>
      <c r="DL127" s="19">
        <v>0</v>
      </c>
      <c r="DM127" s="19">
        <v>0</v>
      </c>
      <c r="DN127" s="19">
        <v>0</v>
      </c>
      <c r="DO127" s="19">
        <v>0</v>
      </c>
      <c r="DP127" s="19">
        <v>0</v>
      </c>
      <c r="DQ127" s="19">
        <v>0</v>
      </c>
      <c r="DR127" s="19">
        <v>0</v>
      </c>
      <c r="DS127" s="19">
        <v>0</v>
      </c>
      <c r="DT127" s="19">
        <v>0</v>
      </c>
      <c r="DU127" s="19">
        <v>0</v>
      </c>
      <c r="DV127" s="19">
        <v>0</v>
      </c>
      <c r="DW127" s="19">
        <v>0</v>
      </c>
      <c r="DX127" s="19">
        <v>0</v>
      </c>
      <c r="DY127" s="19">
        <v>0</v>
      </c>
      <c r="DZ127" s="19">
        <v>0</v>
      </c>
      <c r="EA127" s="19">
        <v>0</v>
      </c>
      <c r="EB127" s="19">
        <v>0</v>
      </c>
      <c r="EC127" s="19">
        <v>0</v>
      </c>
      <c r="ED127" s="19">
        <v>0</v>
      </c>
      <c r="EE127" s="19">
        <v>0</v>
      </c>
      <c r="EF127" s="19">
        <v>0</v>
      </c>
      <c r="EG127" s="19">
        <v>0</v>
      </c>
      <c r="EH127" s="19">
        <v>0</v>
      </c>
      <c r="EI127" s="19">
        <v>0</v>
      </c>
      <c r="EJ127" s="19">
        <v>0</v>
      </c>
      <c r="EK127" s="19">
        <v>0</v>
      </c>
      <c r="EL127" s="19">
        <v>0</v>
      </c>
      <c r="EM127" s="19">
        <v>0</v>
      </c>
      <c r="EN127" s="19">
        <v>0</v>
      </c>
      <c r="EO127" s="19">
        <v>0</v>
      </c>
      <c r="EP127" s="19">
        <v>0</v>
      </c>
      <c r="EQ127" s="19">
        <v>0</v>
      </c>
      <c r="ER127" s="19">
        <v>0</v>
      </c>
      <c r="ES127" s="19">
        <v>0</v>
      </c>
      <c r="ET127" s="19">
        <v>0</v>
      </c>
      <c r="EU127" s="19">
        <v>0</v>
      </c>
      <c r="EV127" s="19">
        <v>0</v>
      </c>
      <c r="EW127" s="19">
        <v>0</v>
      </c>
      <c r="EX127" s="19">
        <v>0</v>
      </c>
      <c r="EY127" s="19">
        <v>0</v>
      </c>
      <c r="EZ127" s="19">
        <v>0</v>
      </c>
      <c r="FA127" s="19">
        <v>0</v>
      </c>
      <c r="FB127" s="19">
        <v>0</v>
      </c>
      <c r="FC127" s="19">
        <v>0</v>
      </c>
      <c r="FD127" s="19">
        <v>0</v>
      </c>
      <c r="FE127" s="19">
        <v>0</v>
      </c>
      <c r="FF127" s="19">
        <v>0</v>
      </c>
      <c r="FG127" s="19">
        <v>0</v>
      </c>
      <c r="FH127" s="19">
        <v>0</v>
      </c>
      <c r="FI127" s="19">
        <v>0</v>
      </c>
      <c r="FJ127" s="19">
        <v>0</v>
      </c>
      <c r="FK127" s="19">
        <v>0</v>
      </c>
      <c r="FL127" s="19">
        <v>0</v>
      </c>
      <c r="FM127" s="19">
        <v>0</v>
      </c>
      <c r="FN127" s="19">
        <v>0</v>
      </c>
      <c r="FO127" s="19">
        <v>0</v>
      </c>
      <c r="FP127" s="19">
        <v>0</v>
      </c>
      <c r="FQ127" s="19">
        <v>0</v>
      </c>
      <c r="FR127" s="19">
        <v>0</v>
      </c>
      <c r="FS127" s="19">
        <v>0</v>
      </c>
      <c r="FT127" s="19">
        <v>0</v>
      </c>
      <c r="FU127" s="19">
        <v>0</v>
      </c>
      <c r="FV127" s="19">
        <v>0</v>
      </c>
      <c r="FW127" s="19">
        <v>0</v>
      </c>
      <c r="FX127" s="19">
        <v>0</v>
      </c>
      <c r="FY127" s="19">
        <v>0</v>
      </c>
      <c r="FZ127" s="19">
        <v>0</v>
      </c>
      <c r="GA127" s="19">
        <v>0</v>
      </c>
      <c r="GB127" s="19">
        <v>0</v>
      </c>
      <c r="GC127" s="19">
        <v>0</v>
      </c>
      <c r="GD127" s="19">
        <v>0</v>
      </c>
      <c r="GE127" s="19">
        <v>0</v>
      </c>
      <c r="GF127" s="19">
        <v>0</v>
      </c>
      <c r="GG127" s="19">
        <v>0</v>
      </c>
      <c r="GH127" s="19">
        <v>0</v>
      </c>
      <c r="GI127" s="19">
        <v>0</v>
      </c>
      <c r="GJ127" s="19">
        <v>0</v>
      </c>
      <c r="GK127" s="19">
        <v>0</v>
      </c>
      <c r="GL127" s="19">
        <v>0</v>
      </c>
      <c r="GM127" s="19">
        <v>0</v>
      </c>
      <c r="GN127" s="19">
        <v>0</v>
      </c>
      <c r="GO127" s="19">
        <v>0</v>
      </c>
      <c r="GP127" s="19">
        <v>0</v>
      </c>
      <c r="GQ127" s="19">
        <v>0</v>
      </c>
      <c r="GR127" s="19">
        <v>0</v>
      </c>
      <c r="GS127" s="19">
        <v>0</v>
      </c>
      <c r="GT127" s="19">
        <v>0</v>
      </c>
      <c r="GU127" s="19">
        <v>0</v>
      </c>
      <c r="GV127" s="19">
        <v>0</v>
      </c>
      <c r="GW127" s="19">
        <v>0</v>
      </c>
      <c r="GX127" s="19">
        <v>0</v>
      </c>
      <c r="GY127" s="19">
        <v>0</v>
      </c>
      <c r="GZ127" s="19">
        <v>0</v>
      </c>
      <c r="HA127" s="19">
        <v>0</v>
      </c>
      <c r="HB127" s="20"/>
    </row>
    <row r="128" spans="1:210" ht="12.75" x14ac:dyDescent="0.2">
      <c r="A128" s="9" t="s">
        <v>64</v>
      </c>
      <c r="B128" s="10" t="s">
        <v>58</v>
      </c>
      <c r="C128" s="11" t="s">
        <v>57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3">
        <v>0</v>
      </c>
      <c r="CZ128" s="23">
        <v>0</v>
      </c>
      <c r="DA128" s="23">
        <v>0</v>
      </c>
      <c r="DB128" s="23">
        <v>0</v>
      </c>
      <c r="DC128" s="23">
        <v>0</v>
      </c>
      <c r="DD128" s="23">
        <v>0</v>
      </c>
      <c r="DE128" s="23">
        <v>0</v>
      </c>
      <c r="DF128" s="23">
        <v>0</v>
      </c>
      <c r="DG128" s="23">
        <v>0</v>
      </c>
      <c r="DH128" s="23">
        <v>0</v>
      </c>
      <c r="DI128" s="23">
        <v>0</v>
      </c>
      <c r="DJ128" s="23">
        <v>0</v>
      </c>
      <c r="DK128" s="23">
        <v>0</v>
      </c>
      <c r="DL128" s="23">
        <v>0</v>
      </c>
      <c r="DM128" s="23">
        <v>0</v>
      </c>
      <c r="DN128" s="23">
        <v>0</v>
      </c>
      <c r="DO128" s="23">
        <v>0</v>
      </c>
      <c r="DP128" s="23">
        <v>0</v>
      </c>
      <c r="DQ128" s="23">
        <v>0</v>
      </c>
      <c r="DR128" s="23">
        <v>0</v>
      </c>
      <c r="DS128" s="23">
        <v>0</v>
      </c>
      <c r="DT128" s="23">
        <v>0</v>
      </c>
      <c r="DU128" s="23">
        <v>0</v>
      </c>
      <c r="DV128" s="23">
        <v>0</v>
      </c>
      <c r="DW128" s="23">
        <v>0</v>
      </c>
      <c r="DX128" s="23">
        <v>0</v>
      </c>
      <c r="DY128" s="23">
        <v>0</v>
      </c>
      <c r="DZ128" s="23">
        <v>0</v>
      </c>
      <c r="EA128" s="23">
        <v>0</v>
      </c>
      <c r="EB128" s="23">
        <v>0</v>
      </c>
      <c r="EC128" s="23">
        <v>0</v>
      </c>
      <c r="ED128" s="23">
        <v>0</v>
      </c>
      <c r="EE128" s="23">
        <v>0</v>
      </c>
      <c r="EF128" s="23">
        <v>0</v>
      </c>
      <c r="EG128" s="23">
        <v>0</v>
      </c>
      <c r="EH128" s="23">
        <v>0</v>
      </c>
      <c r="EI128" s="23">
        <v>0</v>
      </c>
      <c r="EJ128" s="23">
        <v>0</v>
      </c>
      <c r="EK128" s="23">
        <v>0</v>
      </c>
      <c r="EL128" s="23">
        <v>0</v>
      </c>
      <c r="EM128" s="23">
        <v>0</v>
      </c>
      <c r="EN128" s="23">
        <v>0</v>
      </c>
      <c r="EO128" s="23">
        <v>0</v>
      </c>
      <c r="EP128" s="23">
        <v>0</v>
      </c>
      <c r="EQ128" s="23">
        <v>0</v>
      </c>
      <c r="ER128" s="23">
        <v>0</v>
      </c>
      <c r="ES128" s="23">
        <v>0</v>
      </c>
      <c r="ET128" s="23">
        <v>0</v>
      </c>
      <c r="EU128" s="23">
        <v>0</v>
      </c>
      <c r="EV128" s="23">
        <v>0</v>
      </c>
      <c r="EW128" s="23">
        <v>0</v>
      </c>
      <c r="EX128" s="23">
        <v>0</v>
      </c>
      <c r="EY128" s="23">
        <v>0</v>
      </c>
      <c r="EZ128" s="23">
        <v>0</v>
      </c>
      <c r="FA128" s="23">
        <v>0</v>
      </c>
      <c r="FB128" s="23">
        <v>0</v>
      </c>
      <c r="FC128" s="23">
        <v>0</v>
      </c>
      <c r="FD128" s="23">
        <v>0</v>
      </c>
      <c r="FE128" s="23">
        <v>0</v>
      </c>
      <c r="FF128" s="23">
        <v>0</v>
      </c>
      <c r="FG128" s="23">
        <v>0</v>
      </c>
      <c r="FH128" s="23">
        <v>0</v>
      </c>
      <c r="FI128" s="23">
        <v>0</v>
      </c>
      <c r="FJ128" s="23">
        <v>0</v>
      </c>
      <c r="FK128" s="23">
        <v>0</v>
      </c>
      <c r="FL128" s="23">
        <v>0</v>
      </c>
      <c r="FM128" s="23">
        <v>0</v>
      </c>
      <c r="FN128" s="23">
        <v>0</v>
      </c>
      <c r="FO128" s="23">
        <v>0</v>
      </c>
      <c r="FP128" s="23">
        <v>0</v>
      </c>
      <c r="FQ128" s="23">
        <v>0</v>
      </c>
      <c r="FR128" s="23">
        <v>0</v>
      </c>
      <c r="FS128" s="23">
        <v>0</v>
      </c>
      <c r="FT128" s="23">
        <v>0</v>
      </c>
      <c r="FU128" s="23">
        <v>0</v>
      </c>
      <c r="FV128" s="23">
        <v>0</v>
      </c>
      <c r="FW128" s="23">
        <v>0</v>
      </c>
      <c r="FX128" s="23">
        <v>0</v>
      </c>
      <c r="FY128" s="23">
        <v>0</v>
      </c>
      <c r="FZ128" s="23">
        <v>0</v>
      </c>
      <c r="GA128" s="23">
        <v>0</v>
      </c>
      <c r="GB128" s="23">
        <v>0</v>
      </c>
      <c r="GC128" s="23">
        <v>0</v>
      </c>
      <c r="GD128" s="23">
        <v>0</v>
      </c>
      <c r="GE128" s="23">
        <v>0</v>
      </c>
      <c r="GF128" s="23">
        <v>0</v>
      </c>
      <c r="GG128" s="23">
        <v>0</v>
      </c>
      <c r="GH128" s="23">
        <v>0</v>
      </c>
      <c r="GI128" s="23">
        <v>0</v>
      </c>
      <c r="GJ128" s="23">
        <v>0</v>
      </c>
      <c r="GK128" s="23">
        <v>0</v>
      </c>
      <c r="GL128" s="23">
        <v>0</v>
      </c>
      <c r="GM128" s="23">
        <v>0</v>
      </c>
      <c r="GN128" s="23">
        <v>0</v>
      </c>
      <c r="GO128" s="23">
        <v>0</v>
      </c>
      <c r="GP128" s="23">
        <v>0</v>
      </c>
      <c r="GQ128" s="23">
        <v>0</v>
      </c>
      <c r="GR128" s="23">
        <v>0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0"/>
    </row>
    <row r="129" spans="1:210" ht="12.75" x14ac:dyDescent="0.2">
      <c r="A129" s="22" t="s">
        <v>65</v>
      </c>
      <c r="B129" s="17" t="s">
        <v>48</v>
      </c>
      <c r="C129" s="18" t="s">
        <v>49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19">
        <v>0</v>
      </c>
      <c r="DC129" s="19">
        <v>0</v>
      </c>
      <c r="DD129" s="19">
        <v>0</v>
      </c>
      <c r="DE129" s="19">
        <v>0</v>
      </c>
      <c r="DF129" s="19">
        <v>0</v>
      </c>
      <c r="DG129" s="19">
        <v>0</v>
      </c>
      <c r="DH129" s="19">
        <v>0</v>
      </c>
      <c r="DI129" s="19">
        <v>0</v>
      </c>
      <c r="DJ129" s="19">
        <v>0</v>
      </c>
      <c r="DK129" s="19">
        <v>0</v>
      </c>
      <c r="DL129" s="19">
        <v>0</v>
      </c>
      <c r="DM129" s="19">
        <v>0</v>
      </c>
      <c r="DN129" s="19">
        <v>0</v>
      </c>
      <c r="DO129" s="19">
        <v>0</v>
      </c>
      <c r="DP129" s="19">
        <v>0</v>
      </c>
      <c r="DQ129" s="19">
        <v>0</v>
      </c>
      <c r="DR129" s="19">
        <v>0</v>
      </c>
      <c r="DS129" s="19">
        <v>0</v>
      </c>
      <c r="DT129" s="19">
        <v>0</v>
      </c>
      <c r="DU129" s="19">
        <v>0</v>
      </c>
      <c r="DV129" s="19">
        <v>0</v>
      </c>
      <c r="DW129" s="19">
        <v>0</v>
      </c>
      <c r="DX129" s="19">
        <v>0</v>
      </c>
      <c r="DY129" s="19">
        <v>0</v>
      </c>
      <c r="DZ129" s="19">
        <v>0</v>
      </c>
      <c r="EA129" s="19">
        <v>0</v>
      </c>
      <c r="EB129" s="19">
        <v>0</v>
      </c>
      <c r="EC129" s="19">
        <v>0</v>
      </c>
      <c r="ED129" s="19">
        <v>0</v>
      </c>
      <c r="EE129" s="19">
        <v>0</v>
      </c>
      <c r="EF129" s="19">
        <v>0</v>
      </c>
      <c r="EG129" s="19">
        <v>0</v>
      </c>
      <c r="EH129" s="19">
        <v>0</v>
      </c>
      <c r="EI129" s="19">
        <v>0</v>
      </c>
      <c r="EJ129" s="19">
        <v>0</v>
      </c>
      <c r="EK129" s="19">
        <v>0</v>
      </c>
      <c r="EL129" s="19">
        <v>0</v>
      </c>
      <c r="EM129" s="19">
        <v>0</v>
      </c>
      <c r="EN129" s="19">
        <v>0</v>
      </c>
      <c r="EO129" s="19">
        <v>0</v>
      </c>
      <c r="EP129" s="19">
        <v>0</v>
      </c>
      <c r="EQ129" s="19">
        <v>0</v>
      </c>
      <c r="ER129" s="19">
        <v>0</v>
      </c>
      <c r="ES129" s="19">
        <v>0</v>
      </c>
      <c r="ET129" s="19">
        <v>0</v>
      </c>
      <c r="EU129" s="19">
        <v>0</v>
      </c>
      <c r="EV129" s="19">
        <v>0</v>
      </c>
      <c r="EW129" s="19">
        <v>0</v>
      </c>
      <c r="EX129" s="19">
        <v>0</v>
      </c>
      <c r="EY129" s="19">
        <v>0</v>
      </c>
      <c r="EZ129" s="19">
        <v>0</v>
      </c>
      <c r="FA129" s="19">
        <v>0</v>
      </c>
      <c r="FB129" s="19">
        <v>0</v>
      </c>
      <c r="FC129" s="19">
        <v>0</v>
      </c>
      <c r="FD129" s="19">
        <v>0</v>
      </c>
      <c r="FE129" s="19">
        <v>0</v>
      </c>
      <c r="FF129" s="19">
        <v>0</v>
      </c>
      <c r="FG129" s="19">
        <v>0</v>
      </c>
      <c r="FH129" s="19">
        <v>0</v>
      </c>
      <c r="FI129" s="19">
        <v>0</v>
      </c>
      <c r="FJ129" s="19">
        <v>0</v>
      </c>
      <c r="FK129" s="19">
        <v>0</v>
      </c>
      <c r="FL129" s="19">
        <v>0</v>
      </c>
      <c r="FM129" s="19">
        <v>0</v>
      </c>
      <c r="FN129" s="19">
        <v>0</v>
      </c>
      <c r="FO129" s="19">
        <v>0</v>
      </c>
      <c r="FP129" s="19">
        <v>0</v>
      </c>
      <c r="FQ129" s="19">
        <v>0</v>
      </c>
      <c r="FR129" s="19">
        <v>0</v>
      </c>
      <c r="FS129" s="19">
        <v>0</v>
      </c>
      <c r="FT129" s="19">
        <v>0</v>
      </c>
      <c r="FU129" s="19">
        <v>0</v>
      </c>
      <c r="FV129" s="19">
        <v>0</v>
      </c>
      <c r="FW129" s="19">
        <v>0</v>
      </c>
      <c r="FX129" s="19">
        <v>0</v>
      </c>
      <c r="FY129" s="19">
        <v>0</v>
      </c>
      <c r="FZ129" s="19">
        <v>0</v>
      </c>
      <c r="GA129" s="19">
        <v>0</v>
      </c>
      <c r="GB129" s="19">
        <v>0</v>
      </c>
      <c r="GC129" s="19">
        <v>0</v>
      </c>
      <c r="GD129" s="19">
        <v>0</v>
      </c>
      <c r="GE129" s="19">
        <v>0</v>
      </c>
      <c r="GF129" s="19">
        <v>0</v>
      </c>
      <c r="GG129" s="19">
        <v>0</v>
      </c>
      <c r="GH129" s="19">
        <v>0</v>
      </c>
      <c r="GI129" s="19">
        <v>0</v>
      </c>
      <c r="GJ129" s="19">
        <v>0</v>
      </c>
      <c r="GK129" s="19">
        <v>0</v>
      </c>
      <c r="GL129" s="19">
        <v>0</v>
      </c>
      <c r="GM129" s="19">
        <v>0</v>
      </c>
      <c r="GN129" s="19">
        <v>0</v>
      </c>
      <c r="GO129" s="19">
        <v>0</v>
      </c>
      <c r="GP129" s="19">
        <v>0</v>
      </c>
      <c r="GQ129" s="19">
        <v>0</v>
      </c>
      <c r="GR129" s="19">
        <v>0</v>
      </c>
      <c r="GS129" s="19">
        <v>0</v>
      </c>
      <c r="GT129" s="19">
        <v>0</v>
      </c>
      <c r="GU129" s="19">
        <v>0</v>
      </c>
      <c r="GV129" s="19">
        <v>0</v>
      </c>
      <c r="GW129" s="19">
        <v>0</v>
      </c>
      <c r="GX129" s="19">
        <v>0</v>
      </c>
      <c r="GY129" s="19">
        <v>0</v>
      </c>
      <c r="GZ129" s="19">
        <v>0</v>
      </c>
      <c r="HA129" s="19">
        <v>0</v>
      </c>
      <c r="HB129" s="20"/>
    </row>
    <row r="130" spans="1:210" ht="12.75" x14ac:dyDescent="0.2">
      <c r="A130" s="22" t="s">
        <v>65</v>
      </c>
      <c r="B130" s="17" t="s">
        <v>48</v>
      </c>
      <c r="C130" s="18" t="s">
        <v>50</v>
      </c>
      <c r="D130" s="19">
        <v>2</v>
      </c>
      <c r="E130" s="19">
        <v>1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2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9">
        <v>2</v>
      </c>
      <c r="AP130" s="19">
        <v>1</v>
      </c>
      <c r="AQ130" s="19">
        <v>1</v>
      </c>
      <c r="AR130" s="19">
        <v>1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1</v>
      </c>
      <c r="BA130" s="19">
        <v>0</v>
      </c>
      <c r="BB130" s="19">
        <v>0</v>
      </c>
      <c r="BC130" s="19">
        <v>2</v>
      </c>
      <c r="BD130" s="19">
        <v>0</v>
      </c>
      <c r="BE130" s="19">
        <v>2</v>
      </c>
      <c r="BF130" s="19">
        <v>0</v>
      </c>
      <c r="BG130" s="19">
        <v>1</v>
      </c>
      <c r="BH130" s="19">
        <v>1</v>
      </c>
      <c r="BI130" s="19">
        <v>0</v>
      </c>
      <c r="BJ130" s="19">
        <v>0</v>
      </c>
      <c r="BK130" s="19">
        <v>2</v>
      </c>
      <c r="BL130" s="19">
        <v>2</v>
      </c>
      <c r="BM130" s="19">
        <v>0</v>
      </c>
      <c r="BN130" s="19">
        <v>0</v>
      </c>
      <c r="BO130" s="19">
        <v>0</v>
      </c>
      <c r="BP130" s="19">
        <v>1</v>
      </c>
      <c r="BQ130" s="19">
        <v>0</v>
      </c>
      <c r="BR130" s="19">
        <v>0</v>
      </c>
      <c r="BS130" s="19">
        <v>2</v>
      </c>
      <c r="BT130" s="19">
        <v>2</v>
      </c>
      <c r="BU130" s="19">
        <v>0</v>
      </c>
      <c r="BV130" s="19">
        <v>0</v>
      </c>
      <c r="BW130" s="19">
        <v>0</v>
      </c>
      <c r="BX130" s="19">
        <v>0</v>
      </c>
      <c r="BY130" s="19">
        <v>1</v>
      </c>
      <c r="BZ130" s="19">
        <v>1</v>
      </c>
      <c r="CA130" s="19">
        <v>1</v>
      </c>
      <c r="CB130" s="19">
        <v>0</v>
      </c>
      <c r="CC130" s="19">
        <v>0</v>
      </c>
      <c r="CD130" s="19">
        <v>0</v>
      </c>
      <c r="CE130" s="19">
        <v>0</v>
      </c>
      <c r="CF130" s="19">
        <v>1</v>
      </c>
      <c r="CG130" s="19">
        <v>0</v>
      </c>
      <c r="CH130" s="19">
        <v>0</v>
      </c>
      <c r="CI130" s="19">
        <v>1</v>
      </c>
      <c r="CJ130" s="19">
        <v>0</v>
      </c>
      <c r="CK130" s="19">
        <v>1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2</v>
      </c>
      <c r="CU130" s="19">
        <v>0</v>
      </c>
      <c r="CV130" s="19">
        <v>1</v>
      </c>
      <c r="CW130" s="19">
        <v>0</v>
      </c>
      <c r="CX130" s="19">
        <v>0</v>
      </c>
      <c r="CY130" s="19">
        <v>2</v>
      </c>
      <c r="CZ130" s="19">
        <v>1</v>
      </c>
      <c r="DA130" s="19">
        <v>0</v>
      </c>
      <c r="DB130" s="19">
        <v>0</v>
      </c>
      <c r="DC130" s="19">
        <v>0</v>
      </c>
      <c r="DD130" s="19">
        <v>1</v>
      </c>
      <c r="DE130" s="19">
        <v>1</v>
      </c>
      <c r="DF130" s="19">
        <v>1</v>
      </c>
      <c r="DG130" s="19">
        <v>0</v>
      </c>
      <c r="DH130" s="19">
        <v>1</v>
      </c>
      <c r="DI130" s="19">
        <v>0</v>
      </c>
      <c r="DJ130" s="19">
        <v>0</v>
      </c>
      <c r="DK130" s="19">
        <v>0</v>
      </c>
      <c r="DL130" s="19">
        <v>0</v>
      </c>
      <c r="DM130" s="19">
        <v>0</v>
      </c>
      <c r="DN130" s="19">
        <v>0</v>
      </c>
      <c r="DO130" s="19">
        <v>2</v>
      </c>
      <c r="DP130" s="19">
        <v>3</v>
      </c>
      <c r="DQ130" s="19">
        <v>1</v>
      </c>
      <c r="DR130" s="19">
        <v>0</v>
      </c>
      <c r="DS130" s="19">
        <v>1</v>
      </c>
      <c r="DT130" s="19">
        <v>2</v>
      </c>
      <c r="DU130" s="19">
        <v>1</v>
      </c>
      <c r="DV130" s="19">
        <v>0</v>
      </c>
      <c r="DW130" s="19">
        <v>0</v>
      </c>
      <c r="DX130" s="19">
        <v>2</v>
      </c>
      <c r="DY130" s="19">
        <v>0</v>
      </c>
      <c r="DZ130" s="19">
        <v>1</v>
      </c>
      <c r="EA130" s="19">
        <v>2</v>
      </c>
      <c r="EB130" s="19">
        <v>2</v>
      </c>
      <c r="EC130" s="19">
        <v>2</v>
      </c>
      <c r="ED130" s="19">
        <v>0</v>
      </c>
      <c r="EE130" s="19">
        <v>0</v>
      </c>
      <c r="EF130" s="19">
        <v>0</v>
      </c>
      <c r="EG130" s="19">
        <v>1</v>
      </c>
      <c r="EH130" s="19">
        <v>1</v>
      </c>
      <c r="EI130" s="19">
        <v>2</v>
      </c>
      <c r="EJ130" s="19">
        <v>0</v>
      </c>
      <c r="EK130" s="19">
        <v>1</v>
      </c>
      <c r="EL130" s="19">
        <v>1</v>
      </c>
      <c r="EM130" s="19">
        <v>3</v>
      </c>
      <c r="EN130" s="19">
        <v>2</v>
      </c>
      <c r="EO130" s="19">
        <v>0</v>
      </c>
      <c r="EP130" s="19">
        <v>0</v>
      </c>
      <c r="EQ130" s="19">
        <v>2</v>
      </c>
      <c r="ER130" s="19">
        <v>1</v>
      </c>
      <c r="ES130" s="19">
        <v>0</v>
      </c>
      <c r="ET130" s="19">
        <v>0</v>
      </c>
      <c r="EU130" s="19">
        <v>0</v>
      </c>
      <c r="EV130" s="19">
        <v>0</v>
      </c>
      <c r="EW130" s="19">
        <v>0</v>
      </c>
      <c r="EX130" s="19">
        <v>0</v>
      </c>
      <c r="EY130" s="19">
        <v>0</v>
      </c>
      <c r="EZ130" s="19">
        <v>1</v>
      </c>
      <c r="FA130" s="19">
        <v>0</v>
      </c>
      <c r="FB130" s="19">
        <v>0</v>
      </c>
      <c r="FC130" s="19">
        <v>0</v>
      </c>
      <c r="FD130" s="19">
        <v>0</v>
      </c>
      <c r="FE130" s="19">
        <v>0</v>
      </c>
      <c r="FF130" s="19">
        <v>0</v>
      </c>
      <c r="FG130" s="19">
        <v>0</v>
      </c>
      <c r="FH130" s="19">
        <v>2</v>
      </c>
      <c r="FI130" s="19">
        <v>1</v>
      </c>
      <c r="FJ130" s="19">
        <v>2</v>
      </c>
      <c r="FK130" s="19">
        <v>0</v>
      </c>
      <c r="FL130" s="19">
        <v>1</v>
      </c>
      <c r="FM130" s="19">
        <v>0</v>
      </c>
      <c r="FN130" s="19">
        <v>0</v>
      </c>
      <c r="FO130" s="19">
        <v>2</v>
      </c>
      <c r="FP130" s="19">
        <v>3</v>
      </c>
      <c r="FQ130" s="19">
        <v>0</v>
      </c>
      <c r="FR130" s="19">
        <v>0</v>
      </c>
      <c r="FS130" s="19">
        <v>1</v>
      </c>
      <c r="FT130" s="19">
        <v>0</v>
      </c>
      <c r="FU130" s="19">
        <v>0</v>
      </c>
      <c r="FV130" s="19">
        <v>0</v>
      </c>
      <c r="FW130" s="19">
        <v>2</v>
      </c>
      <c r="FX130" s="19">
        <v>0</v>
      </c>
      <c r="FY130" s="19">
        <v>0</v>
      </c>
      <c r="FZ130" s="19">
        <v>1</v>
      </c>
      <c r="GA130" s="19">
        <v>0</v>
      </c>
      <c r="GB130" s="19">
        <v>0</v>
      </c>
      <c r="GC130" s="19">
        <v>0</v>
      </c>
      <c r="GD130" s="19">
        <v>1</v>
      </c>
      <c r="GE130" s="19">
        <v>0</v>
      </c>
      <c r="GF130" s="19">
        <v>2</v>
      </c>
      <c r="GG130" s="19">
        <v>0</v>
      </c>
      <c r="GH130" s="19">
        <v>0</v>
      </c>
      <c r="GI130" s="19">
        <v>0</v>
      </c>
      <c r="GJ130" s="19">
        <v>1</v>
      </c>
      <c r="GK130" s="19">
        <v>1</v>
      </c>
      <c r="GL130" s="19">
        <v>0</v>
      </c>
      <c r="GM130" s="19">
        <v>0</v>
      </c>
      <c r="GN130" s="19">
        <v>0</v>
      </c>
      <c r="GO130" s="19">
        <v>0</v>
      </c>
      <c r="GP130" s="19">
        <v>2</v>
      </c>
      <c r="GQ130" s="19">
        <v>1</v>
      </c>
      <c r="GR130" s="19">
        <v>0</v>
      </c>
      <c r="GS130" s="19">
        <v>2</v>
      </c>
      <c r="GT130" s="19">
        <v>0</v>
      </c>
      <c r="GU130" s="19">
        <v>3</v>
      </c>
      <c r="GV130" s="19">
        <v>1</v>
      </c>
      <c r="GW130" s="19">
        <v>0</v>
      </c>
      <c r="GX130" s="19">
        <v>0</v>
      </c>
      <c r="GY130" s="19">
        <v>1</v>
      </c>
      <c r="GZ130" s="19">
        <v>0</v>
      </c>
      <c r="HA130" s="19">
        <v>2</v>
      </c>
      <c r="HB130" s="20"/>
    </row>
    <row r="131" spans="1:210" ht="12.75" x14ac:dyDescent="0.2">
      <c r="A131" s="22" t="s">
        <v>65</v>
      </c>
      <c r="B131" s="17" t="s">
        <v>48</v>
      </c>
      <c r="C131" s="18" t="s">
        <v>51</v>
      </c>
      <c r="D131" s="19">
        <v>6</v>
      </c>
      <c r="E131" s="19">
        <v>2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4</v>
      </c>
      <c r="AJ131" s="19">
        <v>0</v>
      </c>
      <c r="AK131" s="19">
        <v>3</v>
      </c>
      <c r="AL131" s="19">
        <v>0</v>
      </c>
      <c r="AM131" s="19">
        <v>3</v>
      </c>
      <c r="AN131" s="19">
        <v>1</v>
      </c>
      <c r="AO131" s="19">
        <v>0</v>
      </c>
      <c r="AP131" s="19">
        <v>3</v>
      </c>
      <c r="AQ131" s="19">
        <v>1</v>
      </c>
      <c r="AR131" s="19">
        <v>3</v>
      </c>
      <c r="AS131" s="19">
        <v>1</v>
      </c>
      <c r="AT131" s="19">
        <v>1</v>
      </c>
      <c r="AU131" s="19">
        <v>1</v>
      </c>
      <c r="AV131" s="19">
        <v>1</v>
      </c>
      <c r="AW131" s="19">
        <v>2</v>
      </c>
      <c r="AX131" s="19">
        <v>2</v>
      </c>
      <c r="AY131" s="19">
        <v>0</v>
      </c>
      <c r="AZ131" s="19">
        <v>0</v>
      </c>
      <c r="BA131" s="19">
        <v>0</v>
      </c>
      <c r="BB131" s="19">
        <v>0</v>
      </c>
      <c r="BC131" s="19">
        <v>2</v>
      </c>
      <c r="BD131" s="19">
        <v>2</v>
      </c>
      <c r="BE131" s="19">
        <v>3</v>
      </c>
      <c r="BF131" s="19">
        <v>2</v>
      </c>
      <c r="BG131" s="19">
        <v>3</v>
      </c>
      <c r="BH131" s="19">
        <v>2</v>
      </c>
      <c r="BI131" s="19">
        <v>0</v>
      </c>
      <c r="BJ131" s="19">
        <v>0</v>
      </c>
      <c r="BK131" s="19">
        <v>1</v>
      </c>
      <c r="BL131" s="19">
        <v>1</v>
      </c>
      <c r="BM131" s="19">
        <v>6</v>
      </c>
      <c r="BN131" s="19">
        <v>1</v>
      </c>
      <c r="BO131" s="19">
        <v>0</v>
      </c>
      <c r="BP131" s="19">
        <v>1</v>
      </c>
      <c r="BQ131" s="19">
        <v>1</v>
      </c>
      <c r="BR131" s="19">
        <v>1</v>
      </c>
      <c r="BS131" s="19">
        <v>3</v>
      </c>
      <c r="BT131" s="19">
        <v>1</v>
      </c>
      <c r="BU131" s="19">
        <v>3</v>
      </c>
      <c r="BV131" s="19">
        <v>3</v>
      </c>
      <c r="BW131" s="19">
        <v>1</v>
      </c>
      <c r="BX131" s="19">
        <v>1</v>
      </c>
      <c r="BY131" s="19">
        <v>2</v>
      </c>
      <c r="BZ131" s="19">
        <v>5</v>
      </c>
      <c r="CA131" s="19">
        <v>1</v>
      </c>
      <c r="CB131" s="19">
        <v>1</v>
      </c>
      <c r="CC131" s="19">
        <v>1</v>
      </c>
      <c r="CD131" s="19">
        <v>6</v>
      </c>
      <c r="CE131" s="19">
        <v>1</v>
      </c>
      <c r="CF131" s="19">
        <v>1</v>
      </c>
      <c r="CG131" s="19">
        <v>3</v>
      </c>
      <c r="CH131" s="19">
        <v>2</v>
      </c>
      <c r="CI131" s="19">
        <v>1</v>
      </c>
      <c r="CJ131" s="19">
        <v>6</v>
      </c>
      <c r="CK131" s="19">
        <v>5</v>
      </c>
      <c r="CL131" s="19">
        <v>2</v>
      </c>
      <c r="CM131" s="19">
        <v>4</v>
      </c>
      <c r="CN131" s="19">
        <v>1</v>
      </c>
      <c r="CO131" s="19">
        <v>6</v>
      </c>
      <c r="CP131" s="19">
        <v>0</v>
      </c>
      <c r="CQ131" s="19">
        <v>1</v>
      </c>
      <c r="CR131" s="19">
        <v>1</v>
      </c>
      <c r="CS131" s="19">
        <v>2</v>
      </c>
      <c r="CT131" s="19">
        <v>0</v>
      </c>
      <c r="CU131" s="19">
        <v>2</v>
      </c>
      <c r="CV131" s="19">
        <v>0</v>
      </c>
      <c r="CW131" s="19">
        <v>0</v>
      </c>
      <c r="CX131" s="19">
        <v>0</v>
      </c>
      <c r="CY131" s="19">
        <v>3</v>
      </c>
      <c r="CZ131" s="19">
        <v>0</v>
      </c>
      <c r="DA131" s="19">
        <v>1</v>
      </c>
      <c r="DB131" s="19">
        <v>2</v>
      </c>
      <c r="DC131" s="19">
        <v>0</v>
      </c>
      <c r="DD131" s="19">
        <v>5</v>
      </c>
      <c r="DE131" s="19">
        <v>6</v>
      </c>
      <c r="DF131" s="19">
        <v>0</v>
      </c>
      <c r="DG131" s="19">
        <v>1</v>
      </c>
      <c r="DH131" s="19">
        <v>2</v>
      </c>
      <c r="DI131" s="19">
        <v>3</v>
      </c>
      <c r="DJ131" s="19">
        <v>1</v>
      </c>
      <c r="DK131" s="19">
        <v>5</v>
      </c>
      <c r="DL131" s="19">
        <v>0</v>
      </c>
      <c r="DM131" s="19">
        <v>0</v>
      </c>
      <c r="DN131" s="19">
        <v>0</v>
      </c>
      <c r="DO131" s="19">
        <v>4</v>
      </c>
      <c r="DP131" s="19">
        <v>6</v>
      </c>
      <c r="DQ131" s="19">
        <v>4</v>
      </c>
      <c r="DR131" s="19">
        <v>2</v>
      </c>
      <c r="DS131" s="19">
        <v>3</v>
      </c>
      <c r="DT131" s="19">
        <v>3</v>
      </c>
      <c r="DU131" s="19">
        <v>1</v>
      </c>
      <c r="DV131" s="19">
        <v>0</v>
      </c>
      <c r="DW131" s="19">
        <v>0</v>
      </c>
      <c r="DX131" s="19">
        <v>4</v>
      </c>
      <c r="DY131" s="19">
        <v>3</v>
      </c>
      <c r="DZ131" s="19">
        <v>5</v>
      </c>
      <c r="EA131" s="19">
        <v>2</v>
      </c>
      <c r="EB131" s="19">
        <v>2</v>
      </c>
      <c r="EC131" s="19">
        <v>1</v>
      </c>
      <c r="ED131" s="19">
        <v>5</v>
      </c>
      <c r="EE131" s="19">
        <v>0</v>
      </c>
      <c r="EF131" s="19">
        <v>0</v>
      </c>
      <c r="EG131" s="19">
        <v>3</v>
      </c>
      <c r="EH131" s="19">
        <v>1</v>
      </c>
      <c r="EI131" s="19">
        <v>1</v>
      </c>
      <c r="EJ131" s="19">
        <v>2</v>
      </c>
      <c r="EK131" s="19">
        <v>4</v>
      </c>
      <c r="EL131" s="19">
        <v>1</v>
      </c>
      <c r="EM131" s="19">
        <v>3</v>
      </c>
      <c r="EN131" s="19">
        <v>1</v>
      </c>
      <c r="EO131" s="19">
        <v>1</v>
      </c>
      <c r="EP131" s="19">
        <v>1</v>
      </c>
      <c r="EQ131" s="19">
        <v>0</v>
      </c>
      <c r="ER131" s="19">
        <v>0</v>
      </c>
      <c r="ES131" s="19">
        <v>1</v>
      </c>
      <c r="ET131" s="19">
        <v>1</v>
      </c>
      <c r="EU131" s="19">
        <v>1</v>
      </c>
      <c r="EV131" s="19">
        <v>2</v>
      </c>
      <c r="EW131" s="19">
        <v>2</v>
      </c>
      <c r="EX131" s="19">
        <v>0</v>
      </c>
      <c r="EY131" s="19">
        <v>0</v>
      </c>
      <c r="EZ131" s="19">
        <v>0</v>
      </c>
      <c r="FA131" s="19">
        <v>1</v>
      </c>
      <c r="FB131" s="19">
        <v>1</v>
      </c>
      <c r="FC131" s="19">
        <v>0</v>
      </c>
      <c r="FD131" s="19">
        <v>0</v>
      </c>
      <c r="FE131" s="19">
        <v>0</v>
      </c>
      <c r="FF131" s="19">
        <v>2</v>
      </c>
      <c r="FG131" s="19">
        <v>0</v>
      </c>
      <c r="FH131" s="19">
        <v>3</v>
      </c>
      <c r="FI131" s="19">
        <v>7</v>
      </c>
      <c r="FJ131" s="19">
        <v>7</v>
      </c>
      <c r="FK131" s="19">
        <v>5</v>
      </c>
      <c r="FL131" s="19">
        <v>3</v>
      </c>
      <c r="FM131" s="19">
        <v>3</v>
      </c>
      <c r="FN131" s="19">
        <v>3</v>
      </c>
      <c r="FO131" s="19">
        <v>3</v>
      </c>
      <c r="FP131" s="19">
        <v>3</v>
      </c>
      <c r="FQ131" s="19">
        <v>3</v>
      </c>
      <c r="FR131" s="19">
        <v>2</v>
      </c>
      <c r="FS131" s="19">
        <v>3</v>
      </c>
      <c r="FT131" s="19">
        <v>0</v>
      </c>
      <c r="FU131" s="19">
        <v>0</v>
      </c>
      <c r="FV131" s="19">
        <v>2</v>
      </c>
      <c r="FW131" s="19">
        <v>6</v>
      </c>
      <c r="FX131" s="19">
        <v>1</v>
      </c>
      <c r="FY131" s="19">
        <v>3</v>
      </c>
      <c r="FZ131" s="19">
        <v>3</v>
      </c>
      <c r="GA131" s="19">
        <v>2</v>
      </c>
      <c r="GB131" s="19">
        <v>2</v>
      </c>
      <c r="GC131" s="19">
        <v>1</v>
      </c>
      <c r="GD131" s="19">
        <v>2</v>
      </c>
      <c r="GE131" s="19">
        <v>1</v>
      </c>
      <c r="GF131" s="19">
        <v>6</v>
      </c>
      <c r="GG131" s="19">
        <v>5</v>
      </c>
      <c r="GH131" s="19">
        <v>5</v>
      </c>
      <c r="GI131" s="19">
        <v>3</v>
      </c>
      <c r="GJ131" s="19">
        <v>3</v>
      </c>
      <c r="GK131" s="19">
        <v>3</v>
      </c>
      <c r="GL131" s="19">
        <v>3</v>
      </c>
      <c r="GM131" s="19">
        <v>2</v>
      </c>
      <c r="GN131" s="19">
        <v>1</v>
      </c>
      <c r="GO131" s="19">
        <v>2</v>
      </c>
      <c r="GP131" s="19">
        <v>6</v>
      </c>
      <c r="GQ131" s="19">
        <v>3</v>
      </c>
      <c r="GR131" s="19">
        <v>3</v>
      </c>
      <c r="GS131" s="19">
        <v>7</v>
      </c>
      <c r="GT131" s="19">
        <v>7</v>
      </c>
      <c r="GU131" s="19">
        <v>5</v>
      </c>
      <c r="GV131" s="19">
        <v>7</v>
      </c>
      <c r="GW131" s="19">
        <v>0</v>
      </c>
      <c r="GX131" s="19">
        <v>1</v>
      </c>
      <c r="GY131" s="19">
        <v>1</v>
      </c>
      <c r="GZ131" s="19">
        <v>1</v>
      </c>
      <c r="HA131" s="19">
        <v>6</v>
      </c>
      <c r="HB131" s="20"/>
    </row>
    <row r="132" spans="1:210" ht="12.75" x14ac:dyDescent="0.2">
      <c r="A132" s="22" t="s">
        <v>65</v>
      </c>
      <c r="B132" s="17" t="s">
        <v>48</v>
      </c>
      <c r="C132" s="18" t="s">
        <v>52</v>
      </c>
      <c r="D132" s="19">
        <v>6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8</v>
      </c>
      <c r="AJ132" s="19">
        <v>4</v>
      </c>
      <c r="AK132" s="19">
        <v>2</v>
      </c>
      <c r="AL132" s="19">
        <v>0</v>
      </c>
      <c r="AM132" s="19">
        <v>1</v>
      </c>
      <c r="AN132" s="19">
        <v>2</v>
      </c>
      <c r="AO132" s="19">
        <v>1</v>
      </c>
      <c r="AP132" s="19">
        <v>3</v>
      </c>
      <c r="AQ132" s="19">
        <v>2</v>
      </c>
      <c r="AR132" s="19">
        <v>1</v>
      </c>
      <c r="AS132" s="19">
        <v>0</v>
      </c>
      <c r="AT132" s="19">
        <v>3</v>
      </c>
      <c r="AU132" s="19">
        <v>0</v>
      </c>
      <c r="AV132" s="19">
        <v>0</v>
      </c>
      <c r="AW132" s="19">
        <v>2</v>
      </c>
      <c r="AX132" s="19">
        <v>0</v>
      </c>
      <c r="AY132" s="19">
        <v>2</v>
      </c>
      <c r="AZ132" s="19">
        <v>2</v>
      </c>
      <c r="BA132" s="19">
        <v>0</v>
      </c>
      <c r="BB132" s="19">
        <v>0</v>
      </c>
      <c r="BC132" s="19">
        <v>3</v>
      </c>
      <c r="BD132" s="19">
        <v>0</v>
      </c>
      <c r="BE132" s="19">
        <v>3</v>
      </c>
      <c r="BF132" s="19">
        <v>1</v>
      </c>
      <c r="BG132" s="19">
        <v>3</v>
      </c>
      <c r="BH132" s="19">
        <v>4</v>
      </c>
      <c r="BI132" s="19">
        <v>0</v>
      </c>
      <c r="BJ132" s="19">
        <v>0</v>
      </c>
      <c r="BK132" s="19">
        <v>2</v>
      </c>
      <c r="BL132" s="19">
        <v>4</v>
      </c>
      <c r="BM132" s="19">
        <v>1</v>
      </c>
      <c r="BN132" s="19">
        <v>5</v>
      </c>
      <c r="BO132" s="19">
        <v>0</v>
      </c>
      <c r="BP132" s="19">
        <v>4</v>
      </c>
      <c r="BQ132" s="19">
        <v>0</v>
      </c>
      <c r="BR132" s="19">
        <v>0</v>
      </c>
      <c r="BS132" s="19">
        <v>6</v>
      </c>
      <c r="BT132" s="19">
        <v>4</v>
      </c>
      <c r="BU132" s="19">
        <v>2</v>
      </c>
      <c r="BV132" s="19">
        <v>1</v>
      </c>
      <c r="BW132" s="19">
        <v>5</v>
      </c>
      <c r="BX132" s="19">
        <v>1</v>
      </c>
      <c r="BY132" s="19">
        <v>2</v>
      </c>
      <c r="BZ132" s="19">
        <v>2</v>
      </c>
      <c r="CA132" s="19">
        <v>4</v>
      </c>
      <c r="CB132" s="19">
        <v>0</v>
      </c>
      <c r="CC132" s="19">
        <v>0</v>
      </c>
      <c r="CD132" s="19">
        <v>8</v>
      </c>
      <c r="CE132" s="19">
        <v>3</v>
      </c>
      <c r="CF132" s="19">
        <v>2</v>
      </c>
      <c r="CG132" s="19">
        <v>5</v>
      </c>
      <c r="CH132" s="19">
        <v>0</v>
      </c>
      <c r="CI132" s="19">
        <v>4</v>
      </c>
      <c r="CJ132" s="19">
        <v>6</v>
      </c>
      <c r="CK132" s="19">
        <v>5</v>
      </c>
      <c r="CL132" s="19">
        <v>3</v>
      </c>
      <c r="CM132" s="19">
        <v>2</v>
      </c>
      <c r="CN132" s="19">
        <v>2</v>
      </c>
      <c r="CO132" s="19">
        <v>6</v>
      </c>
      <c r="CP132" s="19">
        <v>2</v>
      </c>
      <c r="CQ132" s="19">
        <v>0</v>
      </c>
      <c r="CR132" s="19">
        <v>0</v>
      </c>
      <c r="CS132" s="19">
        <v>4</v>
      </c>
      <c r="CT132" s="19">
        <v>1</v>
      </c>
      <c r="CU132" s="19">
        <v>3</v>
      </c>
      <c r="CV132" s="19">
        <v>2</v>
      </c>
      <c r="CW132" s="19">
        <v>0</v>
      </c>
      <c r="CX132" s="19">
        <v>1</v>
      </c>
      <c r="CY132" s="19">
        <v>4</v>
      </c>
      <c r="CZ132" s="19">
        <v>4</v>
      </c>
      <c r="DA132" s="19">
        <v>1</v>
      </c>
      <c r="DB132" s="19">
        <v>3</v>
      </c>
      <c r="DC132" s="19">
        <v>2</v>
      </c>
      <c r="DD132" s="19">
        <v>4</v>
      </c>
      <c r="DE132" s="19">
        <v>1</v>
      </c>
      <c r="DF132" s="19">
        <v>1</v>
      </c>
      <c r="DG132" s="19">
        <v>0</v>
      </c>
      <c r="DH132" s="19">
        <v>2</v>
      </c>
      <c r="DI132" s="19">
        <v>4</v>
      </c>
      <c r="DJ132" s="19">
        <v>1</v>
      </c>
      <c r="DK132" s="19">
        <v>6</v>
      </c>
      <c r="DL132" s="19">
        <v>0</v>
      </c>
      <c r="DM132" s="19">
        <v>0</v>
      </c>
      <c r="DN132" s="19">
        <v>0</v>
      </c>
      <c r="DO132" s="19">
        <v>8</v>
      </c>
      <c r="DP132" s="19">
        <v>7</v>
      </c>
      <c r="DQ132" s="19">
        <v>4</v>
      </c>
      <c r="DR132" s="19">
        <v>2</v>
      </c>
      <c r="DS132" s="19">
        <v>4</v>
      </c>
      <c r="DT132" s="19">
        <v>2</v>
      </c>
      <c r="DU132" s="19">
        <v>1</v>
      </c>
      <c r="DV132" s="19">
        <v>0</v>
      </c>
      <c r="DW132" s="19">
        <v>1</v>
      </c>
      <c r="DX132" s="19">
        <v>6</v>
      </c>
      <c r="DY132" s="19">
        <v>2</v>
      </c>
      <c r="DZ132" s="19">
        <v>5</v>
      </c>
      <c r="EA132" s="19">
        <v>3</v>
      </c>
      <c r="EB132" s="19">
        <v>6</v>
      </c>
      <c r="EC132" s="19">
        <v>4</v>
      </c>
      <c r="ED132" s="19">
        <v>1</v>
      </c>
      <c r="EE132" s="19">
        <v>0</v>
      </c>
      <c r="EF132" s="19">
        <v>0</v>
      </c>
      <c r="EG132" s="19">
        <v>8</v>
      </c>
      <c r="EH132" s="19">
        <v>0</v>
      </c>
      <c r="EI132" s="19">
        <v>3</v>
      </c>
      <c r="EJ132" s="19">
        <v>1</v>
      </c>
      <c r="EK132" s="19">
        <v>4</v>
      </c>
      <c r="EL132" s="19">
        <v>0</v>
      </c>
      <c r="EM132" s="19">
        <v>5</v>
      </c>
      <c r="EN132" s="19">
        <v>0</v>
      </c>
      <c r="EO132" s="19">
        <v>2</v>
      </c>
      <c r="EP132" s="19">
        <v>1</v>
      </c>
      <c r="EQ132" s="19">
        <v>1</v>
      </c>
      <c r="ER132" s="19">
        <v>2</v>
      </c>
      <c r="ES132" s="19">
        <v>3</v>
      </c>
      <c r="ET132" s="19">
        <v>1</v>
      </c>
      <c r="EU132" s="19">
        <v>0</v>
      </c>
      <c r="EV132" s="19">
        <v>0</v>
      </c>
      <c r="EW132" s="19">
        <v>1</v>
      </c>
      <c r="EX132" s="19">
        <v>0</v>
      </c>
      <c r="EY132" s="19">
        <v>0</v>
      </c>
      <c r="EZ132" s="19">
        <v>0</v>
      </c>
      <c r="FA132" s="19">
        <v>0</v>
      </c>
      <c r="FB132" s="19">
        <v>0</v>
      </c>
      <c r="FC132" s="19">
        <v>1</v>
      </c>
      <c r="FD132" s="19">
        <v>1</v>
      </c>
      <c r="FE132" s="19">
        <v>0</v>
      </c>
      <c r="FF132" s="19">
        <v>1</v>
      </c>
      <c r="FG132" s="19">
        <v>0</v>
      </c>
      <c r="FH132" s="19">
        <v>5</v>
      </c>
      <c r="FI132" s="19">
        <v>7</v>
      </c>
      <c r="FJ132" s="19">
        <v>7</v>
      </c>
      <c r="FK132" s="19">
        <v>5</v>
      </c>
      <c r="FL132" s="19">
        <v>4</v>
      </c>
      <c r="FM132" s="19">
        <v>5</v>
      </c>
      <c r="FN132" s="19">
        <v>5</v>
      </c>
      <c r="FO132" s="19">
        <v>1</v>
      </c>
      <c r="FP132" s="19">
        <v>0</v>
      </c>
      <c r="FQ132" s="19">
        <v>1</v>
      </c>
      <c r="FR132" s="19">
        <v>0</v>
      </c>
      <c r="FS132" s="19">
        <v>4</v>
      </c>
      <c r="FT132" s="19">
        <v>0</v>
      </c>
      <c r="FU132" s="19">
        <v>0</v>
      </c>
      <c r="FV132" s="19">
        <v>5</v>
      </c>
      <c r="FW132" s="19">
        <v>8</v>
      </c>
      <c r="FX132" s="19">
        <v>3</v>
      </c>
      <c r="FY132" s="19">
        <v>5</v>
      </c>
      <c r="FZ132" s="19">
        <v>3</v>
      </c>
      <c r="GA132" s="19">
        <v>6</v>
      </c>
      <c r="GB132" s="19">
        <v>2</v>
      </c>
      <c r="GC132" s="19">
        <v>1</v>
      </c>
      <c r="GD132" s="19">
        <v>2</v>
      </c>
      <c r="GE132" s="19">
        <v>3</v>
      </c>
      <c r="GF132" s="19">
        <v>6</v>
      </c>
      <c r="GG132" s="19">
        <v>6</v>
      </c>
      <c r="GH132" s="19">
        <v>3</v>
      </c>
      <c r="GI132" s="19">
        <v>5</v>
      </c>
      <c r="GJ132" s="19">
        <v>5</v>
      </c>
      <c r="GK132" s="19">
        <v>4</v>
      </c>
      <c r="GL132" s="19">
        <v>5</v>
      </c>
      <c r="GM132" s="19">
        <v>5</v>
      </c>
      <c r="GN132" s="19">
        <v>1</v>
      </c>
      <c r="GO132" s="19">
        <v>0</v>
      </c>
      <c r="GP132" s="19">
        <v>4</v>
      </c>
      <c r="GQ132" s="19">
        <v>0</v>
      </c>
      <c r="GR132" s="19">
        <v>0</v>
      </c>
      <c r="GS132" s="19">
        <v>7</v>
      </c>
      <c r="GT132" s="19">
        <v>5</v>
      </c>
      <c r="GU132" s="19">
        <v>6</v>
      </c>
      <c r="GV132" s="19">
        <v>9</v>
      </c>
      <c r="GW132" s="19">
        <v>0</v>
      </c>
      <c r="GX132" s="19">
        <v>0</v>
      </c>
      <c r="GY132" s="19">
        <v>5</v>
      </c>
      <c r="GZ132" s="19">
        <v>0</v>
      </c>
      <c r="HA132" s="19">
        <v>4</v>
      </c>
      <c r="HB132" s="20"/>
    </row>
    <row r="133" spans="1:210" ht="12.75" x14ac:dyDescent="0.2">
      <c r="A133" s="22" t="s">
        <v>65</v>
      </c>
      <c r="B133" s="17" t="s">
        <v>48</v>
      </c>
      <c r="C133" s="18" t="s">
        <v>53</v>
      </c>
      <c r="D133" s="19">
        <v>1</v>
      </c>
      <c r="E133" s="19">
        <v>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3</v>
      </c>
      <c r="AJ133" s="19">
        <v>0</v>
      </c>
      <c r="AK133" s="19">
        <v>2</v>
      </c>
      <c r="AL133" s="19">
        <v>0</v>
      </c>
      <c r="AM133" s="19">
        <v>1</v>
      </c>
      <c r="AN133" s="19">
        <v>1</v>
      </c>
      <c r="AO133" s="19">
        <v>2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1</v>
      </c>
      <c r="AZ133" s="19">
        <v>0</v>
      </c>
      <c r="BA133" s="19">
        <v>0</v>
      </c>
      <c r="BB133" s="19">
        <v>0</v>
      </c>
      <c r="BC133" s="19">
        <v>2</v>
      </c>
      <c r="BD133" s="19">
        <v>0</v>
      </c>
      <c r="BE133" s="19">
        <v>1</v>
      </c>
      <c r="BF133" s="19">
        <v>1</v>
      </c>
      <c r="BG133" s="19">
        <v>0</v>
      </c>
      <c r="BH133" s="19">
        <v>2</v>
      </c>
      <c r="BI133" s="19">
        <v>0</v>
      </c>
      <c r="BJ133" s="19">
        <v>2</v>
      </c>
      <c r="BK133" s="19">
        <v>1</v>
      </c>
      <c r="BL133" s="19">
        <v>0</v>
      </c>
      <c r="BM133" s="19">
        <v>0</v>
      </c>
      <c r="BN133" s="19">
        <v>1</v>
      </c>
      <c r="BO133" s="19">
        <v>0</v>
      </c>
      <c r="BP133" s="19">
        <v>1</v>
      </c>
      <c r="BQ133" s="19">
        <v>0</v>
      </c>
      <c r="BR133" s="19">
        <v>0</v>
      </c>
      <c r="BS133" s="19">
        <v>2</v>
      </c>
      <c r="BT133" s="19">
        <v>1</v>
      </c>
      <c r="BU133" s="19">
        <v>0</v>
      </c>
      <c r="BV133" s="19">
        <v>1</v>
      </c>
      <c r="BW133" s="19">
        <v>2</v>
      </c>
      <c r="BX133" s="19">
        <v>1</v>
      </c>
      <c r="BY133" s="19">
        <v>0</v>
      </c>
      <c r="BZ133" s="19">
        <v>2</v>
      </c>
      <c r="CA133" s="19">
        <v>0</v>
      </c>
      <c r="CB133" s="19">
        <v>0</v>
      </c>
      <c r="CC133" s="19">
        <v>0</v>
      </c>
      <c r="CD133" s="19">
        <v>1</v>
      </c>
      <c r="CE133" s="19">
        <v>1</v>
      </c>
      <c r="CF133" s="19">
        <v>1</v>
      </c>
      <c r="CG133" s="19">
        <v>2</v>
      </c>
      <c r="CH133" s="19">
        <v>1</v>
      </c>
      <c r="CI133" s="19">
        <v>2</v>
      </c>
      <c r="CJ133" s="19">
        <v>1</v>
      </c>
      <c r="CK133" s="19">
        <v>3</v>
      </c>
      <c r="CL133" s="19">
        <v>2</v>
      </c>
      <c r="CM133" s="19">
        <v>2</v>
      </c>
      <c r="CN133" s="19">
        <v>1</v>
      </c>
      <c r="CO133" s="19">
        <v>3</v>
      </c>
      <c r="CP133" s="19">
        <v>0</v>
      </c>
      <c r="CQ133" s="19">
        <v>0</v>
      </c>
      <c r="CR133" s="19">
        <v>0</v>
      </c>
      <c r="CS133" s="19">
        <v>1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3</v>
      </c>
      <c r="DA133" s="19">
        <v>0</v>
      </c>
      <c r="DB133" s="19">
        <v>3</v>
      </c>
      <c r="DC133" s="19">
        <v>0</v>
      </c>
      <c r="DD133" s="19">
        <v>2</v>
      </c>
      <c r="DE133" s="19">
        <v>0</v>
      </c>
      <c r="DF133" s="19">
        <v>0</v>
      </c>
      <c r="DG133" s="19">
        <v>0</v>
      </c>
      <c r="DH133" s="19">
        <v>0</v>
      </c>
      <c r="DI133" s="19">
        <v>0</v>
      </c>
      <c r="DJ133" s="19">
        <v>0</v>
      </c>
      <c r="DK133" s="19">
        <v>0</v>
      </c>
      <c r="DL133" s="19">
        <v>0</v>
      </c>
      <c r="DM133" s="19">
        <v>0</v>
      </c>
      <c r="DN133" s="19">
        <v>0</v>
      </c>
      <c r="DO133" s="19">
        <v>2</v>
      </c>
      <c r="DP133" s="19">
        <v>3</v>
      </c>
      <c r="DQ133" s="19">
        <v>2</v>
      </c>
      <c r="DR133" s="19">
        <v>1</v>
      </c>
      <c r="DS133" s="19">
        <v>1</v>
      </c>
      <c r="DT133" s="19">
        <v>1</v>
      </c>
      <c r="DU133" s="19">
        <v>0</v>
      </c>
      <c r="DV133" s="19">
        <v>0</v>
      </c>
      <c r="DW133" s="19">
        <v>0</v>
      </c>
      <c r="DX133" s="19">
        <v>3</v>
      </c>
      <c r="DY133" s="19">
        <v>1</v>
      </c>
      <c r="DZ133" s="19">
        <v>1</v>
      </c>
      <c r="EA133" s="19">
        <v>0</v>
      </c>
      <c r="EB133" s="19">
        <v>1</v>
      </c>
      <c r="EC133" s="19">
        <v>2</v>
      </c>
      <c r="ED133" s="19">
        <v>1</v>
      </c>
      <c r="EE133" s="19">
        <v>0</v>
      </c>
      <c r="EF133" s="19">
        <v>0</v>
      </c>
      <c r="EG133" s="19">
        <v>3</v>
      </c>
      <c r="EH133" s="19">
        <v>1</v>
      </c>
      <c r="EI133" s="19">
        <v>1</v>
      </c>
      <c r="EJ133" s="19">
        <v>1</v>
      </c>
      <c r="EK133" s="19">
        <v>3</v>
      </c>
      <c r="EL133" s="19">
        <v>0</v>
      </c>
      <c r="EM133" s="19">
        <v>0</v>
      </c>
      <c r="EN133" s="19">
        <v>0</v>
      </c>
      <c r="EO133" s="19">
        <v>0</v>
      </c>
      <c r="EP133" s="19">
        <v>0</v>
      </c>
      <c r="EQ133" s="19">
        <v>0</v>
      </c>
      <c r="ER133" s="19">
        <v>0</v>
      </c>
      <c r="ES133" s="19">
        <v>1</v>
      </c>
      <c r="ET133" s="19">
        <v>0</v>
      </c>
      <c r="EU133" s="19">
        <v>0</v>
      </c>
      <c r="EV133" s="19">
        <v>0</v>
      </c>
      <c r="EW133" s="19">
        <v>0</v>
      </c>
      <c r="EX133" s="19">
        <v>0</v>
      </c>
      <c r="EY133" s="19">
        <v>0</v>
      </c>
      <c r="EZ133" s="19">
        <v>0</v>
      </c>
      <c r="FA133" s="19">
        <v>0</v>
      </c>
      <c r="FB133" s="19">
        <v>0</v>
      </c>
      <c r="FC133" s="19">
        <v>0</v>
      </c>
      <c r="FD133" s="19">
        <v>0</v>
      </c>
      <c r="FE133" s="19">
        <v>0</v>
      </c>
      <c r="FF133" s="19">
        <v>0</v>
      </c>
      <c r="FG133" s="19">
        <v>0</v>
      </c>
      <c r="FH133" s="19">
        <v>0</v>
      </c>
      <c r="FI133" s="19">
        <v>3</v>
      </c>
      <c r="FJ133" s="19">
        <v>2</v>
      </c>
      <c r="FK133" s="19">
        <v>1</v>
      </c>
      <c r="FL133" s="19">
        <v>0</v>
      </c>
      <c r="FM133" s="19">
        <v>0</v>
      </c>
      <c r="FN133" s="19">
        <v>0</v>
      </c>
      <c r="FO133" s="19">
        <v>0</v>
      </c>
      <c r="FP133" s="19">
        <v>2</v>
      </c>
      <c r="FQ133" s="19">
        <v>0</v>
      </c>
      <c r="FR133" s="19">
        <v>2</v>
      </c>
      <c r="FS133" s="19">
        <v>2</v>
      </c>
      <c r="FT133" s="19">
        <v>0</v>
      </c>
      <c r="FU133" s="19">
        <v>0</v>
      </c>
      <c r="FV133" s="19">
        <v>0</v>
      </c>
      <c r="FW133" s="19">
        <v>3</v>
      </c>
      <c r="FX133" s="19">
        <v>0</v>
      </c>
      <c r="FY133" s="19">
        <v>1</v>
      </c>
      <c r="FZ133" s="19">
        <v>0</v>
      </c>
      <c r="GA133" s="19">
        <v>1</v>
      </c>
      <c r="GB133" s="19">
        <v>1</v>
      </c>
      <c r="GC133" s="19">
        <v>0</v>
      </c>
      <c r="GD133" s="19">
        <v>1</v>
      </c>
      <c r="GE133" s="19">
        <v>0</v>
      </c>
      <c r="GF133" s="19">
        <v>1</v>
      </c>
      <c r="GG133" s="19">
        <v>2</v>
      </c>
      <c r="GH133" s="19">
        <v>1</v>
      </c>
      <c r="GI133" s="19">
        <v>0</v>
      </c>
      <c r="GJ133" s="19">
        <v>1</v>
      </c>
      <c r="GK133" s="19">
        <v>1</v>
      </c>
      <c r="GL133" s="19">
        <v>0</v>
      </c>
      <c r="GM133" s="19">
        <v>1</v>
      </c>
      <c r="GN133" s="19">
        <v>0</v>
      </c>
      <c r="GO133" s="19">
        <v>0</v>
      </c>
      <c r="GP133" s="19">
        <v>2</v>
      </c>
      <c r="GQ133" s="19">
        <v>0</v>
      </c>
      <c r="GR133" s="19">
        <v>0</v>
      </c>
      <c r="GS133" s="19">
        <v>2</v>
      </c>
      <c r="GT133" s="19">
        <v>0</v>
      </c>
      <c r="GU133" s="19">
        <v>2</v>
      </c>
      <c r="GV133" s="19">
        <v>2</v>
      </c>
      <c r="GW133" s="19">
        <v>0</v>
      </c>
      <c r="GX133" s="19">
        <v>0</v>
      </c>
      <c r="GY133" s="19">
        <v>2</v>
      </c>
      <c r="GZ133" s="19">
        <v>0</v>
      </c>
      <c r="HA133" s="19">
        <v>1</v>
      </c>
      <c r="HB133" s="20"/>
    </row>
    <row r="134" spans="1:210" ht="12.75" x14ac:dyDescent="0.2">
      <c r="A134" s="22" t="s">
        <v>65</v>
      </c>
      <c r="B134" s="17" t="s">
        <v>48</v>
      </c>
      <c r="C134" s="18" t="s">
        <v>54</v>
      </c>
      <c r="D134" s="19">
        <v>1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1</v>
      </c>
      <c r="AL134" s="19">
        <v>0</v>
      </c>
      <c r="AM134" s="19">
        <v>0</v>
      </c>
      <c r="AN134" s="19">
        <v>0</v>
      </c>
      <c r="AO134" s="19">
        <v>0</v>
      </c>
      <c r="AP134" s="19">
        <v>1</v>
      </c>
      <c r="AQ134" s="19">
        <v>0</v>
      </c>
      <c r="AR134" s="19">
        <v>0</v>
      </c>
      <c r="AS134" s="19">
        <v>1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1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1</v>
      </c>
      <c r="BF134" s="19">
        <v>0</v>
      </c>
      <c r="BG134" s="19">
        <v>0</v>
      </c>
      <c r="BH134" s="19">
        <v>0</v>
      </c>
      <c r="BI134" s="19">
        <v>0</v>
      </c>
      <c r="BJ134" s="19">
        <v>1</v>
      </c>
      <c r="BK134" s="19">
        <v>0</v>
      </c>
      <c r="BL134" s="19">
        <v>1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1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1</v>
      </c>
      <c r="CA134" s="19">
        <v>1</v>
      </c>
      <c r="CB134" s="19">
        <v>0</v>
      </c>
      <c r="CC134" s="19">
        <v>0</v>
      </c>
      <c r="CD134" s="19">
        <v>1</v>
      </c>
      <c r="CE134" s="19">
        <v>0</v>
      </c>
      <c r="CF134" s="19">
        <v>0</v>
      </c>
      <c r="CG134" s="19">
        <v>0</v>
      </c>
      <c r="CH134" s="19">
        <v>1</v>
      </c>
      <c r="CI134" s="19">
        <v>0</v>
      </c>
      <c r="CJ134" s="19">
        <v>1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0</v>
      </c>
      <c r="CQ134" s="19">
        <v>0</v>
      </c>
      <c r="CR134" s="19">
        <v>0</v>
      </c>
      <c r="CS134" s="19">
        <v>1</v>
      </c>
      <c r="CT134" s="19">
        <v>0</v>
      </c>
      <c r="CU134" s="19">
        <v>1</v>
      </c>
      <c r="CV134" s="19">
        <v>0</v>
      </c>
      <c r="CW134" s="19">
        <v>0</v>
      </c>
      <c r="CX134" s="19">
        <v>0</v>
      </c>
      <c r="CY134" s="19">
        <v>1</v>
      </c>
      <c r="CZ134" s="19">
        <v>0</v>
      </c>
      <c r="DA134" s="19">
        <v>0</v>
      </c>
      <c r="DB134" s="19">
        <v>0</v>
      </c>
      <c r="DC134" s="19">
        <v>0</v>
      </c>
      <c r="DD134" s="19">
        <v>0</v>
      </c>
      <c r="DE134" s="19">
        <v>0</v>
      </c>
      <c r="DF134" s="19">
        <v>0</v>
      </c>
      <c r="DG134" s="19">
        <v>0</v>
      </c>
      <c r="DH134" s="19">
        <v>0</v>
      </c>
      <c r="DI134" s="19">
        <v>0</v>
      </c>
      <c r="DJ134" s="19">
        <v>0</v>
      </c>
      <c r="DK134" s="19">
        <v>0</v>
      </c>
      <c r="DL134" s="19">
        <v>0</v>
      </c>
      <c r="DM134" s="19">
        <v>0</v>
      </c>
      <c r="DN134" s="19">
        <v>0</v>
      </c>
      <c r="DO134" s="19">
        <v>0</v>
      </c>
      <c r="DP134" s="19">
        <v>1</v>
      </c>
      <c r="DQ134" s="19">
        <v>0</v>
      </c>
      <c r="DR134" s="19">
        <v>0</v>
      </c>
      <c r="DS134" s="19">
        <v>1</v>
      </c>
      <c r="DT134" s="19">
        <v>0</v>
      </c>
      <c r="DU134" s="19">
        <v>0</v>
      </c>
      <c r="DV134" s="19">
        <v>0</v>
      </c>
      <c r="DW134" s="19">
        <v>0</v>
      </c>
      <c r="DX134" s="19">
        <v>1</v>
      </c>
      <c r="DY134" s="19">
        <v>1</v>
      </c>
      <c r="DZ134" s="19">
        <v>0</v>
      </c>
      <c r="EA134" s="19">
        <v>1</v>
      </c>
      <c r="EB134" s="19">
        <v>0</v>
      </c>
      <c r="EC134" s="19">
        <v>0</v>
      </c>
      <c r="ED134" s="19">
        <v>0</v>
      </c>
      <c r="EE134" s="19">
        <v>0</v>
      </c>
      <c r="EF134" s="19">
        <v>0</v>
      </c>
      <c r="EG134" s="19">
        <v>0</v>
      </c>
      <c r="EH134" s="19">
        <v>0</v>
      </c>
      <c r="EI134" s="19">
        <v>0</v>
      </c>
      <c r="EJ134" s="19">
        <v>0</v>
      </c>
      <c r="EK134" s="19">
        <v>0</v>
      </c>
      <c r="EL134" s="19">
        <v>0</v>
      </c>
      <c r="EM134" s="19">
        <v>0</v>
      </c>
      <c r="EN134" s="19">
        <v>0</v>
      </c>
      <c r="EO134" s="19">
        <v>0</v>
      </c>
      <c r="EP134" s="19">
        <v>0</v>
      </c>
      <c r="EQ134" s="19">
        <v>0</v>
      </c>
      <c r="ER134" s="19">
        <v>0</v>
      </c>
      <c r="ES134" s="19">
        <v>0</v>
      </c>
      <c r="ET134" s="19">
        <v>0</v>
      </c>
      <c r="EU134" s="19">
        <v>0</v>
      </c>
      <c r="EV134" s="19">
        <v>0</v>
      </c>
      <c r="EW134" s="19">
        <v>0</v>
      </c>
      <c r="EX134" s="19">
        <v>0</v>
      </c>
      <c r="EY134" s="19">
        <v>0</v>
      </c>
      <c r="EZ134" s="19">
        <v>0</v>
      </c>
      <c r="FA134" s="19">
        <v>0</v>
      </c>
      <c r="FB134" s="19">
        <v>0</v>
      </c>
      <c r="FC134" s="19">
        <v>0</v>
      </c>
      <c r="FD134" s="19">
        <v>0</v>
      </c>
      <c r="FE134" s="19">
        <v>0</v>
      </c>
      <c r="FF134" s="19">
        <v>1</v>
      </c>
      <c r="FG134" s="19">
        <v>0</v>
      </c>
      <c r="FH134" s="19">
        <v>0</v>
      </c>
      <c r="FI134" s="19">
        <v>1</v>
      </c>
      <c r="FJ134" s="19">
        <v>1</v>
      </c>
      <c r="FK134" s="19">
        <v>0</v>
      </c>
      <c r="FL134" s="19">
        <v>0</v>
      </c>
      <c r="FM134" s="19">
        <v>0</v>
      </c>
      <c r="FN134" s="19">
        <v>0</v>
      </c>
      <c r="FO134" s="19">
        <v>0</v>
      </c>
      <c r="FP134" s="19">
        <v>0</v>
      </c>
      <c r="FQ134" s="19">
        <v>0</v>
      </c>
      <c r="FR134" s="19">
        <v>0</v>
      </c>
      <c r="FS134" s="19">
        <v>0</v>
      </c>
      <c r="FT134" s="19">
        <v>0</v>
      </c>
      <c r="FU134" s="19">
        <v>0</v>
      </c>
      <c r="FV134" s="19">
        <v>0</v>
      </c>
      <c r="FW134" s="19">
        <v>0</v>
      </c>
      <c r="FX134" s="19">
        <v>0</v>
      </c>
      <c r="FY134" s="19">
        <v>0</v>
      </c>
      <c r="FZ134" s="19">
        <v>0</v>
      </c>
      <c r="GA134" s="19">
        <v>0</v>
      </c>
      <c r="GB134" s="19">
        <v>0</v>
      </c>
      <c r="GC134" s="19">
        <v>0</v>
      </c>
      <c r="GD134" s="19">
        <v>0</v>
      </c>
      <c r="GE134" s="19">
        <v>0</v>
      </c>
      <c r="GF134" s="19">
        <v>1</v>
      </c>
      <c r="GG134" s="19">
        <v>0</v>
      </c>
      <c r="GH134" s="19">
        <v>0</v>
      </c>
      <c r="GI134" s="19">
        <v>0</v>
      </c>
      <c r="GJ134" s="19">
        <v>0</v>
      </c>
      <c r="GK134" s="19">
        <v>0</v>
      </c>
      <c r="GL134" s="19">
        <v>0</v>
      </c>
      <c r="GM134" s="19">
        <v>0</v>
      </c>
      <c r="GN134" s="19">
        <v>0</v>
      </c>
      <c r="GO134" s="19">
        <v>0</v>
      </c>
      <c r="GP134" s="19">
        <v>0</v>
      </c>
      <c r="GQ134" s="19">
        <v>0</v>
      </c>
      <c r="GR134" s="19">
        <v>0</v>
      </c>
      <c r="GS134" s="19">
        <v>1</v>
      </c>
      <c r="GT134" s="19">
        <v>0</v>
      </c>
      <c r="GU134" s="19">
        <v>0</v>
      </c>
      <c r="GV134" s="19">
        <v>1</v>
      </c>
      <c r="GW134" s="19">
        <v>0</v>
      </c>
      <c r="GX134" s="19">
        <v>0</v>
      </c>
      <c r="GY134" s="19">
        <v>1</v>
      </c>
      <c r="GZ134" s="19">
        <v>0</v>
      </c>
      <c r="HA134" s="19">
        <v>0</v>
      </c>
      <c r="HB134" s="20"/>
    </row>
    <row r="135" spans="1:210" ht="12.75" x14ac:dyDescent="0.2">
      <c r="A135" s="22" t="s">
        <v>65</v>
      </c>
      <c r="B135" s="17" t="s">
        <v>48</v>
      </c>
      <c r="C135" s="18" t="s">
        <v>55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v>0</v>
      </c>
      <c r="CL135" s="19">
        <v>0</v>
      </c>
      <c r="CM135" s="19">
        <v>0</v>
      </c>
      <c r="CN135" s="19">
        <v>0</v>
      </c>
      <c r="CO135" s="19">
        <v>0</v>
      </c>
      <c r="CP135" s="19">
        <v>0</v>
      </c>
      <c r="CQ135" s="19">
        <v>0</v>
      </c>
      <c r="CR135" s="19">
        <v>0</v>
      </c>
      <c r="CS135" s="19"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19">
        <v>0</v>
      </c>
      <c r="DC135" s="19">
        <v>0</v>
      </c>
      <c r="DD135" s="19">
        <v>0</v>
      </c>
      <c r="DE135" s="19">
        <v>0</v>
      </c>
      <c r="DF135" s="19">
        <v>0</v>
      </c>
      <c r="DG135" s="19">
        <v>0</v>
      </c>
      <c r="DH135" s="19">
        <v>0</v>
      </c>
      <c r="DI135" s="19">
        <v>0</v>
      </c>
      <c r="DJ135" s="19">
        <v>0</v>
      </c>
      <c r="DK135" s="19">
        <v>0</v>
      </c>
      <c r="DL135" s="19">
        <v>0</v>
      </c>
      <c r="DM135" s="19">
        <v>0</v>
      </c>
      <c r="DN135" s="19">
        <v>0</v>
      </c>
      <c r="DO135" s="19">
        <v>0</v>
      </c>
      <c r="DP135" s="19">
        <v>0</v>
      </c>
      <c r="DQ135" s="19">
        <v>0</v>
      </c>
      <c r="DR135" s="19">
        <v>0</v>
      </c>
      <c r="DS135" s="19">
        <v>0</v>
      </c>
      <c r="DT135" s="19">
        <v>0</v>
      </c>
      <c r="DU135" s="19">
        <v>0</v>
      </c>
      <c r="DV135" s="19">
        <v>0</v>
      </c>
      <c r="DW135" s="19">
        <v>0</v>
      </c>
      <c r="DX135" s="19">
        <v>0</v>
      </c>
      <c r="DY135" s="19">
        <v>0</v>
      </c>
      <c r="DZ135" s="19">
        <v>0</v>
      </c>
      <c r="EA135" s="19">
        <v>0</v>
      </c>
      <c r="EB135" s="19">
        <v>0</v>
      </c>
      <c r="EC135" s="19">
        <v>0</v>
      </c>
      <c r="ED135" s="19">
        <v>0</v>
      </c>
      <c r="EE135" s="19">
        <v>0</v>
      </c>
      <c r="EF135" s="19">
        <v>0</v>
      </c>
      <c r="EG135" s="19">
        <v>0</v>
      </c>
      <c r="EH135" s="19">
        <v>0</v>
      </c>
      <c r="EI135" s="19">
        <v>0</v>
      </c>
      <c r="EJ135" s="19">
        <v>0</v>
      </c>
      <c r="EK135" s="19">
        <v>0</v>
      </c>
      <c r="EL135" s="19">
        <v>0</v>
      </c>
      <c r="EM135" s="19">
        <v>0</v>
      </c>
      <c r="EN135" s="19">
        <v>0</v>
      </c>
      <c r="EO135" s="19">
        <v>0</v>
      </c>
      <c r="EP135" s="19">
        <v>0</v>
      </c>
      <c r="EQ135" s="19">
        <v>0</v>
      </c>
      <c r="ER135" s="19">
        <v>0</v>
      </c>
      <c r="ES135" s="19">
        <v>0</v>
      </c>
      <c r="ET135" s="19">
        <v>0</v>
      </c>
      <c r="EU135" s="19">
        <v>0</v>
      </c>
      <c r="EV135" s="19">
        <v>0</v>
      </c>
      <c r="EW135" s="19">
        <v>0</v>
      </c>
      <c r="EX135" s="19">
        <v>0</v>
      </c>
      <c r="EY135" s="19">
        <v>0</v>
      </c>
      <c r="EZ135" s="19">
        <v>0</v>
      </c>
      <c r="FA135" s="19">
        <v>0</v>
      </c>
      <c r="FB135" s="19">
        <v>0</v>
      </c>
      <c r="FC135" s="19">
        <v>0</v>
      </c>
      <c r="FD135" s="19">
        <v>0</v>
      </c>
      <c r="FE135" s="19">
        <v>0</v>
      </c>
      <c r="FF135" s="19">
        <v>0</v>
      </c>
      <c r="FG135" s="19">
        <v>0</v>
      </c>
      <c r="FH135" s="19">
        <v>0</v>
      </c>
      <c r="FI135" s="19">
        <v>0</v>
      </c>
      <c r="FJ135" s="19">
        <v>0</v>
      </c>
      <c r="FK135" s="19">
        <v>0</v>
      </c>
      <c r="FL135" s="19">
        <v>0</v>
      </c>
      <c r="FM135" s="19">
        <v>0</v>
      </c>
      <c r="FN135" s="19">
        <v>0</v>
      </c>
      <c r="FO135" s="19">
        <v>0</v>
      </c>
      <c r="FP135" s="19">
        <v>0</v>
      </c>
      <c r="FQ135" s="19">
        <v>0</v>
      </c>
      <c r="FR135" s="19">
        <v>0</v>
      </c>
      <c r="FS135" s="19">
        <v>0</v>
      </c>
      <c r="FT135" s="19">
        <v>0</v>
      </c>
      <c r="FU135" s="19">
        <v>0</v>
      </c>
      <c r="FV135" s="19">
        <v>0</v>
      </c>
      <c r="FW135" s="19">
        <v>0</v>
      </c>
      <c r="FX135" s="19">
        <v>0</v>
      </c>
      <c r="FY135" s="19">
        <v>0</v>
      </c>
      <c r="FZ135" s="19">
        <v>0</v>
      </c>
      <c r="GA135" s="19">
        <v>0</v>
      </c>
      <c r="GB135" s="19">
        <v>0</v>
      </c>
      <c r="GC135" s="19">
        <v>0</v>
      </c>
      <c r="GD135" s="19">
        <v>0</v>
      </c>
      <c r="GE135" s="19">
        <v>0</v>
      </c>
      <c r="GF135" s="19">
        <v>0</v>
      </c>
      <c r="GG135" s="19">
        <v>0</v>
      </c>
      <c r="GH135" s="19">
        <v>0</v>
      </c>
      <c r="GI135" s="19">
        <v>0</v>
      </c>
      <c r="GJ135" s="19">
        <v>0</v>
      </c>
      <c r="GK135" s="19">
        <v>0</v>
      </c>
      <c r="GL135" s="19">
        <v>0</v>
      </c>
      <c r="GM135" s="19">
        <v>0</v>
      </c>
      <c r="GN135" s="19">
        <v>0</v>
      </c>
      <c r="GO135" s="19">
        <v>0</v>
      </c>
      <c r="GP135" s="19">
        <v>0</v>
      </c>
      <c r="GQ135" s="19">
        <v>0</v>
      </c>
      <c r="GR135" s="19">
        <v>0</v>
      </c>
      <c r="GS135" s="19">
        <v>0</v>
      </c>
      <c r="GT135" s="19">
        <v>0</v>
      </c>
      <c r="GU135" s="19">
        <v>0</v>
      </c>
      <c r="GV135" s="19">
        <v>0</v>
      </c>
      <c r="GW135" s="19">
        <v>0</v>
      </c>
      <c r="GX135" s="19">
        <v>0</v>
      </c>
      <c r="GY135" s="19">
        <v>0</v>
      </c>
      <c r="GZ135" s="19">
        <v>0</v>
      </c>
      <c r="HA135" s="19">
        <v>0</v>
      </c>
      <c r="HB135" s="20"/>
    </row>
    <row r="136" spans="1:210" ht="12.75" x14ac:dyDescent="0.2">
      <c r="A136" s="22" t="s">
        <v>65</v>
      </c>
      <c r="B136" s="17" t="s">
        <v>48</v>
      </c>
      <c r="C136" s="18" t="s">
        <v>56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19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19">
        <v>0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19">
        <v>0</v>
      </c>
      <c r="DC136" s="19">
        <v>0</v>
      </c>
      <c r="DD136" s="19">
        <v>0</v>
      </c>
      <c r="DE136" s="19">
        <v>0</v>
      </c>
      <c r="DF136" s="19">
        <v>0</v>
      </c>
      <c r="DG136" s="19">
        <v>0</v>
      </c>
      <c r="DH136" s="19">
        <v>0</v>
      </c>
      <c r="DI136" s="19">
        <v>0</v>
      </c>
      <c r="DJ136" s="19">
        <v>0</v>
      </c>
      <c r="DK136" s="19">
        <v>0</v>
      </c>
      <c r="DL136" s="19">
        <v>0</v>
      </c>
      <c r="DM136" s="19">
        <v>0</v>
      </c>
      <c r="DN136" s="19">
        <v>0</v>
      </c>
      <c r="DO136" s="19">
        <v>0</v>
      </c>
      <c r="DP136" s="19">
        <v>0</v>
      </c>
      <c r="DQ136" s="19">
        <v>0</v>
      </c>
      <c r="DR136" s="19">
        <v>0</v>
      </c>
      <c r="DS136" s="19">
        <v>0</v>
      </c>
      <c r="DT136" s="19">
        <v>0</v>
      </c>
      <c r="DU136" s="19">
        <v>0</v>
      </c>
      <c r="DV136" s="19">
        <v>0</v>
      </c>
      <c r="DW136" s="19">
        <v>0</v>
      </c>
      <c r="DX136" s="19">
        <v>0</v>
      </c>
      <c r="DY136" s="19">
        <v>0</v>
      </c>
      <c r="DZ136" s="19">
        <v>0</v>
      </c>
      <c r="EA136" s="19">
        <v>0</v>
      </c>
      <c r="EB136" s="19">
        <v>0</v>
      </c>
      <c r="EC136" s="19">
        <v>0</v>
      </c>
      <c r="ED136" s="19">
        <v>0</v>
      </c>
      <c r="EE136" s="19">
        <v>0</v>
      </c>
      <c r="EF136" s="19">
        <v>0</v>
      </c>
      <c r="EG136" s="19">
        <v>0</v>
      </c>
      <c r="EH136" s="19">
        <v>0</v>
      </c>
      <c r="EI136" s="19">
        <v>0</v>
      </c>
      <c r="EJ136" s="19">
        <v>0</v>
      </c>
      <c r="EK136" s="19">
        <v>0</v>
      </c>
      <c r="EL136" s="19">
        <v>0</v>
      </c>
      <c r="EM136" s="19">
        <v>0</v>
      </c>
      <c r="EN136" s="19">
        <v>0</v>
      </c>
      <c r="EO136" s="19">
        <v>0</v>
      </c>
      <c r="EP136" s="19">
        <v>0</v>
      </c>
      <c r="EQ136" s="19">
        <v>0</v>
      </c>
      <c r="ER136" s="19">
        <v>0</v>
      </c>
      <c r="ES136" s="19">
        <v>0</v>
      </c>
      <c r="ET136" s="19">
        <v>0</v>
      </c>
      <c r="EU136" s="19">
        <v>0</v>
      </c>
      <c r="EV136" s="19">
        <v>0</v>
      </c>
      <c r="EW136" s="19">
        <v>0</v>
      </c>
      <c r="EX136" s="19">
        <v>0</v>
      </c>
      <c r="EY136" s="19">
        <v>0</v>
      </c>
      <c r="EZ136" s="19">
        <v>0</v>
      </c>
      <c r="FA136" s="19">
        <v>0</v>
      </c>
      <c r="FB136" s="19">
        <v>0</v>
      </c>
      <c r="FC136" s="19">
        <v>0</v>
      </c>
      <c r="FD136" s="19">
        <v>0</v>
      </c>
      <c r="FE136" s="19">
        <v>0</v>
      </c>
      <c r="FF136" s="19">
        <v>0</v>
      </c>
      <c r="FG136" s="19">
        <v>0</v>
      </c>
      <c r="FH136" s="19">
        <v>0</v>
      </c>
      <c r="FI136" s="19">
        <v>0</v>
      </c>
      <c r="FJ136" s="19">
        <v>0</v>
      </c>
      <c r="FK136" s="19">
        <v>0</v>
      </c>
      <c r="FL136" s="19">
        <v>0</v>
      </c>
      <c r="FM136" s="19">
        <v>0</v>
      </c>
      <c r="FN136" s="19">
        <v>0</v>
      </c>
      <c r="FO136" s="19">
        <v>0</v>
      </c>
      <c r="FP136" s="19">
        <v>0</v>
      </c>
      <c r="FQ136" s="19">
        <v>0</v>
      </c>
      <c r="FR136" s="19">
        <v>0</v>
      </c>
      <c r="FS136" s="19">
        <v>0</v>
      </c>
      <c r="FT136" s="19">
        <v>0</v>
      </c>
      <c r="FU136" s="19">
        <v>0</v>
      </c>
      <c r="FV136" s="19">
        <v>0</v>
      </c>
      <c r="FW136" s="19">
        <v>0</v>
      </c>
      <c r="FX136" s="19">
        <v>0</v>
      </c>
      <c r="FY136" s="19">
        <v>0</v>
      </c>
      <c r="FZ136" s="19">
        <v>0</v>
      </c>
      <c r="GA136" s="19">
        <v>0</v>
      </c>
      <c r="GB136" s="19">
        <v>0</v>
      </c>
      <c r="GC136" s="19">
        <v>0</v>
      </c>
      <c r="GD136" s="19">
        <v>0</v>
      </c>
      <c r="GE136" s="19">
        <v>0</v>
      </c>
      <c r="GF136" s="19">
        <v>0</v>
      </c>
      <c r="GG136" s="19">
        <v>0</v>
      </c>
      <c r="GH136" s="19">
        <v>0</v>
      </c>
      <c r="GI136" s="19">
        <v>0</v>
      </c>
      <c r="GJ136" s="19">
        <v>0</v>
      </c>
      <c r="GK136" s="19">
        <v>0</v>
      </c>
      <c r="GL136" s="19">
        <v>0</v>
      </c>
      <c r="GM136" s="19">
        <v>0</v>
      </c>
      <c r="GN136" s="19">
        <v>0</v>
      </c>
      <c r="GO136" s="19">
        <v>0</v>
      </c>
      <c r="GP136" s="19">
        <v>0</v>
      </c>
      <c r="GQ136" s="19">
        <v>0</v>
      </c>
      <c r="GR136" s="19">
        <v>0</v>
      </c>
      <c r="GS136" s="19">
        <v>0</v>
      </c>
      <c r="GT136" s="19">
        <v>0</v>
      </c>
      <c r="GU136" s="19">
        <v>0</v>
      </c>
      <c r="GV136" s="19">
        <v>0</v>
      </c>
      <c r="GW136" s="19">
        <v>0</v>
      </c>
      <c r="GX136" s="19">
        <v>0</v>
      </c>
      <c r="GY136" s="19">
        <v>0</v>
      </c>
      <c r="GZ136" s="19">
        <v>0</v>
      </c>
      <c r="HA136" s="19">
        <v>0</v>
      </c>
      <c r="HB136" s="20"/>
    </row>
    <row r="137" spans="1:210" ht="12.75" x14ac:dyDescent="0.2">
      <c r="A137" s="22" t="s">
        <v>65</v>
      </c>
      <c r="B137" s="17" t="s">
        <v>48</v>
      </c>
      <c r="C137" s="18" t="s">
        <v>57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v>0</v>
      </c>
      <c r="CM137" s="19">
        <v>0</v>
      </c>
      <c r="CN137" s="19">
        <v>0</v>
      </c>
      <c r="CO137" s="19">
        <v>0</v>
      </c>
      <c r="CP137" s="19">
        <v>0</v>
      </c>
      <c r="CQ137" s="19">
        <v>0</v>
      </c>
      <c r="CR137" s="19">
        <v>0</v>
      </c>
      <c r="CS137" s="19"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19">
        <v>0</v>
      </c>
      <c r="DC137" s="19">
        <v>0</v>
      </c>
      <c r="DD137" s="19">
        <v>0</v>
      </c>
      <c r="DE137" s="19">
        <v>0</v>
      </c>
      <c r="DF137" s="19">
        <v>0</v>
      </c>
      <c r="DG137" s="19">
        <v>0</v>
      </c>
      <c r="DH137" s="19">
        <v>0</v>
      </c>
      <c r="DI137" s="19">
        <v>0</v>
      </c>
      <c r="DJ137" s="19">
        <v>0</v>
      </c>
      <c r="DK137" s="19">
        <v>0</v>
      </c>
      <c r="DL137" s="19">
        <v>0</v>
      </c>
      <c r="DM137" s="19">
        <v>0</v>
      </c>
      <c r="DN137" s="19">
        <v>0</v>
      </c>
      <c r="DO137" s="19">
        <v>0</v>
      </c>
      <c r="DP137" s="19">
        <v>0</v>
      </c>
      <c r="DQ137" s="19">
        <v>0</v>
      </c>
      <c r="DR137" s="19">
        <v>0</v>
      </c>
      <c r="DS137" s="19">
        <v>0</v>
      </c>
      <c r="DT137" s="19">
        <v>0</v>
      </c>
      <c r="DU137" s="19">
        <v>0</v>
      </c>
      <c r="DV137" s="19">
        <v>0</v>
      </c>
      <c r="DW137" s="19">
        <v>0</v>
      </c>
      <c r="DX137" s="19">
        <v>0</v>
      </c>
      <c r="DY137" s="19">
        <v>0</v>
      </c>
      <c r="DZ137" s="19">
        <v>0</v>
      </c>
      <c r="EA137" s="19">
        <v>0</v>
      </c>
      <c r="EB137" s="19">
        <v>0</v>
      </c>
      <c r="EC137" s="19">
        <v>0</v>
      </c>
      <c r="ED137" s="19">
        <v>0</v>
      </c>
      <c r="EE137" s="19">
        <v>0</v>
      </c>
      <c r="EF137" s="19">
        <v>0</v>
      </c>
      <c r="EG137" s="19">
        <v>0</v>
      </c>
      <c r="EH137" s="19">
        <v>0</v>
      </c>
      <c r="EI137" s="19">
        <v>0</v>
      </c>
      <c r="EJ137" s="19">
        <v>0</v>
      </c>
      <c r="EK137" s="19">
        <v>0</v>
      </c>
      <c r="EL137" s="19">
        <v>0</v>
      </c>
      <c r="EM137" s="19">
        <v>0</v>
      </c>
      <c r="EN137" s="19">
        <v>0</v>
      </c>
      <c r="EO137" s="19">
        <v>0</v>
      </c>
      <c r="EP137" s="19">
        <v>0</v>
      </c>
      <c r="EQ137" s="19">
        <v>0</v>
      </c>
      <c r="ER137" s="19">
        <v>0</v>
      </c>
      <c r="ES137" s="19">
        <v>0</v>
      </c>
      <c r="ET137" s="19">
        <v>0</v>
      </c>
      <c r="EU137" s="19">
        <v>0</v>
      </c>
      <c r="EV137" s="19">
        <v>0</v>
      </c>
      <c r="EW137" s="19">
        <v>0</v>
      </c>
      <c r="EX137" s="19">
        <v>0</v>
      </c>
      <c r="EY137" s="19">
        <v>0</v>
      </c>
      <c r="EZ137" s="19">
        <v>0</v>
      </c>
      <c r="FA137" s="19">
        <v>0</v>
      </c>
      <c r="FB137" s="19">
        <v>0</v>
      </c>
      <c r="FC137" s="19">
        <v>0</v>
      </c>
      <c r="FD137" s="19">
        <v>0</v>
      </c>
      <c r="FE137" s="19">
        <v>0</v>
      </c>
      <c r="FF137" s="19">
        <v>0</v>
      </c>
      <c r="FG137" s="19">
        <v>0</v>
      </c>
      <c r="FH137" s="19">
        <v>0</v>
      </c>
      <c r="FI137" s="19">
        <v>0</v>
      </c>
      <c r="FJ137" s="19">
        <v>0</v>
      </c>
      <c r="FK137" s="19">
        <v>0</v>
      </c>
      <c r="FL137" s="19">
        <v>0</v>
      </c>
      <c r="FM137" s="19">
        <v>0</v>
      </c>
      <c r="FN137" s="19">
        <v>0</v>
      </c>
      <c r="FO137" s="19">
        <v>0</v>
      </c>
      <c r="FP137" s="19">
        <v>0</v>
      </c>
      <c r="FQ137" s="19">
        <v>0</v>
      </c>
      <c r="FR137" s="19">
        <v>0</v>
      </c>
      <c r="FS137" s="19">
        <v>0</v>
      </c>
      <c r="FT137" s="19">
        <v>0</v>
      </c>
      <c r="FU137" s="19">
        <v>0</v>
      </c>
      <c r="FV137" s="19">
        <v>0</v>
      </c>
      <c r="FW137" s="19">
        <v>0</v>
      </c>
      <c r="FX137" s="19">
        <v>0</v>
      </c>
      <c r="FY137" s="19">
        <v>0</v>
      </c>
      <c r="FZ137" s="19">
        <v>0</v>
      </c>
      <c r="GA137" s="19">
        <v>0</v>
      </c>
      <c r="GB137" s="19">
        <v>0</v>
      </c>
      <c r="GC137" s="19">
        <v>0</v>
      </c>
      <c r="GD137" s="19">
        <v>0</v>
      </c>
      <c r="GE137" s="19">
        <v>0</v>
      </c>
      <c r="GF137" s="19">
        <v>0</v>
      </c>
      <c r="GG137" s="19">
        <v>0</v>
      </c>
      <c r="GH137" s="19">
        <v>0</v>
      </c>
      <c r="GI137" s="19">
        <v>0</v>
      </c>
      <c r="GJ137" s="19">
        <v>0</v>
      </c>
      <c r="GK137" s="19">
        <v>0</v>
      </c>
      <c r="GL137" s="19">
        <v>0</v>
      </c>
      <c r="GM137" s="19">
        <v>0</v>
      </c>
      <c r="GN137" s="19">
        <v>0</v>
      </c>
      <c r="GO137" s="19">
        <v>0</v>
      </c>
      <c r="GP137" s="19">
        <v>0</v>
      </c>
      <c r="GQ137" s="19">
        <v>0</v>
      </c>
      <c r="GR137" s="19">
        <v>0</v>
      </c>
      <c r="GS137" s="19">
        <v>0</v>
      </c>
      <c r="GT137" s="19">
        <v>0</v>
      </c>
      <c r="GU137" s="19">
        <v>0</v>
      </c>
      <c r="GV137" s="19">
        <v>0</v>
      </c>
      <c r="GW137" s="19">
        <v>0</v>
      </c>
      <c r="GX137" s="19">
        <v>0</v>
      </c>
      <c r="GY137" s="19">
        <v>0</v>
      </c>
      <c r="GZ137" s="19">
        <v>0</v>
      </c>
      <c r="HA137" s="19">
        <v>0</v>
      </c>
      <c r="HB137" s="20"/>
    </row>
    <row r="138" spans="1:210" ht="12.75" x14ac:dyDescent="0.2">
      <c r="A138" s="1" t="s">
        <v>65</v>
      </c>
      <c r="B138" s="2" t="s">
        <v>58</v>
      </c>
      <c r="C138" s="3" t="s">
        <v>49</v>
      </c>
      <c r="D138" s="21">
        <v>1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1</v>
      </c>
      <c r="AK138" s="21">
        <v>0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1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1</v>
      </c>
      <c r="BF138" s="21">
        <v>0</v>
      </c>
      <c r="BG138" s="21">
        <v>1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1</v>
      </c>
      <c r="BQ138" s="21">
        <v>0</v>
      </c>
      <c r="BR138" s="21">
        <v>0</v>
      </c>
      <c r="BS138" s="21">
        <v>0</v>
      </c>
      <c r="BT138" s="21">
        <v>1</v>
      </c>
      <c r="BU138" s="21">
        <v>0</v>
      </c>
      <c r="BV138" s="21">
        <v>1</v>
      </c>
      <c r="BW138" s="21">
        <v>0</v>
      </c>
      <c r="BX138" s="21">
        <v>0</v>
      </c>
      <c r="BY138" s="21">
        <v>0</v>
      </c>
      <c r="BZ138" s="21">
        <v>1</v>
      </c>
      <c r="CA138" s="21">
        <v>0</v>
      </c>
      <c r="CB138" s="21">
        <v>0</v>
      </c>
      <c r="CC138" s="21">
        <v>0</v>
      </c>
      <c r="CD138" s="21">
        <v>1</v>
      </c>
      <c r="CE138" s="21">
        <v>1</v>
      </c>
      <c r="CF138" s="21">
        <v>1</v>
      </c>
      <c r="CG138" s="21">
        <v>1</v>
      </c>
      <c r="CH138" s="21">
        <v>0</v>
      </c>
      <c r="CI138" s="21">
        <v>1</v>
      </c>
      <c r="CJ138" s="21">
        <v>1</v>
      </c>
      <c r="CK138" s="21">
        <v>1</v>
      </c>
      <c r="CL138" s="21">
        <v>0</v>
      </c>
      <c r="CM138" s="21">
        <v>1</v>
      </c>
      <c r="CN138" s="21">
        <v>1</v>
      </c>
      <c r="CO138" s="21">
        <v>1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1</v>
      </c>
      <c r="CV138" s="21">
        <v>0</v>
      </c>
      <c r="CW138" s="21">
        <v>0</v>
      </c>
      <c r="CX138" s="21">
        <v>0</v>
      </c>
      <c r="CY138" s="21">
        <v>0</v>
      </c>
      <c r="CZ138" s="21">
        <v>1</v>
      </c>
      <c r="DA138" s="21">
        <v>0</v>
      </c>
      <c r="DB138" s="21">
        <v>1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1</v>
      </c>
      <c r="DP138" s="21">
        <v>1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1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1</v>
      </c>
      <c r="EE138" s="21">
        <v>0</v>
      </c>
      <c r="EF138" s="21">
        <v>0</v>
      </c>
      <c r="EG138" s="21">
        <v>1</v>
      </c>
      <c r="EH138" s="21">
        <v>0</v>
      </c>
      <c r="EI138" s="21">
        <v>1</v>
      </c>
      <c r="EJ138" s="21">
        <v>0</v>
      </c>
      <c r="EK138" s="21">
        <v>1</v>
      </c>
      <c r="EL138" s="21">
        <v>1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1</v>
      </c>
      <c r="ES138" s="21">
        <v>0</v>
      </c>
      <c r="ET138" s="21">
        <v>0</v>
      </c>
      <c r="EU138" s="21">
        <v>0</v>
      </c>
      <c r="EV138" s="21">
        <v>0</v>
      </c>
      <c r="EW138" s="21">
        <v>0</v>
      </c>
      <c r="EX138" s="21">
        <v>0</v>
      </c>
      <c r="EY138" s="21">
        <v>0</v>
      </c>
      <c r="EZ138" s="21">
        <v>0</v>
      </c>
      <c r="FA138" s="21">
        <v>0</v>
      </c>
      <c r="FB138" s="21">
        <v>0</v>
      </c>
      <c r="FC138" s="21">
        <v>0</v>
      </c>
      <c r="FD138" s="21">
        <v>0</v>
      </c>
      <c r="FE138" s="21">
        <v>0</v>
      </c>
      <c r="FF138" s="21">
        <v>0</v>
      </c>
      <c r="FG138" s="21">
        <v>0</v>
      </c>
      <c r="FH138" s="21">
        <v>0</v>
      </c>
      <c r="FI138" s="21">
        <v>1</v>
      </c>
      <c r="FJ138" s="21">
        <v>1</v>
      </c>
      <c r="FK138" s="21">
        <v>1</v>
      </c>
      <c r="FL138" s="21">
        <v>0</v>
      </c>
      <c r="FM138" s="21">
        <v>1</v>
      </c>
      <c r="FN138" s="21">
        <v>0</v>
      </c>
      <c r="FO138" s="21">
        <v>0</v>
      </c>
      <c r="FP138" s="21">
        <v>0</v>
      </c>
      <c r="FQ138" s="21">
        <v>0</v>
      </c>
      <c r="FR138" s="21">
        <v>0</v>
      </c>
      <c r="FS138" s="21">
        <v>1</v>
      </c>
      <c r="FT138" s="21">
        <v>0</v>
      </c>
      <c r="FU138" s="21">
        <v>0</v>
      </c>
      <c r="FV138" s="21">
        <v>0</v>
      </c>
      <c r="FW138" s="21">
        <v>1</v>
      </c>
      <c r="FX138" s="21">
        <v>0</v>
      </c>
      <c r="FY138" s="21">
        <v>1</v>
      </c>
      <c r="FZ138" s="21">
        <v>0</v>
      </c>
      <c r="GA138" s="21">
        <v>0</v>
      </c>
      <c r="GB138" s="21">
        <v>0</v>
      </c>
      <c r="GC138" s="21">
        <v>1</v>
      </c>
      <c r="GD138" s="21">
        <v>1</v>
      </c>
      <c r="GE138" s="21">
        <v>1</v>
      </c>
      <c r="GF138" s="21">
        <v>0</v>
      </c>
      <c r="GG138" s="21">
        <v>0</v>
      </c>
      <c r="GH138" s="21">
        <v>0</v>
      </c>
      <c r="GI138" s="21">
        <v>1</v>
      </c>
      <c r="GJ138" s="21">
        <v>0</v>
      </c>
      <c r="GK138" s="21">
        <v>1</v>
      </c>
      <c r="GL138" s="21">
        <v>1</v>
      </c>
      <c r="GM138" s="21">
        <v>1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1</v>
      </c>
      <c r="GV138" s="21">
        <v>1</v>
      </c>
      <c r="GW138" s="21">
        <v>0</v>
      </c>
      <c r="GX138" s="21">
        <v>0</v>
      </c>
      <c r="GY138" s="21">
        <v>1</v>
      </c>
      <c r="GZ138" s="21">
        <v>0</v>
      </c>
      <c r="HA138" s="21">
        <v>0</v>
      </c>
      <c r="HB138" s="20"/>
    </row>
    <row r="139" spans="1:210" ht="12.75" x14ac:dyDescent="0.2">
      <c r="A139" s="22" t="s">
        <v>65</v>
      </c>
      <c r="B139" s="17" t="s">
        <v>58</v>
      </c>
      <c r="C139" s="18" t="s">
        <v>50</v>
      </c>
      <c r="D139" s="19">
        <v>5</v>
      </c>
      <c r="E139" s="19">
        <v>2</v>
      </c>
      <c r="F139" s="19">
        <v>2</v>
      </c>
      <c r="G139" s="19">
        <v>1</v>
      </c>
      <c r="H139" s="19">
        <v>1</v>
      </c>
      <c r="I139" s="19">
        <v>0</v>
      </c>
      <c r="J139" s="19">
        <v>0</v>
      </c>
      <c r="K139" s="19">
        <v>2</v>
      </c>
      <c r="L139" s="19">
        <v>0</v>
      </c>
      <c r="M139" s="19">
        <v>0</v>
      </c>
      <c r="N139" s="19">
        <v>0</v>
      </c>
      <c r="O139" s="19">
        <v>2</v>
      </c>
      <c r="P139" s="19">
        <v>0</v>
      </c>
      <c r="Q139" s="19">
        <v>0</v>
      </c>
      <c r="R139" s="19">
        <v>0</v>
      </c>
      <c r="S139" s="19">
        <v>1</v>
      </c>
      <c r="T139" s="19">
        <v>3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1</v>
      </c>
      <c r="AC139" s="19">
        <v>0</v>
      </c>
      <c r="AD139" s="19">
        <v>0</v>
      </c>
      <c r="AE139" s="19">
        <v>1</v>
      </c>
      <c r="AF139" s="19">
        <v>0</v>
      </c>
      <c r="AG139" s="19">
        <v>1</v>
      </c>
      <c r="AH139" s="19">
        <v>0</v>
      </c>
      <c r="AI139" s="19">
        <v>3</v>
      </c>
      <c r="AJ139" s="19">
        <v>0</v>
      </c>
      <c r="AK139" s="19">
        <v>2</v>
      </c>
      <c r="AL139" s="19">
        <v>0</v>
      </c>
      <c r="AM139" s="19">
        <v>2</v>
      </c>
      <c r="AN139" s="19">
        <v>3</v>
      </c>
      <c r="AO139" s="19">
        <v>2</v>
      </c>
      <c r="AP139" s="19">
        <v>0</v>
      </c>
      <c r="AQ139" s="19">
        <v>2</v>
      </c>
      <c r="AR139" s="19">
        <v>2</v>
      </c>
      <c r="AS139" s="19">
        <v>1</v>
      </c>
      <c r="AT139" s="19">
        <v>1</v>
      </c>
      <c r="AU139" s="19">
        <v>0</v>
      </c>
      <c r="AV139" s="19">
        <v>0</v>
      </c>
      <c r="AW139" s="19">
        <v>4</v>
      </c>
      <c r="AX139" s="19">
        <v>0</v>
      </c>
      <c r="AY139" s="19">
        <v>0</v>
      </c>
      <c r="AZ139" s="19">
        <v>0</v>
      </c>
      <c r="BA139" s="19">
        <v>1</v>
      </c>
      <c r="BB139" s="19">
        <v>0</v>
      </c>
      <c r="BC139" s="19">
        <v>1</v>
      </c>
      <c r="BD139" s="19">
        <v>1</v>
      </c>
      <c r="BE139" s="19">
        <v>0</v>
      </c>
      <c r="BF139" s="19">
        <v>2</v>
      </c>
      <c r="BG139" s="19">
        <v>4</v>
      </c>
      <c r="BH139" s="19">
        <v>5</v>
      </c>
      <c r="BI139" s="19">
        <v>0</v>
      </c>
      <c r="BJ139" s="19">
        <v>2</v>
      </c>
      <c r="BK139" s="19">
        <v>2</v>
      </c>
      <c r="BL139" s="19">
        <v>0</v>
      </c>
      <c r="BM139" s="19">
        <v>0</v>
      </c>
      <c r="BN139" s="19">
        <v>1</v>
      </c>
      <c r="BO139" s="19">
        <v>0</v>
      </c>
      <c r="BP139" s="19">
        <v>1</v>
      </c>
      <c r="BQ139" s="19">
        <v>0</v>
      </c>
      <c r="BR139" s="19">
        <v>0</v>
      </c>
      <c r="BS139" s="19">
        <v>4</v>
      </c>
      <c r="BT139" s="19">
        <v>6</v>
      </c>
      <c r="BU139" s="19">
        <v>2</v>
      </c>
      <c r="BV139" s="19">
        <v>1</v>
      </c>
      <c r="BW139" s="19">
        <v>1</v>
      </c>
      <c r="BX139" s="19">
        <v>0</v>
      </c>
      <c r="BY139" s="19">
        <v>1</v>
      </c>
      <c r="BZ139" s="19">
        <v>1</v>
      </c>
      <c r="CA139" s="19">
        <v>2</v>
      </c>
      <c r="CB139" s="19">
        <v>0</v>
      </c>
      <c r="CC139" s="19">
        <v>0</v>
      </c>
      <c r="CD139" s="19">
        <v>3</v>
      </c>
      <c r="CE139" s="19">
        <v>0</v>
      </c>
      <c r="CF139" s="19">
        <v>0</v>
      </c>
      <c r="CG139" s="19">
        <v>1</v>
      </c>
      <c r="CH139" s="19">
        <v>0</v>
      </c>
      <c r="CI139" s="19">
        <v>0</v>
      </c>
      <c r="CJ139" s="19">
        <v>2</v>
      </c>
      <c r="CK139" s="19">
        <v>0</v>
      </c>
      <c r="CL139" s="19">
        <v>0</v>
      </c>
      <c r="CM139" s="19">
        <v>1</v>
      </c>
      <c r="CN139" s="19">
        <v>0</v>
      </c>
      <c r="CO139" s="19">
        <v>1</v>
      </c>
      <c r="CP139" s="19">
        <v>0</v>
      </c>
      <c r="CQ139" s="19">
        <v>0</v>
      </c>
      <c r="CR139" s="19">
        <v>3</v>
      </c>
      <c r="CS139" s="19">
        <v>2</v>
      </c>
      <c r="CT139" s="19">
        <v>3</v>
      </c>
      <c r="CU139" s="19">
        <v>1</v>
      </c>
      <c r="CV139" s="19">
        <v>0</v>
      </c>
      <c r="CW139" s="19">
        <v>0</v>
      </c>
      <c r="CX139" s="19">
        <v>0</v>
      </c>
      <c r="CY139" s="19">
        <v>1</v>
      </c>
      <c r="CZ139" s="19">
        <v>2</v>
      </c>
      <c r="DA139" s="19">
        <v>0</v>
      </c>
      <c r="DB139" s="19">
        <v>2</v>
      </c>
      <c r="DC139" s="19">
        <v>3</v>
      </c>
      <c r="DD139" s="19">
        <v>4</v>
      </c>
      <c r="DE139" s="19">
        <v>2</v>
      </c>
      <c r="DF139" s="19">
        <v>1</v>
      </c>
      <c r="DG139" s="19">
        <v>1</v>
      </c>
      <c r="DH139" s="19">
        <v>0</v>
      </c>
      <c r="DI139" s="19">
        <v>0</v>
      </c>
      <c r="DJ139" s="19">
        <v>1</v>
      </c>
      <c r="DK139" s="19">
        <v>3</v>
      </c>
      <c r="DL139" s="19">
        <v>0</v>
      </c>
      <c r="DM139" s="19">
        <v>0</v>
      </c>
      <c r="DN139" s="19">
        <v>0</v>
      </c>
      <c r="DO139" s="19">
        <v>5</v>
      </c>
      <c r="DP139" s="19">
        <v>6</v>
      </c>
      <c r="DQ139" s="19">
        <v>4</v>
      </c>
      <c r="DR139" s="19">
        <v>0</v>
      </c>
      <c r="DS139" s="19">
        <v>1</v>
      </c>
      <c r="DT139" s="19">
        <v>2</v>
      </c>
      <c r="DU139" s="19">
        <v>0</v>
      </c>
      <c r="DV139" s="19">
        <v>0</v>
      </c>
      <c r="DW139" s="19">
        <v>0</v>
      </c>
      <c r="DX139" s="19">
        <v>4</v>
      </c>
      <c r="DY139" s="19">
        <v>4</v>
      </c>
      <c r="DZ139" s="19">
        <v>4</v>
      </c>
      <c r="EA139" s="19">
        <v>3</v>
      </c>
      <c r="EB139" s="19">
        <v>2</v>
      </c>
      <c r="EC139" s="19">
        <v>1</v>
      </c>
      <c r="ED139" s="19">
        <v>1</v>
      </c>
      <c r="EE139" s="19">
        <v>0</v>
      </c>
      <c r="EF139" s="19">
        <v>0</v>
      </c>
      <c r="EG139" s="19">
        <v>4</v>
      </c>
      <c r="EH139" s="19">
        <v>1</v>
      </c>
      <c r="EI139" s="19">
        <v>0</v>
      </c>
      <c r="EJ139" s="19">
        <v>1</v>
      </c>
      <c r="EK139" s="19">
        <v>3</v>
      </c>
      <c r="EL139" s="19">
        <v>1</v>
      </c>
      <c r="EM139" s="19">
        <v>2</v>
      </c>
      <c r="EN139" s="19">
        <v>0</v>
      </c>
      <c r="EO139" s="19">
        <v>1</v>
      </c>
      <c r="EP139" s="19">
        <v>0</v>
      </c>
      <c r="EQ139" s="19">
        <v>0</v>
      </c>
      <c r="ER139" s="19">
        <v>0</v>
      </c>
      <c r="ES139" s="19">
        <v>1</v>
      </c>
      <c r="ET139" s="19">
        <v>0</v>
      </c>
      <c r="EU139" s="19">
        <v>0</v>
      </c>
      <c r="EV139" s="19">
        <v>0</v>
      </c>
      <c r="EW139" s="19">
        <v>0</v>
      </c>
      <c r="EX139" s="19">
        <v>0</v>
      </c>
      <c r="EY139" s="19">
        <v>0</v>
      </c>
      <c r="EZ139" s="19">
        <v>0</v>
      </c>
      <c r="FA139" s="19">
        <v>0</v>
      </c>
      <c r="FB139" s="19">
        <v>0</v>
      </c>
      <c r="FC139" s="19">
        <v>0</v>
      </c>
      <c r="FD139" s="19">
        <v>0</v>
      </c>
      <c r="FE139" s="19">
        <v>0</v>
      </c>
      <c r="FF139" s="19">
        <v>3</v>
      </c>
      <c r="FG139" s="19">
        <v>0</v>
      </c>
      <c r="FH139" s="19">
        <v>0</v>
      </c>
      <c r="FI139" s="19">
        <v>4</v>
      </c>
      <c r="FJ139" s="19">
        <v>3</v>
      </c>
      <c r="FK139" s="19">
        <v>3</v>
      </c>
      <c r="FL139" s="19">
        <v>2</v>
      </c>
      <c r="FM139" s="19">
        <v>2</v>
      </c>
      <c r="FN139" s="19">
        <v>2</v>
      </c>
      <c r="FO139" s="19">
        <v>1</v>
      </c>
      <c r="FP139" s="19">
        <v>0</v>
      </c>
      <c r="FQ139" s="19">
        <v>0</v>
      </c>
      <c r="FR139" s="19">
        <v>0</v>
      </c>
      <c r="FS139" s="19">
        <v>1</v>
      </c>
      <c r="FT139" s="19">
        <v>0</v>
      </c>
      <c r="FU139" s="19">
        <v>0</v>
      </c>
      <c r="FV139" s="19">
        <v>3</v>
      </c>
      <c r="FW139" s="19">
        <v>4</v>
      </c>
      <c r="FX139" s="19">
        <v>1</v>
      </c>
      <c r="FY139" s="19">
        <v>4</v>
      </c>
      <c r="FZ139" s="19">
        <v>2</v>
      </c>
      <c r="GA139" s="19">
        <v>1</v>
      </c>
      <c r="GB139" s="19">
        <v>0</v>
      </c>
      <c r="GC139" s="19">
        <v>0</v>
      </c>
      <c r="GD139" s="19">
        <v>1</v>
      </c>
      <c r="GE139" s="19">
        <v>0</v>
      </c>
      <c r="GF139" s="19">
        <v>1</v>
      </c>
      <c r="GG139" s="19">
        <v>2</v>
      </c>
      <c r="GH139" s="19">
        <v>2</v>
      </c>
      <c r="GI139" s="19">
        <v>1</v>
      </c>
      <c r="GJ139" s="19">
        <v>0</v>
      </c>
      <c r="GK139" s="19">
        <v>3</v>
      </c>
      <c r="GL139" s="19">
        <v>2</v>
      </c>
      <c r="GM139" s="19">
        <v>0</v>
      </c>
      <c r="GN139" s="19">
        <v>0</v>
      </c>
      <c r="GO139" s="19">
        <v>2</v>
      </c>
      <c r="GP139" s="19">
        <v>7</v>
      </c>
      <c r="GQ139" s="19">
        <v>1</v>
      </c>
      <c r="GR139" s="19">
        <v>2</v>
      </c>
      <c r="GS139" s="19">
        <v>6</v>
      </c>
      <c r="GT139" s="19">
        <v>5</v>
      </c>
      <c r="GU139" s="19">
        <v>8</v>
      </c>
      <c r="GV139" s="19">
        <v>8</v>
      </c>
      <c r="GW139" s="19">
        <v>0</v>
      </c>
      <c r="GX139" s="19">
        <v>0</v>
      </c>
      <c r="GY139" s="19">
        <v>8</v>
      </c>
      <c r="GZ139" s="19">
        <v>0</v>
      </c>
      <c r="HA139" s="19">
        <v>2</v>
      </c>
      <c r="HB139" s="20"/>
    </row>
    <row r="140" spans="1:210" ht="12.75" x14ac:dyDescent="0.2">
      <c r="A140" s="22" t="s">
        <v>65</v>
      </c>
      <c r="B140" s="17" t="s">
        <v>58</v>
      </c>
      <c r="C140" s="18" t="s">
        <v>51</v>
      </c>
      <c r="D140" s="19">
        <v>1</v>
      </c>
      <c r="E140" s="19">
        <v>5</v>
      </c>
      <c r="F140" s="19">
        <v>4</v>
      </c>
      <c r="G140" s="19">
        <v>0</v>
      </c>
      <c r="H140" s="19">
        <v>0</v>
      </c>
      <c r="I140" s="19">
        <v>2</v>
      </c>
      <c r="J140" s="19">
        <v>0</v>
      </c>
      <c r="K140" s="19">
        <v>2</v>
      </c>
      <c r="L140" s="19">
        <v>0</v>
      </c>
      <c r="M140" s="19">
        <v>0</v>
      </c>
      <c r="N140" s="19">
        <v>0</v>
      </c>
      <c r="O140" s="19">
        <v>2</v>
      </c>
      <c r="P140" s="19">
        <v>0</v>
      </c>
      <c r="Q140" s="19">
        <v>1</v>
      </c>
      <c r="R140" s="19">
        <v>2</v>
      </c>
      <c r="S140" s="19">
        <v>3</v>
      </c>
      <c r="T140" s="19">
        <v>2</v>
      </c>
      <c r="U140" s="19">
        <v>1</v>
      </c>
      <c r="V140" s="19">
        <v>0</v>
      </c>
      <c r="W140" s="19">
        <v>0</v>
      </c>
      <c r="X140" s="19">
        <v>0</v>
      </c>
      <c r="Y140" s="19">
        <v>0</v>
      </c>
      <c r="Z140" s="19">
        <v>1</v>
      </c>
      <c r="AA140" s="19">
        <v>0</v>
      </c>
      <c r="AB140" s="19">
        <v>0</v>
      </c>
      <c r="AC140" s="19">
        <v>1</v>
      </c>
      <c r="AD140" s="19">
        <v>0</v>
      </c>
      <c r="AE140" s="19">
        <v>0</v>
      </c>
      <c r="AF140" s="19">
        <v>2</v>
      </c>
      <c r="AG140" s="19">
        <v>0</v>
      </c>
      <c r="AH140" s="19">
        <v>0</v>
      </c>
      <c r="AI140" s="19">
        <v>2</v>
      </c>
      <c r="AJ140" s="19">
        <v>2</v>
      </c>
      <c r="AK140" s="19">
        <v>3</v>
      </c>
      <c r="AL140" s="19">
        <v>0</v>
      </c>
      <c r="AM140" s="19">
        <v>1</v>
      </c>
      <c r="AN140" s="19">
        <v>1</v>
      </c>
      <c r="AO140" s="19">
        <v>0</v>
      </c>
      <c r="AP140" s="19">
        <v>0</v>
      </c>
      <c r="AQ140" s="19">
        <v>1</v>
      </c>
      <c r="AR140" s="19">
        <v>3</v>
      </c>
      <c r="AS140" s="19">
        <v>3</v>
      </c>
      <c r="AT140" s="19">
        <v>1</v>
      </c>
      <c r="AU140" s="19">
        <v>0</v>
      </c>
      <c r="AV140" s="19">
        <v>0</v>
      </c>
      <c r="AW140" s="19">
        <v>0</v>
      </c>
      <c r="AX140" s="19">
        <v>2</v>
      </c>
      <c r="AY140" s="19">
        <v>0</v>
      </c>
      <c r="AZ140" s="19">
        <v>1</v>
      </c>
      <c r="BA140" s="19">
        <v>0</v>
      </c>
      <c r="BB140" s="19">
        <v>1</v>
      </c>
      <c r="BC140" s="19">
        <v>0</v>
      </c>
      <c r="BD140" s="19">
        <v>2</v>
      </c>
      <c r="BE140" s="19">
        <v>3</v>
      </c>
      <c r="BF140" s="19">
        <v>0</v>
      </c>
      <c r="BG140" s="19">
        <v>2</v>
      </c>
      <c r="BH140" s="19">
        <v>2</v>
      </c>
      <c r="BI140" s="19">
        <v>1</v>
      </c>
      <c r="BJ140" s="19">
        <v>1</v>
      </c>
      <c r="BK140" s="19">
        <v>0</v>
      </c>
      <c r="BL140" s="19">
        <v>3</v>
      </c>
      <c r="BM140" s="19">
        <v>1</v>
      </c>
      <c r="BN140" s="19">
        <v>1</v>
      </c>
      <c r="BO140" s="19">
        <v>1</v>
      </c>
      <c r="BP140" s="19">
        <v>3</v>
      </c>
      <c r="BQ140" s="19">
        <v>0</v>
      </c>
      <c r="BR140" s="19">
        <v>0</v>
      </c>
      <c r="BS140" s="19">
        <v>4</v>
      </c>
      <c r="BT140" s="19">
        <v>2</v>
      </c>
      <c r="BU140" s="19">
        <v>0</v>
      </c>
      <c r="BV140" s="19">
        <v>1</v>
      </c>
      <c r="BW140" s="19">
        <v>2</v>
      </c>
      <c r="BX140" s="19">
        <v>0</v>
      </c>
      <c r="BY140" s="19">
        <v>2</v>
      </c>
      <c r="BZ140" s="19">
        <v>4</v>
      </c>
      <c r="CA140" s="19">
        <v>2</v>
      </c>
      <c r="CB140" s="19">
        <v>0</v>
      </c>
      <c r="CC140" s="19">
        <v>0</v>
      </c>
      <c r="CD140" s="19">
        <v>4</v>
      </c>
      <c r="CE140" s="19">
        <v>1</v>
      </c>
      <c r="CF140" s="19">
        <v>3</v>
      </c>
      <c r="CG140" s="19">
        <v>5</v>
      </c>
      <c r="CH140" s="19">
        <v>1</v>
      </c>
      <c r="CI140" s="19">
        <v>1</v>
      </c>
      <c r="CJ140" s="19">
        <v>3</v>
      </c>
      <c r="CK140" s="19">
        <v>2</v>
      </c>
      <c r="CL140" s="19">
        <v>2</v>
      </c>
      <c r="CM140" s="19">
        <v>3</v>
      </c>
      <c r="CN140" s="19">
        <v>1</v>
      </c>
      <c r="CO140" s="19">
        <v>4</v>
      </c>
      <c r="CP140" s="19">
        <v>2</v>
      </c>
      <c r="CQ140" s="19">
        <v>1</v>
      </c>
      <c r="CR140" s="19">
        <v>0</v>
      </c>
      <c r="CS140" s="19">
        <v>4</v>
      </c>
      <c r="CT140" s="19">
        <v>3</v>
      </c>
      <c r="CU140" s="19">
        <v>2</v>
      </c>
      <c r="CV140" s="19">
        <v>1</v>
      </c>
      <c r="CW140" s="19">
        <v>2</v>
      </c>
      <c r="CX140" s="19">
        <v>2</v>
      </c>
      <c r="CY140" s="19">
        <v>1</v>
      </c>
      <c r="CZ140" s="19">
        <v>4</v>
      </c>
      <c r="DA140" s="19">
        <v>0</v>
      </c>
      <c r="DB140" s="19">
        <v>3</v>
      </c>
      <c r="DC140" s="19">
        <v>2</v>
      </c>
      <c r="DD140" s="19">
        <v>6</v>
      </c>
      <c r="DE140" s="19">
        <v>1</v>
      </c>
      <c r="DF140" s="19">
        <v>1</v>
      </c>
      <c r="DG140" s="19">
        <v>1</v>
      </c>
      <c r="DH140" s="19">
        <v>1</v>
      </c>
      <c r="DI140" s="19">
        <v>0</v>
      </c>
      <c r="DJ140" s="19">
        <v>1</v>
      </c>
      <c r="DK140" s="19">
        <v>1</v>
      </c>
      <c r="DL140" s="19">
        <v>0</v>
      </c>
      <c r="DM140" s="19">
        <v>0</v>
      </c>
      <c r="DN140" s="19">
        <v>0</v>
      </c>
      <c r="DO140" s="19">
        <v>5</v>
      </c>
      <c r="DP140" s="19">
        <v>5</v>
      </c>
      <c r="DQ140" s="19">
        <v>2</v>
      </c>
      <c r="DR140" s="19">
        <v>2</v>
      </c>
      <c r="DS140" s="19">
        <v>3</v>
      </c>
      <c r="DT140" s="19">
        <v>2</v>
      </c>
      <c r="DU140" s="19">
        <v>2</v>
      </c>
      <c r="DV140" s="19">
        <v>2</v>
      </c>
      <c r="DW140" s="19">
        <v>0</v>
      </c>
      <c r="DX140" s="19">
        <v>3</v>
      </c>
      <c r="DY140" s="19">
        <v>2</v>
      </c>
      <c r="DZ140" s="19">
        <v>6</v>
      </c>
      <c r="EA140" s="19">
        <v>1</v>
      </c>
      <c r="EB140" s="19">
        <v>3</v>
      </c>
      <c r="EC140" s="19">
        <v>2</v>
      </c>
      <c r="ED140" s="19">
        <v>1</v>
      </c>
      <c r="EE140" s="19">
        <v>0</v>
      </c>
      <c r="EF140" s="19">
        <v>0</v>
      </c>
      <c r="EG140" s="19">
        <v>4</v>
      </c>
      <c r="EH140" s="19">
        <v>2</v>
      </c>
      <c r="EI140" s="19">
        <v>1</v>
      </c>
      <c r="EJ140" s="19">
        <v>2</v>
      </c>
      <c r="EK140" s="19">
        <v>3</v>
      </c>
      <c r="EL140" s="19">
        <v>1</v>
      </c>
      <c r="EM140" s="19">
        <v>3</v>
      </c>
      <c r="EN140" s="19">
        <v>2</v>
      </c>
      <c r="EO140" s="19">
        <v>0</v>
      </c>
      <c r="EP140" s="19">
        <v>1</v>
      </c>
      <c r="EQ140" s="19">
        <v>2</v>
      </c>
      <c r="ER140" s="19">
        <v>0</v>
      </c>
      <c r="ES140" s="19">
        <v>2</v>
      </c>
      <c r="ET140" s="19">
        <v>1</v>
      </c>
      <c r="EU140" s="19">
        <v>1</v>
      </c>
      <c r="EV140" s="19">
        <v>1</v>
      </c>
      <c r="EW140" s="19">
        <v>0</v>
      </c>
      <c r="EX140" s="19">
        <v>3</v>
      </c>
      <c r="EY140" s="19">
        <v>0</v>
      </c>
      <c r="EZ140" s="19">
        <v>0</v>
      </c>
      <c r="FA140" s="19">
        <v>0</v>
      </c>
      <c r="FB140" s="19">
        <v>0</v>
      </c>
      <c r="FC140" s="19">
        <v>0</v>
      </c>
      <c r="FD140" s="19">
        <v>0</v>
      </c>
      <c r="FE140" s="19">
        <v>0</v>
      </c>
      <c r="FF140" s="19">
        <v>0</v>
      </c>
      <c r="FG140" s="19">
        <v>0</v>
      </c>
      <c r="FH140" s="19">
        <v>2</v>
      </c>
      <c r="FI140" s="19">
        <v>5</v>
      </c>
      <c r="FJ140" s="19">
        <v>6</v>
      </c>
      <c r="FK140" s="19">
        <v>3</v>
      </c>
      <c r="FL140" s="19">
        <v>3</v>
      </c>
      <c r="FM140" s="19">
        <v>1</v>
      </c>
      <c r="FN140" s="19">
        <v>4</v>
      </c>
      <c r="FO140" s="19">
        <v>2</v>
      </c>
      <c r="FP140" s="19">
        <v>1</v>
      </c>
      <c r="FQ140" s="19">
        <v>1</v>
      </c>
      <c r="FR140" s="19">
        <v>2</v>
      </c>
      <c r="FS140" s="19">
        <v>3</v>
      </c>
      <c r="FT140" s="19">
        <v>1</v>
      </c>
      <c r="FU140" s="19">
        <v>0</v>
      </c>
      <c r="FV140" s="19">
        <v>4</v>
      </c>
      <c r="FW140" s="19">
        <v>5</v>
      </c>
      <c r="FX140" s="19">
        <v>3</v>
      </c>
      <c r="FY140" s="19">
        <v>4</v>
      </c>
      <c r="FZ140" s="19">
        <v>4</v>
      </c>
      <c r="GA140" s="19">
        <v>3</v>
      </c>
      <c r="GB140" s="19">
        <v>2</v>
      </c>
      <c r="GC140" s="19">
        <v>3</v>
      </c>
      <c r="GD140" s="19">
        <v>3</v>
      </c>
      <c r="GE140" s="19">
        <v>3</v>
      </c>
      <c r="GF140" s="19">
        <v>3</v>
      </c>
      <c r="GG140" s="19">
        <v>4</v>
      </c>
      <c r="GH140" s="19">
        <v>3</v>
      </c>
      <c r="GI140" s="19">
        <v>3</v>
      </c>
      <c r="GJ140" s="19">
        <v>2</v>
      </c>
      <c r="GK140" s="19">
        <v>4</v>
      </c>
      <c r="GL140" s="19">
        <v>3</v>
      </c>
      <c r="GM140" s="19">
        <v>2</v>
      </c>
      <c r="GN140" s="19">
        <v>2</v>
      </c>
      <c r="GO140" s="19">
        <v>1</v>
      </c>
      <c r="GP140" s="19">
        <v>8</v>
      </c>
      <c r="GQ140" s="19">
        <v>2</v>
      </c>
      <c r="GR140" s="19">
        <v>1</v>
      </c>
      <c r="GS140" s="19">
        <v>7</v>
      </c>
      <c r="GT140" s="19">
        <v>5</v>
      </c>
      <c r="GU140" s="19">
        <v>8</v>
      </c>
      <c r="GV140" s="19">
        <v>8</v>
      </c>
      <c r="GW140" s="19">
        <v>0</v>
      </c>
      <c r="GX140" s="19">
        <v>0</v>
      </c>
      <c r="GY140" s="19">
        <v>5</v>
      </c>
      <c r="GZ140" s="19">
        <v>1</v>
      </c>
      <c r="HA140" s="19">
        <v>4</v>
      </c>
      <c r="HB140" s="20"/>
    </row>
    <row r="141" spans="1:210" ht="12.75" x14ac:dyDescent="0.2">
      <c r="A141" s="22" t="s">
        <v>65</v>
      </c>
      <c r="B141" s="17" t="s">
        <v>58</v>
      </c>
      <c r="C141" s="18" t="s">
        <v>52</v>
      </c>
      <c r="D141" s="19">
        <v>4</v>
      </c>
      <c r="E141" s="19">
        <v>1</v>
      </c>
      <c r="F141" s="19">
        <v>0</v>
      </c>
      <c r="G141" s="19">
        <v>1</v>
      </c>
      <c r="H141" s="19">
        <v>0</v>
      </c>
      <c r="I141" s="19">
        <v>0</v>
      </c>
      <c r="J141" s="19">
        <v>0</v>
      </c>
      <c r="K141" s="19">
        <v>1</v>
      </c>
      <c r="L141" s="19">
        <v>0</v>
      </c>
      <c r="M141" s="19">
        <v>0</v>
      </c>
      <c r="N141" s="19">
        <v>0</v>
      </c>
      <c r="O141" s="19">
        <v>1</v>
      </c>
      <c r="P141" s="19">
        <v>0</v>
      </c>
      <c r="Q141" s="19">
        <v>1</v>
      </c>
      <c r="R141" s="19">
        <v>0</v>
      </c>
      <c r="S141" s="19">
        <v>1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1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4</v>
      </c>
      <c r="AJ141" s="19">
        <v>0</v>
      </c>
      <c r="AK141" s="19">
        <v>2</v>
      </c>
      <c r="AL141" s="19">
        <v>0</v>
      </c>
      <c r="AM141" s="19">
        <v>2</v>
      </c>
      <c r="AN141" s="19">
        <v>2</v>
      </c>
      <c r="AO141" s="19">
        <v>0</v>
      </c>
      <c r="AP141" s="19">
        <v>1</v>
      </c>
      <c r="AQ141" s="19">
        <v>0</v>
      </c>
      <c r="AR141" s="19">
        <v>2</v>
      </c>
      <c r="AS141" s="19">
        <v>0</v>
      </c>
      <c r="AT141" s="19">
        <v>2</v>
      </c>
      <c r="AU141" s="19">
        <v>0</v>
      </c>
      <c r="AV141" s="19">
        <v>0</v>
      </c>
      <c r="AW141" s="19">
        <v>1</v>
      </c>
      <c r="AX141" s="19">
        <v>2</v>
      </c>
      <c r="AY141" s="19">
        <v>0</v>
      </c>
      <c r="AZ141" s="19">
        <v>1</v>
      </c>
      <c r="BA141" s="19">
        <v>1</v>
      </c>
      <c r="BB141" s="19">
        <v>0</v>
      </c>
      <c r="BC141" s="19">
        <v>0</v>
      </c>
      <c r="BD141" s="19">
        <v>0</v>
      </c>
      <c r="BE141" s="19">
        <v>4</v>
      </c>
      <c r="BF141" s="19">
        <v>0</v>
      </c>
      <c r="BG141" s="19">
        <v>1</v>
      </c>
      <c r="BH141" s="19">
        <v>2</v>
      </c>
      <c r="BI141" s="19">
        <v>0</v>
      </c>
      <c r="BJ141" s="19">
        <v>3</v>
      </c>
      <c r="BK141" s="19">
        <v>0</v>
      </c>
      <c r="BL141" s="19">
        <v>3</v>
      </c>
      <c r="BM141" s="19">
        <v>0</v>
      </c>
      <c r="BN141" s="19">
        <v>0</v>
      </c>
      <c r="BO141" s="19">
        <v>0</v>
      </c>
      <c r="BP141" s="19">
        <v>2</v>
      </c>
      <c r="BQ141" s="19">
        <v>0</v>
      </c>
      <c r="BR141" s="19">
        <v>0</v>
      </c>
      <c r="BS141" s="19">
        <v>3</v>
      </c>
      <c r="BT141" s="19">
        <v>4</v>
      </c>
      <c r="BU141" s="19">
        <v>0</v>
      </c>
      <c r="BV141" s="19">
        <v>1</v>
      </c>
      <c r="BW141" s="19">
        <v>0</v>
      </c>
      <c r="BX141" s="19">
        <v>0</v>
      </c>
      <c r="BY141" s="19">
        <v>2</v>
      </c>
      <c r="BZ141" s="19">
        <v>4</v>
      </c>
      <c r="CA141" s="19">
        <v>1</v>
      </c>
      <c r="CB141" s="19">
        <v>0</v>
      </c>
      <c r="CC141" s="19">
        <v>0</v>
      </c>
      <c r="CD141" s="19">
        <v>4</v>
      </c>
      <c r="CE141" s="19">
        <v>2</v>
      </c>
      <c r="CF141" s="19">
        <v>3</v>
      </c>
      <c r="CG141" s="19">
        <v>4</v>
      </c>
      <c r="CH141" s="19">
        <v>2</v>
      </c>
      <c r="CI141" s="19">
        <v>3</v>
      </c>
      <c r="CJ141" s="19">
        <v>4</v>
      </c>
      <c r="CK141" s="19">
        <v>5</v>
      </c>
      <c r="CL141" s="19">
        <v>5</v>
      </c>
      <c r="CM141" s="19">
        <v>5</v>
      </c>
      <c r="CN141" s="19">
        <v>4</v>
      </c>
      <c r="CO141" s="19">
        <v>4</v>
      </c>
      <c r="CP141" s="19">
        <v>0</v>
      </c>
      <c r="CQ141" s="19">
        <v>1</v>
      </c>
      <c r="CR141" s="19">
        <v>0</v>
      </c>
      <c r="CS141" s="19">
        <v>1</v>
      </c>
      <c r="CT141" s="19">
        <v>1</v>
      </c>
      <c r="CU141" s="19">
        <v>2</v>
      </c>
      <c r="CV141" s="19">
        <v>0</v>
      </c>
      <c r="CW141" s="19">
        <v>2</v>
      </c>
      <c r="CX141" s="19">
        <v>1</v>
      </c>
      <c r="CY141" s="19">
        <v>1</v>
      </c>
      <c r="CZ141" s="19">
        <v>0</v>
      </c>
      <c r="DA141" s="19">
        <v>0</v>
      </c>
      <c r="DB141" s="19">
        <v>0</v>
      </c>
      <c r="DC141" s="19">
        <v>0</v>
      </c>
      <c r="DD141" s="19">
        <v>5</v>
      </c>
      <c r="DE141" s="19">
        <v>3</v>
      </c>
      <c r="DF141" s="19">
        <v>0</v>
      </c>
      <c r="DG141" s="19">
        <v>0</v>
      </c>
      <c r="DH141" s="19">
        <v>0</v>
      </c>
      <c r="DI141" s="19">
        <v>0</v>
      </c>
      <c r="DJ141" s="19">
        <v>0</v>
      </c>
      <c r="DK141" s="19">
        <v>1</v>
      </c>
      <c r="DL141" s="19">
        <v>0</v>
      </c>
      <c r="DM141" s="19">
        <v>0</v>
      </c>
      <c r="DN141" s="19">
        <v>0</v>
      </c>
      <c r="DO141" s="19">
        <v>4</v>
      </c>
      <c r="DP141" s="19">
        <v>5</v>
      </c>
      <c r="DQ141" s="19">
        <v>3</v>
      </c>
      <c r="DR141" s="19">
        <v>0</v>
      </c>
      <c r="DS141" s="19">
        <v>1</v>
      </c>
      <c r="DT141" s="19">
        <v>0</v>
      </c>
      <c r="DU141" s="19">
        <v>1</v>
      </c>
      <c r="DV141" s="19">
        <v>0</v>
      </c>
      <c r="DW141" s="19">
        <v>0</v>
      </c>
      <c r="DX141" s="19">
        <v>5</v>
      </c>
      <c r="DY141" s="19">
        <v>1</v>
      </c>
      <c r="DZ141" s="19">
        <v>2</v>
      </c>
      <c r="EA141" s="19">
        <v>1</v>
      </c>
      <c r="EB141" s="19">
        <v>2</v>
      </c>
      <c r="EC141" s="19">
        <v>1</v>
      </c>
      <c r="ED141" s="19">
        <v>3</v>
      </c>
      <c r="EE141" s="19">
        <v>0</v>
      </c>
      <c r="EF141" s="19">
        <v>0</v>
      </c>
      <c r="EG141" s="19">
        <v>4</v>
      </c>
      <c r="EH141" s="19">
        <v>1</v>
      </c>
      <c r="EI141" s="19">
        <v>1</v>
      </c>
      <c r="EJ141" s="19">
        <v>2</v>
      </c>
      <c r="EK141" s="19">
        <v>1</v>
      </c>
      <c r="EL141" s="19">
        <v>1</v>
      </c>
      <c r="EM141" s="19">
        <v>1</v>
      </c>
      <c r="EN141" s="19">
        <v>1</v>
      </c>
      <c r="EO141" s="19">
        <v>2</v>
      </c>
      <c r="EP141" s="19">
        <v>1</v>
      </c>
      <c r="EQ141" s="19">
        <v>1</v>
      </c>
      <c r="ER141" s="19">
        <v>1</v>
      </c>
      <c r="ES141" s="19">
        <v>1</v>
      </c>
      <c r="ET141" s="19">
        <v>0</v>
      </c>
      <c r="EU141" s="19">
        <v>0</v>
      </c>
      <c r="EV141" s="19">
        <v>1</v>
      </c>
      <c r="EW141" s="19">
        <v>1</v>
      </c>
      <c r="EX141" s="19">
        <v>0</v>
      </c>
      <c r="EY141" s="19">
        <v>0</v>
      </c>
      <c r="EZ141" s="19">
        <v>0</v>
      </c>
      <c r="FA141" s="19">
        <v>0</v>
      </c>
      <c r="FB141" s="19">
        <v>0</v>
      </c>
      <c r="FC141" s="19">
        <v>0</v>
      </c>
      <c r="FD141" s="19">
        <v>0</v>
      </c>
      <c r="FE141" s="19">
        <v>0</v>
      </c>
      <c r="FF141" s="19">
        <v>0</v>
      </c>
      <c r="FG141" s="19">
        <v>0</v>
      </c>
      <c r="FH141" s="19">
        <v>2</v>
      </c>
      <c r="FI141" s="19">
        <v>2</v>
      </c>
      <c r="FJ141" s="19">
        <v>2</v>
      </c>
      <c r="FK141" s="19">
        <v>1</v>
      </c>
      <c r="FL141" s="19">
        <v>0</v>
      </c>
      <c r="FM141" s="19">
        <v>2</v>
      </c>
      <c r="FN141" s="19">
        <v>0</v>
      </c>
      <c r="FO141" s="19">
        <v>1</v>
      </c>
      <c r="FP141" s="19">
        <v>1</v>
      </c>
      <c r="FQ141" s="19">
        <v>0</v>
      </c>
      <c r="FR141" s="19">
        <v>1</v>
      </c>
      <c r="FS141" s="19">
        <v>2</v>
      </c>
      <c r="FT141" s="19">
        <v>0</v>
      </c>
      <c r="FU141" s="19">
        <v>0</v>
      </c>
      <c r="FV141" s="19">
        <v>3</v>
      </c>
      <c r="FW141" s="19">
        <v>5</v>
      </c>
      <c r="FX141" s="19">
        <v>4</v>
      </c>
      <c r="FY141" s="19">
        <v>3</v>
      </c>
      <c r="FZ141" s="19">
        <v>3</v>
      </c>
      <c r="GA141" s="19">
        <v>3</v>
      </c>
      <c r="GB141" s="19">
        <v>2</v>
      </c>
      <c r="GC141" s="19">
        <v>4</v>
      </c>
      <c r="GD141" s="19">
        <v>3</v>
      </c>
      <c r="GE141" s="19">
        <v>3</v>
      </c>
      <c r="GF141" s="19">
        <v>3</v>
      </c>
      <c r="GG141" s="19">
        <v>3</v>
      </c>
      <c r="GH141" s="19">
        <v>3</v>
      </c>
      <c r="GI141" s="19">
        <v>1</v>
      </c>
      <c r="GJ141" s="19">
        <v>3</v>
      </c>
      <c r="GK141" s="19">
        <v>4</v>
      </c>
      <c r="GL141" s="19">
        <v>4</v>
      </c>
      <c r="GM141" s="19">
        <v>3</v>
      </c>
      <c r="GN141" s="19">
        <v>3</v>
      </c>
      <c r="GO141" s="19">
        <v>0</v>
      </c>
      <c r="GP141" s="19">
        <v>4</v>
      </c>
      <c r="GQ141" s="19">
        <v>0</v>
      </c>
      <c r="GR141" s="19">
        <v>1</v>
      </c>
      <c r="GS141" s="19">
        <v>6</v>
      </c>
      <c r="GT141" s="19">
        <v>5</v>
      </c>
      <c r="GU141" s="19">
        <v>4</v>
      </c>
      <c r="GV141" s="19">
        <v>4</v>
      </c>
      <c r="GW141" s="19">
        <v>0</v>
      </c>
      <c r="GX141" s="19">
        <v>0</v>
      </c>
      <c r="GY141" s="19">
        <v>2</v>
      </c>
      <c r="GZ141" s="19">
        <v>0</v>
      </c>
      <c r="HA141" s="19">
        <v>4</v>
      </c>
      <c r="HB141" s="20"/>
    </row>
    <row r="142" spans="1:210" ht="12.75" x14ac:dyDescent="0.2">
      <c r="A142" s="22" t="s">
        <v>65</v>
      </c>
      <c r="B142" s="17" t="s">
        <v>58</v>
      </c>
      <c r="C142" s="18" t="s">
        <v>53</v>
      </c>
      <c r="D142" s="19">
        <v>0</v>
      </c>
      <c r="E142" s="19">
        <v>1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1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1</v>
      </c>
      <c r="AS142" s="19">
        <v>1</v>
      </c>
      <c r="AT142" s="19">
        <v>0</v>
      </c>
      <c r="AU142" s="19">
        <v>0</v>
      </c>
      <c r="AV142" s="19">
        <v>0</v>
      </c>
      <c r="AW142" s="19">
        <v>0</v>
      </c>
      <c r="AX142" s="19">
        <v>1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1</v>
      </c>
      <c r="BF142" s="19">
        <v>0</v>
      </c>
      <c r="BG142" s="19">
        <v>0</v>
      </c>
      <c r="BH142" s="19">
        <v>1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1</v>
      </c>
      <c r="BP142" s="19">
        <v>0</v>
      </c>
      <c r="BQ142" s="19">
        <v>0</v>
      </c>
      <c r="BR142" s="19">
        <v>0</v>
      </c>
      <c r="BS142" s="19">
        <v>1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1</v>
      </c>
      <c r="BZ142" s="19">
        <v>1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1</v>
      </c>
      <c r="CK142" s="19">
        <v>1</v>
      </c>
      <c r="CL142" s="19">
        <v>1</v>
      </c>
      <c r="CM142" s="19">
        <v>1</v>
      </c>
      <c r="CN142" s="19">
        <v>0</v>
      </c>
      <c r="CO142" s="19">
        <v>1</v>
      </c>
      <c r="CP142" s="19">
        <v>1</v>
      </c>
      <c r="CQ142" s="19">
        <v>0</v>
      </c>
      <c r="CR142" s="19">
        <v>0</v>
      </c>
      <c r="CS142" s="19">
        <v>1</v>
      </c>
      <c r="CT142" s="19">
        <v>1</v>
      </c>
      <c r="CU142" s="19">
        <v>0</v>
      </c>
      <c r="CV142" s="19">
        <v>0</v>
      </c>
      <c r="CW142" s="19">
        <v>0</v>
      </c>
      <c r="CX142" s="19">
        <v>0</v>
      </c>
      <c r="CY142" s="19">
        <v>0</v>
      </c>
      <c r="CZ142" s="19">
        <v>0</v>
      </c>
      <c r="DA142" s="19">
        <v>0</v>
      </c>
      <c r="DB142" s="19">
        <v>0</v>
      </c>
      <c r="DC142" s="19">
        <v>0</v>
      </c>
      <c r="DD142" s="19">
        <v>0</v>
      </c>
      <c r="DE142" s="19">
        <v>0</v>
      </c>
      <c r="DF142" s="19">
        <v>0</v>
      </c>
      <c r="DG142" s="19">
        <v>0</v>
      </c>
      <c r="DH142" s="19">
        <v>0</v>
      </c>
      <c r="DI142" s="19">
        <v>0</v>
      </c>
      <c r="DJ142" s="19">
        <v>0</v>
      </c>
      <c r="DK142" s="19">
        <v>0</v>
      </c>
      <c r="DL142" s="19">
        <v>0</v>
      </c>
      <c r="DM142" s="19">
        <v>0</v>
      </c>
      <c r="DN142" s="19">
        <v>0</v>
      </c>
      <c r="DO142" s="19">
        <v>0</v>
      </c>
      <c r="DP142" s="19">
        <v>1</v>
      </c>
      <c r="DQ142" s="19">
        <v>1</v>
      </c>
      <c r="DR142" s="19">
        <v>0</v>
      </c>
      <c r="DS142" s="19">
        <v>1</v>
      </c>
      <c r="DT142" s="19">
        <v>0</v>
      </c>
      <c r="DU142" s="19">
        <v>1</v>
      </c>
      <c r="DV142" s="19">
        <v>0</v>
      </c>
      <c r="DW142" s="19">
        <v>0</v>
      </c>
      <c r="DX142" s="19">
        <v>1</v>
      </c>
      <c r="DY142" s="19">
        <v>0</v>
      </c>
      <c r="DZ142" s="19">
        <v>1</v>
      </c>
      <c r="EA142" s="19">
        <v>0</v>
      </c>
      <c r="EB142" s="19">
        <v>0</v>
      </c>
      <c r="EC142" s="19">
        <v>1</v>
      </c>
      <c r="ED142" s="19">
        <v>0</v>
      </c>
      <c r="EE142" s="19">
        <v>0</v>
      </c>
      <c r="EF142" s="19">
        <v>0</v>
      </c>
      <c r="EG142" s="19">
        <v>1</v>
      </c>
      <c r="EH142" s="19">
        <v>1</v>
      </c>
      <c r="EI142" s="19">
        <v>1</v>
      </c>
      <c r="EJ142" s="19">
        <v>1</v>
      </c>
      <c r="EK142" s="19">
        <v>1</v>
      </c>
      <c r="EL142" s="19">
        <v>0</v>
      </c>
      <c r="EM142" s="19">
        <v>0</v>
      </c>
      <c r="EN142" s="19">
        <v>0</v>
      </c>
      <c r="EO142" s="19">
        <v>1</v>
      </c>
      <c r="EP142" s="19">
        <v>0</v>
      </c>
      <c r="EQ142" s="19">
        <v>0</v>
      </c>
      <c r="ER142" s="19">
        <v>0</v>
      </c>
      <c r="ES142" s="19">
        <v>0</v>
      </c>
      <c r="ET142" s="19">
        <v>1</v>
      </c>
      <c r="EU142" s="19">
        <v>0</v>
      </c>
      <c r="EV142" s="19">
        <v>0</v>
      </c>
      <c r="EW142" s="19">
        <v>0</v>
      </c>
      <c r="EX142" s="19">
        <v>0</v>
      </c>
      <c r="EY142" s="19">
        <v>0</v>
      </c>
      <c r="EZ142" s="19">
        <v>1</v>
      </c>
      <c r="FA142" s="19">
        <v>0</v>
      </c>
      <c r="FB142" s="19">
        <v>0</v>
      </c>
      <c r="FC142" s="19">
        <v>0</v>
      </c>
      <c r="FD142" s="19">
        <v>0</v>
      </c>
      <c r="FE142" s="19">
        <v>0</v>
      </c>
      <c r="FF142" s="19">
        <v>0</v>
      </c>
      <c r="FG142" s="19">
        <v>0</v>
      </c>
      <c r="FH142" s="19">
        <v>1</v>
      </c>
      <c r="FI142" s="19">
        <v>1</v>
      </c>
      <c r="FJ142" s="19">
        <v>1</v>
      </c>
      <c r="FK142" s="19">
        <v>1</v>
      </c>
      <c r="FL142" s="19">
        <v>1</v>
      </c>
      <c r="FM142" s="19">
        <v>0</v>
      </c>
      <c r="FN142" s="19">
        <v>1</v>
      </c>
      <c r="FO142" s="19">
        <v>0</v>
      </c>
      <c r="FP142" s="19">
        <v>0</v>
      </c>
      <c r="FQ142" s="19">
        <v>0</v>
      </c>
      <c r="FR142" s="19">
        <v>0</v>
      </c>
      <c r="FS142" s="19">
        <v>1</v>
      </c>
      <c r="FT142" s="19">
        <v>0</v>
      </c>
      <c r="FU142" s="19">
        <v>0</v>
      </c>
      <c r="FV142" s="19">
        <v>1</v>
      </c>
      <c r="FW142" s="19">
        <v>1</v>
      </c>
      <c r="FX142" s="19">
        <v>0</v>
      </c>
      <c r="FY142" s="19">
        <v>0</v>
      </c>
      <c r="FZ142" s="19">
        <v>1</v>
      </c>
      <c r="GA142" s="19">
        <v>0</v>
      </c>
      <c r="GB142" s="19">
        <v>0</v>
      </c>
      <c r="GC142" s="19">
        <v>0</v>
      </c>
      <c r="GD142" s="19">
        <v>0</v>
      </c>
      <c r="GE142" s="19">
        <v>1</v>
      </c>
      <c r="GF142" s="19">
        <v>1</v>
      </c>
      <c r="GG142" s="19">
        <v>0</v>
      </c>
      <c r="GH142" s="19">
        <v>0</v>
      </c>
      <c r="GI142" s="19">
        <v>0</v>
      </c>
      <c r="GJ142" s="19">
        <v>1</v>
      </c>
      <c r="GK142" s="19">
        <v>1</v>
      </c>
      <c r="GL142" s="19">
        <v>0</v>
      </c>
      <c r="GM142" s="19">
        <v>1</v>
      </c>
      <c r="GN142" s="19">
        <v>0</v>
      </c>
      <c r="GO142" s="19">
        <v>0</v>
      </c>
      <c r="GP142" s="19">
        <v>1</v>
      </c>
      <c r="GQ142" s="19">
        <v>0</v>
      </c>
      <c r="GR142" s="19">
        <v>0</v>
      </c>
      <c r="GS142" s="19">
        <v>1</v>
      </c>
      <c r="GT142" s="19">
        <v>0</v>
      </c>
      <c r="GU142" s="19">
        <v>1</v>
      </c>
      <c r="GV142" s="19">
        <v>1</v>
      </c>
      <c r="GW142" s="19">
        <v>0</v>
      </c>
      <c r="GX142" s="19">
        <v>0</v>
      </c>
      <c r="GY142" s="19">
        <v>1</v>
      </c>
      <c r="GZ142" s="19">
        <v>0</v>
      </c>
      <c r="HA142" s="19">
        <v>0</v>
      </c>
      <c r="HB142" s="20"/>
    </row>
    <row r="143" spans="1:210" ht="12.75" x14ac:dyDescent="0.2">
      <c r="A143" s="22" t="s">
        <v>65</v>
      </c>
      <c r="B143" s="17" t="s">
        <v>58</v>
      </c>
      <c r="C143" s="18" t="s">
        <v>54</v>
      </c>
      <c r="D143" s="19">
        <v>1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1</v>
      </c>
      <c r="AJ143" s="19">
        <v>1</v>
      </c>
      <c r="AK143" s="19">
        <v>0</v>
      </c>
      <c r="AL143" s="19">
        <v>0</v>
      </c>
      <c r="AM143" s="19">
        <v>0</v>
      </c>
      <c r="AN143" s="19">
        <v>1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1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1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1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1</v>
      </c>
      <c r="CP143" s="19">
        <v>0</v>
      </c>
      <c r="CQ143" s="19">
        <v>0</v>
      </c>
      <c r="CR143" s="19">
        <v>0</v>
      </c>
      <c r="CS143" s="19">
        <v>0</v>
      </c>
      <c r="CT143" s="19">
        <v>0</v>
      </c>
      <c r="CU143" s="19">
        <v>0</v>
      </c>
      <c r="CV143" s="19">
        <v>0</v>
      </c>
      <c r="CW143" s="19">
        <v>1</v>
      </c>
      <c r="CX143" s="19">
        <v>0</v>
      </c>
      <c r="CY143" s="19">
        <v>0</v>
      </c>
      <c r="CZ143" s="19">
        <v>1</v>
      </c>
      <c r="DA143" s="19">
        <v>0</v>
      </c>
      <c r="DB143" s="19">
        <v>0</v>
      </c>
      <c r="DC143" s="19">
        <v>1</v>
      </c>
      <c r="DD143" s="19">
        <v>0</v>
      </c>
      <c r="DE143" s="19">
        <v>0</v>
      </c>
      <c r="DF143" s="19">
        <v>0</v>
      </c>
      <c r="DG143" s="19">
        <v>0</v>
      </c>
      <c r="DH143" s="19">
        <v>0</v>
      </c>
      <c r="DI143" s="19">
        <v>0</v>
      </c>
      <c r="DJ143" s="19">
        <v>0</v>
      </c>
      <c r="DK143" s="19">
        <v>0</v>
      </c>
      <c r="DL143" s="19">
        <v>0</v>
      </c>
      <c r="DM143" s="19">
        <v>0</v>
      </c>
      <c r="DN143" s="19">
        <v>0</v>
      </c>
      <c r="DO143" s="19">
        <v>1</v>
      </c>
      <c r="DP143" s="19">
        <v>1</v>
      </c>
      <c r="DQ143" s="19">
        <v>0</v>
      </c>
      <c r="DR143" s="19">
        <v>0</v>
      </c>
      <c r="DS143" s="19">
        <v>0</v>
      </c>
      <c r="DT143" s="19">
        <v>0</v>
      </c>
      <c r="DU143" s="19">
        <v>0</v>
      </c>
      <c r="DV143" s="19">
        <v>0</v>
      </c>
      <c r="DW143" s="19">
        <v>0</v>
      </c>
      <c r="DX143" s="19">
        <v>0</v>
      </c>
      <c r="DY143" s="19">
        <v>0</v>
      </c>
      <c r="DZ143" s="19">
        <v>1</v>
      </c>
      <c r="EA143" s="19">
        <v>1</v>
      </c>
      <c r="EB143" s="19">
        <v>0</v>
      </c>
      <c r="EC143" s="19">
        <v>0</v>
      </c>
      <c r="ED143" s="19">
        <v>1</v>
      </c>
      <c r="EE143" s="19">
        <v>0</v>
      </c>
      <c r="EF143" s="19">
        <v>0</v>
      </c>
      <c r="EG143" s="19">
        <v>0</v>
      </c>
      <c r="EH143" s="19">
        <v>0</v>
      </c>
      <c r="EI143" s="19">
        <v>0</v>
      </c>
      <c r="EJ143" s="19">
        <v>0</v>
      </c>
      <c r="EK143" s="19">
        <v>1</v>
      </c>
      <c r="EL143" s="19">
        <v>0</v>
      </c>
      <c r="EM143" s="19">
        <v>1</v>
      </c>
      <c r="EN143" s="19">
        <v>1</v>
      </c>
      <c r="EO143" s="19">
        <v>0</v>
      </c>
      <c r="EP143" s="19">
        <v>0</v>
      </c>
      <c r="EQ143" s="19">
        <v>1</v>
      </c>
      <c r="ER143" s="19">
        <v>0</v>
      </c>
      <c r="ES143" s="19">
        <v>0</v>
      </c>
      <c r="ET143" s="19">
        <v>0</v>
      </c>
      <c r="EU143" s="19">
        <v>0</v>
      </c>
      <c r="EV143" s="19">
        <v>0</v>
      </c>
      <c r="EW143" s="19">
        <v>0</v>
      </c>
      <c r="EX143" s="19">
        <v>0</v>
      </c>
      <c r="EY143" s="19">
        <v>0</v>
      </c>
      <c r="EZ143" s="19">
        <v>0</v>
      </c>
      <c r="FA143" s="19">
        <v>0</v>
      </c>
      <c r="FB143" s="19">
        <v>0</v>
      </c>
      <c r="FC143" s="19">
        <v>0</v>
      </c>
      <c r="FD143" s="19">
        <v>0</v>
      </c>
      <c r="FE143" s="19">
        <v>0</v>
      </c>
      <c r="FF143" s="19">
        <v>0</v>
      </c>
      <c r="FG143" s="19">
        <v>0</v>
      </c>
      <c r="FH143" s="19">
        <v>0</v>
      </c>
      <c r="FI143" s="19">
        <v>0</v>
      </c>
      <c r="FJ143" s="19">
        <v>0</v>
      </c>
      <c r="FK143" s="19">
        <v>0</v>
      </c>
      <c r="FL143" s="19">
        <v>0</v>
      </c>
      <c r="FM143" s="19">
        <v>0</v>
      </c>
      <c r="FN143" s="19">
        <v>0</v>
      </c>
      <c r="FO143" s="19">
        <v>0</v>
      </c>
      <c r="FP143" s="19">
        <v>0</v>
      </c>
      <c r="FQ143" s="19">
        <v>0</v>
      </c>
      <c r="FR143" s="19">
        <v>0</v>
      </c>
      <c r="FS143" s="19">
        <v>1</v>
      </c>
      <c r="FT143" s="19">
        <v>0</v>
      </c>
      <c r="FU143" s="19">
        <v>0</v>
      </c>
      <c r="FV143" s="19">
        <v>0</v>
      </c>
      <c r="FW143" s="19">
        <v>1</v>
      </c>
      <c r="FX143" s="19">
        <v>0</v>
      </c>
      <c r="FY143" s="19">
        <v>1</v>
      </c>
      <c r="FZ143" s="19">
        <v>1</v>
      </c>
      <c r="GA143" s="19">
        <v>0</v>
      </c>
      <c r="GB143" s="19">
        <v>0</v>
      </c>
      <c r="GC143" s="19">
        <v>0</v>
      </c>
      <c r="GD143" s="19">
        <v>0</v>
      </c>
      <c r="GE143" s="19">
        <v>0</v>
      </c>
      <c r="GF143" s="19">
        <v>1</v>
      </c>
      <c r="GG143" s="19">
        <v>1</v>
      </c>
      <c r="GH143" s="19">
        <v>1</v>
      </c>
      <c r="GI143" s="19">
        <v>0</v>
      </c>
      <c r="GJ143" s="19">
        <v>0</v>
      </c>
      <c r="GK143" s="19">
        <v>1</v>
      </c>
      <c r="GL143" s="19">
        <v>0</v>
      </c>
      <c r="GM143" s="19">
        <v>0</v>
      </c>
      <c r="GN143" s="19">
        <v>0</v>
      </c>
      <c r="GO143" s="19">
        <v>0</v>
      </c>
      <c r="GP143" s="19">
        <v>0</v>
      </c>
      <c r="GQ143" s="19">
        <v>0</v>
      </c>
      <c r="GR143" s="19">
        <v>0</v>
      </c>
      <c r="GS143" s="19">
        <v>1</v>
      </c>
      <c r="GT143" s="19">
        <v>0</v>
      </c>
      <c r="GU143" s="19">
        <v>0</v>
      </c>
      <c r="GV143" s="19">
        <v>0</v>
      </c>
      <c r="GW143" s="19">
        <v>0</v>
      </c>
      <c r="GX143" s="19">
        <v>0</v>
      </c>
      <c r="GY143" s="19">
        <v>0</v>
      </c>
      <c r="GZ143" s="19">
        <v>0</v>
      </c>
      <c r="HA143" s="19">
        <v>1</v>
      </c>
      <c r="HB143" s="20"/>
    </row>
    <row r="144" spans="1:210" ht="12.75" x14ac:dyDescent="0.2">
      <c r="A144" s="22" t="s">
        <v>65</v>
      </c>
      <c r="B144" s="17" t="s">
        <v>58</v>
      </c>
      <c r="C144" s="18" t="s">
        <v>55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v>0</v>
      </c>
      <c r="CM144" s="19">
        <v>0</v>
      </c>
      <c r="CN144" s="19">
        <v>0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0</v>
      </c>
      <c r="CU144" s="19">
        <v>0</v>
      </c>
      <c r="CV144" s="19">
        <v>0</v>
      </c>
      <c r="CW144" s="19">
        <v>0</v>
      </c>
      <c r="CX144" s="19">
        <v>0</v>
      </c>
      <c r="CY144" s="19">
        <v>0</v>
      </c>
      <c r="CZ144" s="19">
        <v>0</v>
      </c>
      <c r="DA144" s="19">
        <v>0</v>
      </c>
      <c r="DB144" s="19">
        <v>0</v>
      </c>
      <c r="DC144" s="19">
        <v>0</v>
      </c>
      <c r="DD144" s="19">
        <v>0</v>
      </c>
      <c r="DE144" s="19">
        <v>0</v>
      </c>
      <c r="DF144" s="19">
        <v>0</v>
      </c>
      <c r="DG144" s="19">
        <v>0</v>
      </c>
      <c r="DH144" s="19">
        <v>0</v>
      </c>
      <c r="DI144" s="19">
        <v>0</v>
      </c>
      <c r="DJ144" s="19">
        <v>0</v>
      </c>
      <c r="DK144" s="19">
        <v>0</v>
      </c>
      <c r="DL144" s="19">
        <v>0</v>
      </c>
      <c r="DM144" s="19">
        <v>0</v>
      </c>
      <c r="DN144" s="19">
        <v>0</v>
      </c>
      <c r="DO144" s="19">
        <v>0</v>
      </c>
      <c r="DP144" s="19">
        <v>0</v>
      </c>
      <c r="DQ144" s="19">
        <v>0</v>
      </c>
      <c r="DR144" s="19">
        <v>0</v>
      </c>
      <c r="DS144" s="19">
        <v>0</v>
      </c>
      <c r="DT144" s="19">
        <v>0</v>
      </c>
      <c r="DU144" s="19">
        <v>0</v>
      </c>
      <c r="DV144" s="19">
        <v>0</v>
      </c>
      <c r="DW144" s="19">
        <v>0</v>
      </c>
      <c r="DX144" s="19">
        <v>0</v>
      </c>
      <c r="DY144" s="19">
        <v>0</v>
      </c>
      <c r="DZ144" s="19">
        <v>0</v>
      </c>
      <c r="EA144" s="19">
        <v>0</v>
      </c>
      <c r="EB144" s="19">
        <v>0</v>
      </c>
      <c r="EC144" s="19">
        <v>0</v>
      </c>
      <c r="ED144" s="19">
        <v>0</v>
      </c>
      <c r="EE144" s="19">
        <v>0</v>
      </c>
      <c r="EF144" s="19">
        <v>0</v>
      </c>
      <c r="EG144" s="19">
        <v>0</v>
      </c>
      <c r="EH144" s="19">
        <v>0</v>
      </c>
      <c r="EI144" s="19">
        <v>0</v>
      </c>
      <c r="EJ144" s="19">
        <v>0</v>
      </c>
      <c r="EK144" s="19">
        <v>0</v>
      </c>
      <c r="EL144" s="19">
        <v>0</v>
      </c>
      <c r="EM144" s="19">
        <v>0</v>
      </c>
      <c r="EN144" s="19">
        <v>0</v>
      </c>
      <c r="EO144" s="19">
        <v>0</v>
      </c>
      <c r="EP144" s="19">
        <v>0</v>
      </c>
      <c r="EQ144" s="19">
        <v>0</v>
      </c>
      <c r="ER144" s="19">
        <v>0</v>
      </c>
      <c r="ES144" s="19">
        <v>0</v>
      </c>
      <c r="ET144" s="19">
        <v>0</v>
      </c>
      <c r="EU144" s="19">
        <v>0</v>
      </c>
      <c r="EV144" s="19">
        <v>0</v>
      </c>
      <c r="EW144" s="19">
        <v>0</v>
      </c>
      <c r="EX144" s="19">
        <v>0</v>
      </c>
      <c r="EY144" s="19">
        <v>0</v>
      </c>
      <c r="EZ144" s="19">
        <v>0</v>
      </c>
      <c r="FA144" s="19">
        <v>0</v>
      </c>
      <c r="FB144" s="19">
        <v>0</v>
      </c>
      <c r="FC144" s="19">
        <v>0</v>
      </c>
      <c r="FD144" s="19">
        <v>0</v>
      </c>
      <c r="FE144" s="19">
        <v>0</v>
      </c>
      <c r="FF144" s="19">
        <v>0</v>
      </c>
      <c r="FG144" s="19">
        <v>0</v>
      </c>
      <c r="FH144" s="19">
        <v>0</v>
      </c>
      <c r="FI144" s="19">
        <v>0</v>
      </c>
      <c r="FJ144" s="19">
        <v>0</v>
      </c>
      <c r="FK144" s="19">
        <v>0</v>
      </c>
      <c r="FL144" s="19">
        <v>0</v>
      </c>
      <c r="FM144" s="19">
        <v>0</v>
      </c>
      <c r="FN144" s="19">
        <v>0</v>
      </c>
      <c r="FO144" s="19">
        <v>0</v>
      </c>
      <c r="FP144" s="19">
        <v>0</v>
      </c>
      <c r="FQ144" s="19">
        <v>0</v>
      </c>
      <c r="FR144" s="19">
        <v>0</v>
      </c>
      <c r="FS144" s="19">
        <v>0</v>
      </c>
      <c r="FT144" s="19">
        <v>0</v>
      </c>
      <c r="FU144" s="19">
        <v>0</v>
      </c>
      <c r="FV144" s="19">
        <v>0</v>
      </c>
      <c r="FW144" s="19">
        <v>0</v>
      </c>
      <c r="FX144" s="19">
        <v>0</v>
      </c>
      <c r="FY144" s="19">
        <v>0</v>
      </c>
      <c r="FZ144" s="19">
        <v>0</v>
      </c>
      <c r="GA144" s="19">
        <v>0</v>
      </c>
      <c r="GB144" s="19">
        <v>0</v>
      </c>
      <c r="GC144" s="19">
        <v>0</v>
      </c>
      <c r="GD144" s="19">
        <v>0</v>
      </c>
      <c r="GE144" s="19">
        <v>0</v>
      </c>
      <c r="GF144" s="19">
        <v>0</v>
      </c>
      <c r="GG144" s="19">
        <v>0</v>
      </c>
      <c r="GH144" s="19">
        <v>0</v>
      </c>
      <c r="GI144" s="19">
        <v>0</v>
      </c>
      <c r="GJ144" s="19">
        <v>0</v>
      </c>
      <c r="GK144" s="19">
        <v>0</v>
      </c>
      <c r="GL144" s="19">
        <v>0</v>
      </c>
      <c r="GM144" s="19">
        <v>0</v>
      </c>
      <c r="GN144" s="19">
        <v>0</v>
      </c>
      <c r="GO144" s="19">
        <v>0</v>
      </c>
      <c r="GP144" s="19">
        <v>0</v>
      </c>
      <c r="GQ144" s="19">
        <v>0</v>
      </c>
      <c r="GR144" s="19">
        <v>0</v>
      </c>
      <c r="GS144" s="19">
        <v>0</v>
      </c>
      <c r="GT144" s="19">
        <v>0</v>
      </c>
      <c r="GU144" s="19">
        <v>0</v>
      </c>
      <c r="GV144" s="19">
        <v>0</v>
      </c>
      <c r="GW144" s="19">
        <v>0</v>
      </c>
      <c r="GX144" s="19">
        <v>0</v>
      </c>
      <c r="GY144" s="19">
        <v>0</v>
      </c>
      <c r="GZ144" s="19">
        <v>0</v>
      </c>
      <c r="HA144" s="19">
        <v>0</v>
      </c>
      <c r="HB144" s="20"/>
    </row>
    <row r="145" spans="1:210" ht="12.75" x14ac:dyDescent="0.2">
      <c r="A145" s="22" t="s">
        <v>65</v>
      </c>
      <c r="B145" s="17" t="s">
        <v>58</v>
      </c>
      <c r="C145" s="18" t="s">
        <v>56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v>0</v>
      </c>
      <c r="CL145" s="19">
        <v>0</v>
      </c>
      <c r="CM145" s="19">
        <v>0</v>
      </c>
      <c r="CN145" s="19">
        <v>0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0</v>
      </c>
      <c r="CU145" s="19">
        <v>0</v>
      </c>
      <c r="CV145" s="19">
        <v>0</v>
      </c>
      <c r="CW145" s="19">
        <v>0</v>
      </c>
      <c r="CX145" s="19">
        <v>0</v>
      </c>
      <c r="CY145" s="19">
        <v>0</v>
      </c>
      <c r="CZ145" s="19">
        <v>0</v>
      </c>
      <c r="DA145" s="19">
        <v>0</v>
      </c>
      <c r="DB145" s="19">
        <v>0</v>
      </c>
      <c r="DC145" s="19">
        <v>0</v>
      </c>
      <c r="DD145" s="19">
        <v>0</v>
      </c>
      <c r="DE145" s="19">
        <v>0</v>
      </c>
      <c r="DF145" s="19">
        <v>0</v>
      </c>
      <c r="DG145" s="19">
        <v>0</v>
      </c>
      <c r="DH145" s="19">
        <v>0</v>
      </c>
      <c r="DI145" s="19">
        <v>0</v>
      </c>
      <c r="DJ145" s="19">
        <v>0</v>
      </c>
      <c r="DK145" s="19">
        <v>0</v>
      </c>
      <c r="DL145" s="19">
        <v>0</v>
      </c>
      <c r="DM145" s="19">
        <v>0</v>
      </c>
      <c r="DN145" s="19">
        <v>0</v>
      </c>
      <c r="DO145" s="19">
        <v>0</v>
      </c>
      <c r="DP145" s="19">
        <v>0</v>
      </c>
      <c r="DQ145" s="19">
        <v>0</v>
      </c>
      <c r="DR145" s="19">
        <v>0</v>
      </c>
      <c r="DS145" s="19">
        <v>0</v>
      </c>
      <c r="DT145" s="19">
        <v>0</v>
      </c>
      <c r="DU145" s="19">
        <v>0</v>
      </c>
      <c r="DV145" s="19">
        <v>0</v>
      </c>
      <c r="DW145" s="19">
        <v>0</v>
      </c>
      <c r="DX145" s="19">
        <v>0</v>
      </c>
      <c r="DY145" s="19">
        <v>0</v>
      </c>
      <c r="DZ145" s="19">
        <v>0</v>
      </c>
      <c r="EA145" s="19">
        <v>0</v>
      </c>
      <c r="EB145" s="19">
        <v>0</v>
      </c>
      <c r="EC145" s="19">
        <v>0</v>
      </c>
      <c r="ED145" s="19">
        <v>0</v>
      </c>
      <c r="EE145" s="19">
        <v>0</v>
      </c>
      <c r="EF145" s="19">
        <v>0</v>
      </c>
      <c r="EG145" s="19">
        <v>0</v>
      </c>
      <c r="EH145" s="19">
        <v>0</v>
      </c>
      <c r="EI145" s="19">
        <v>0</v>
      </c>
      <c r="EJ145" s="19">
        <v>0</v>
      </c>
      <c r="EK145" s="19">
        <v>0</v>
      </c>
      <c r="EL145" s="19">
        <v>0</v>
      </c>
      <c r="EM145" s="19">
        <v>0</v>
      </c>
      <c r="EN145" s="19">
        <v>0</v>
      </c>
      <c r="EO145" s="19">
        <v>0</v>
      </c>
      <c r="EP145" s="19">
        <v>0</v>
      </c>
      <c r="EQ145" s="19">
        <v>0</v>
      </c>
      <c r="ER145" s="19">
        <v>0</v>
      </c>
      <c r="ES145" s="19">
        <v>0</v>
      </c>
      <c r="ET145" s="19">
        <v>0</v>
      </c>
      <c r="EU145" s="19">
        <v>0</v>
      </c>
      <c r="EV145" s="19">
        <v>0</v>
      </c>
      <c r="EW145" s="19">
        <v>0</v>
      </c>
      <c r="EX145" s="19">
        <v>0</v>
      </c>
      <c r="EY145" s="19">
        <v>0</v>
      </c>
      <c r="EZ145" s="19">
        <v>0</v>
      </c>
      <c r="FA145" s="19">
        <v>0</v>
      </c>
      <c r="FB145" s="19">
        <v>0</v>
      </c>
      <c r="FC145" s="19">
        <v>0</v>
      </c>
      <c r="FD145" s="19">
        <v>0</v>
      </c>
      <c r="FE145" s="19">
        <v>0</v>
      </c>
      <c r="FF145" s="19">
        <v>0</v>
      </c>
      <c r="FG145" s="19">
        <v>0</v>
      </c>
      <c r="FH145" s="19">
        <v>0</v>
      </c>
      <c r="FI145" s="19">
        <v>0</v>
      </c>
      <c r="FJ145" s="19">
        <v>0</v>
      </c>
      <c r="FK145" s="19">
        <v>0</v>
      </c>
      <c r="FL145" s="19">
        <v>0</v>
      </c>
      <c r="FM145" s="19">
        <v>0</v>
      </c>
      <c r="FN145" s="19">
        <v>0</v>
      </c>
      <c r="FO145" s="19">
        <v>0</v>
      </c>
      <c r="FP145" s="19">
        <v>0</v>
      </c>
      <c r="FQ145" s="19">
        <v>0</v>
      </c>
      <c r="FR145" s="19">
        <v>0</v>
      </c>
      <c r="FS145" s="19">
        <v>0</v>
      </c>
      <c r="FT145" s="19">
        <v>0</v>
      </c>
      <c r="FU145" s="19">
        <v>0</v>
      </c>
      <c r="FV145" s="19">
        <v>0</v>
      </c>
      <c r="FW145" s="19">
        <v>0</v>
      </c>
      <c r="FX145" s="19">
        <v>0</v>
      </c>
      <c r="FY145" s="19">
        <v>0</v>
      </c>
      <c r="FZ145" s="19">
        <v>0</v>
      </c>
      <c r="GA145" s="19">
        <v>0</v>
      </c>
      <c r="GB145" s="19">
        <v>0</v>
      </c>
      <c r="GC145" s="19">
        <v>0</v>
      </c>
      <c r="GD145" s="19">
        <v>0</v>
      </c>
      <c r="GE145" s="19">
        <v>0</v>
      </c>
      <c r="GF145" s="19">
        <v>0</v>
      </c>
      <c r="GG145" s="19">
        <v>0</v>
      </c>
      <c r="GH145" s="19">
        <v>0</v>
      </c>
      <c r="GI145" s="19">
        <v>0</v>
      </c>
      <c r="GJ145" s="19">
        <v>0</v>
      </c>
      <c r="GK145" s="19">
        <v>0</v>
      </c>
      <c r="GL145" s="19">
        <v>0</v>
      </c>
      <c r="GM145" s="19">
        <v>0</v>
      </c>
      <c r="GN145" s="19">
        <v>0</v>
      </c>
      <c r="GO145" s="19">
        <v>0</v>
      </c>
      <c r="GP145" s="19">
        <v>0</v>
      </c>
      <c r="GQ145" s="19">
        <v>0</v>
      </c>
      <c r="GR145" s="19">
        <v>0</v>
      </c>
      <c r="GS145" s="19">
        <v>0</v>
      </c>
      <c r="GT145" s="19">
        <v>0</v>
      </c>
      <c r="GU145" s="19">
        <v>0</v>
      </c>
      <c r="GV145" s="19">
        <v>0</v>
      </c>
      <c r="GW145" s="19">
        <v>0</v>
      </c>
      <c r="GX145" s="19">
        <v>0</v>
      </c>
      <c r="GY145" s="19">
        <v>0</v>
      </c>
      <c r="GZ145" s="19">
        <v>0</v>
      </c>
      <c r="HA145" s="19">
        <v>0</v>
      </c>
      <c r="HB145" s="20"/>
    </row>
    <row r="146" spans="1:210" ht="12.75" x14ac:dyDescent="0.2">
      <c r="A146" s="9" t="s">
        <v>65</v>
      </c>
      <c r="B146" s="10" t="s">
        <v>58</v>
      </c>
      <c r="C146" s="11" t="s">
        <v>57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0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3">
        <v>0</v>
      </c>
      <c r="CZ146" s="23">
        <v>0</v>
      </c>
      <c r="DA146" s="23">
        <v>0</v>
      </c>
      <c r="DB146" s="23">
        <v>0</v>
      </c>
      <c r="DC146" s="23">
        <v>0</v>
      </c>
      <c r="DD146" s="23">
        <v>0</v>
      </c>
      <c r="DE146" s="23">
        <v>0</v>
      </c>
      <c r="DF146" s="23">
        <v>0</v>
      </c>
      <c r="DG146" s="23">
        <v>0</v>
      </c>
      <c r="DH146" s="23">
        <v>0</v>
      </c>
      <c r="DI146" s="23">
        <v>0</v>
      </c>
      <c r="DJ146" s="23">
        <v>0</v>
      </c>
      <c r="DK146" s="23">
        <v>0</v>
      </c>
      <c r="DL146" s="23">
        <v>0</v>
      </c>
      <c r="DM146" s="23">
        <v>0</v>
      </c>
      <c r="DN146" s="23">
        <v>0</v>
      </c>
      <c r="DO146" s="23">
        <v>0</v>
      </c>
      <c r="DP146" s="23">
        <v>0</v>
      </c>
      <c r="DQ146" s="23">
        <v>0</v>
      </c>
      <c r="DR146" s="23">
        <v>0</v>
      </c>
      <c r="DS146" s="23">
        <v>0</v>
      </c>
      <c r="DT146" s="23">
        <v>0</v>
      </c>
      <c r="DU146" s="23">
        <v>0</v>
      </c>
      <c r="DV146" s="23">
        <v>0</v>
      </c>
      <c r="DW146" s="23">
        <v>0</v>
      </c>
      <c r="DX146" s="23">
        <v>0</v>
      </c>
      <c r="DY146" s="23">
        <v>0</v>
      </c>
      <c r="DZ146" s="23">
        <v>0</v>
      </c>
      <c r="EA146" s="23">
        <v>0</v>
      </c>
      <c r="EB146" s="23">
        <v>0</v>
      </c>
      <c r="EC146" s="23">
        <v>0</v>
      </c>
      <c r="ED146" s="23">
        <v>0</v>
      </c>
      <c r="EE146" s="23">
        <v>0</v>
      </c>
      <c r="EF146" s="23">
        <v>0</v>
      </c>
      <c r="EG146" s="23">
        <v>0</v>
      </c>
      <c r="EH146" s="23">
        <v>0</v>
      </c>
      <c r="EI146" s="23">
        <v>0</v>
      </c>
      <c r="EJ146" s="23">
        <v>0</v>
      </c>
      <c r="EK146" s="23">
        <v>0</v>
      </c>
      <c r="EL146" s="23">
        <v>0</v>
      </c>
      <c r="EM146" s="23">
        <v>0</v>
      </c>
      <c r="EN146" s="23">
        <v>0</v>
      </c>
      <c r="EO146" s="23">
        <v>0</v>
      </c>
      <c r="EP146" s="23">
        <v>0</v>
      </c>
      <c r="EQ146" s="23">
        <v>0</v>
      </c>
      <c r="ER146" s="23">
        <v>0</v>
      </c>
      <c r="ES146" s="23">
        <v>0</v>
      </c>
      <c r="ET146" s="23">
        <v>0</v>
      </c>
      <c r="EU146" s="23">
        <v>0</v>
      </c>
      <c r="EV146" s="23">
        <v>0</v>
      </c>
      <c r="EW146" s="23">
        <v>0</v>
      </c>
      <c r="EX146" s="23">
        <v>0</v>
      </c>
      <c r="EY146" s="23">
        <v>0</v>
      </c>
      <c r="EZ146" s="23">
        <v>0</v>
      </c>
      <c r="FA146" s="23">
        <v>0</v>
      </c>
      <c r="FB146" s="23">
        <v>0</v>
      </c>
      <c r="FC146" s="23">
        <v>0</v>
      </c>
      <c r="FD146" s="23">
        <v>0</v>
      </c>
      <c r="FE146" s="23">
        <v>0</v>
      </c>
      <c r="FF146" s="23">
        <v>0</v>
      </c>
      <c r="FG146" s="23">
        <v>0</v>
      </c>
      <c r="FH146" s="23">
        <v>0</v>
      </c>
      <c r="FI146" s="23">
        <v>0</v>
      </c>
      <c r="FJ146" s="23">
        <v>0</v>
      </c>
      <c r="FK146" s="23">
        <v>0</v>
      </c>
      <c r="FL146" s="23">
        <v>0</v>
      </c>
      <c r="FM146" s="23">
        <v>0</v>
      </c>
      <c r="FN146" s="23">
        <v>0</v>
      </c>
      <c r="FO146" s="23">
        <v>0</v>
      </c>
      <c r="FP146" s="23">
        <v>0</v>
      </c>
      <c r="FQ146" s="23">
        <v>0</v>
      </c>
      <c r="FR146" s="23">
        <v>0</v>
      </c>
      <c r="FS146" s="23">
        <v>0</v>
      </c>
      <c r="FT146" s="23">
        <v>0</v>
      </c>
      <c r="FU146" s="23">
        <v>0</v>
      </c>
      <c r="FV146" s="23">
        <v>0</v>
      </c>
      <c r="FW146" s="23">
        <v>0</v>
      </c>
      <c r="FX146" s="23">
        <v>0</v>
      </c>
      <c r="FY146" s="23">
        <v>0</v>
      </c>
      <c r="FZ146" s="23">
        <v>0</v>
      </c>
      <c r="GA146" s="23">
        <v>0</v>
      </c>
      <c r="GB146" s="23">
        <v>0</v>
      </c>
      <c r="GC146" s="23">
        <v>0</v>
      </c>
      <c r="GD146" s="23">
        <v>0</v>
      </c>
      <c r="GE146" s="23">
        <v>0</v>
      </c>
      <c r="GF146" s="23">
        <v>0</v>
      </c>
      <c r="GG146" s="23">
        <v>0</v>
      </c>
      <c r="GH146" s="23">
        <v>0</v>
      </c>
      <c r="GI146" s="23">
        <v>0</v>
      </c>
      <c r="GJ146" s="23">
        <v>0</v>
      </c>
      <c r="GK146" s="23">
        <v>0</v>
      </c>
      <c r="GL146" s="23">
        <v>0</v>
      </c>
      <c r="GM146" s="23">
        <v>0</v>
      </c>
      <c r="GN146" s="23">
        <v>0</v>
      </c>
      <c r="GO146" s="23">
        <v>0</v>
      </c>
      <c r="GP146" s="23">
        <v>0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0"/>
    </row>
    <row r="147" spans="1:210" ht="12.75" x14ac:dyDescent="0.2">
      <c r="A147" s="22" t="s">
        <v>66</v>
      </c>
      <c r="B147" s="17" t="s">
        <v>48</v>
      </c>
      <c r="C147" s="18" t="s">
        <v>49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v>0</v>
      </c>
      <c r="CM147" s="19">
        <v>0</v>
      </c>
      <c r="CN147" s="19">
        <v>0</v>
      </c>
      <c r="CO147" s="19">
        <v>0</v>
      </c>
      <c r="CP147" s="19">
        <v>0</v>
      </c>
      <c r="CQ147" s="19">
        <v>0</v>
      </c>
      <c r="CR147" s="19">
        <v>0</v>
      </c>
      <c r="CS147" s="19">
        <v>0</v>
      </c>
      <c r="CT147" s="19">
        <v>0</v>
      </c>
      <c r="CU147" s="19">
        <v>0</v>
      </c>
      <c r="CV147" s="19">
        <v>0</v>
      </c>
      <c r="CW147" s="19">
        <v>0</v>
      </c>
      <c r="CX147" s="19">
        <v>0</v>
      </c>
      <c r="CY147" s="19">
        <v>0</v>
      </c>
      <c r="CZ147" s="19">
        <v>0</v>
      </c>
      <c r="DA147" s="19">
        <v>0</v>
      </c>
      <c r="DB147" s="19">
        <v>0</v>
      </c>
      <c r="DC147" s="19">
        <v>0</v>
      </c>
      <c r="DD147" s="19">
        <v>0</v>
      </c>
      <c r="DE147" s="19">
        <v>0</v>
      </c>
      <c r="DF147" s="19">
        <v>0</v>
      </c>
      <c r="DG147" s="19">
        <v>0</v>
      </c>
      <c r="DH147" s="19">
        <v>0</v>
      </c>
      <c r="DI147" s="19">
        <v>0</v>
      </c>
      <c r="DJ147" s="19">
        <v>0</v>
      </c>
      <c r="DK147" s="19">
        <v>0</v>
      </c>
      <c r="DL147" s="19">
        <v>0</v>
      </c>
      <c r="DM147" s="19">
        <v>0</v>
      </c>
      <c r="DN147" s="19">
        <v>0</v>
      </c>
      <c r="DO147" s="19">
        <v>0</v>
      </c>
      <c r="DP147" s="19">
        <v>0</v>
      </c>
      <c r="DQ147" s="19">
        <v>0</v>
      </c>
      <c r="DR147" s="19">
        <v>0</v>
      </c>
      <c r="DS147" s="19">
        <v>0</v>
      </c>
      <c r="DT147" s="19">
        <v>0</v>
      </c>
      <c r="DU147" s="19">
        <v>0</v>
      </c>
      <c r="DV147" s="19">
        <v>0</v>
      </c>
      <c r="DW147" s="19">
        <v>0</v>
      </c>
      <c r="DX147" s="19">
        <v>0</v>
      </c>
      <c r="DY147" s="19">
        <v>0</v>
      </c>
      <c r="DZ147" s="19">
        <v>0</v>
      </c>
      <c r="EA147" s="19">
        <v>0</v>
      </c>
      <c r="EB147" s="19">
        <v>0</v>
      </c>
      <c r="EC147" s="19">
        <v>0</v>
      </c>
      <c r="ED147" s="19">
        <v>0</v>
      </c>
      <c r="EE147" s="19">
        <v>0</v>
      </c>
      <c r="EF147" s="19">
        <v>0</v>
      </c>
      <c r="EG147" s="19">
        <v>0</v>
      </c>
      <c r="EH147" s="19">
        <v>0</v>
      </c>
      <c r="EI147" s="19">
        <v>0</v>
      </c>
      <c r="EJ147" s="19">
        <v>0</v>
      </c>
      <c r="EK147" s="19">
        <v>0</v>
      </c>
      <c r="EL147" s="19">
        <v>0</v>
      </c>
      <c r="EM147" s="19">
        <v>0</v>
      </c>
      <c r="EN147" s="19">
        <v>0</v>
      </c>
      <c r="EO147" s="19">
        <v>0</v>
      </c>
      <c r="EP147" s="19">
        <v>0</v>
      </c>
      <c r="EQ147" s="19">
        <v>0</v>
      </c>
      <c r="ER147" s="19">
        <v>0</v>
      </c>
      <c r="ES147" s="19">
        <v>0</v>
      </c>
      <c r="ET147" s="19">
        <v>0</v>
      </c>
      <c r="EU147" s="19">
        <v>0</v>
      </c>
      <c r="EV147" s="19">
        <v>0</v>
      </c>
      <c r="EW147" s="19">
        <v>0</v>
      </c>
      <c r="EX147" s="19">
        <v>0</v>
      </c>
      <c r="EY147" s="19">
        <v>0</v>
      </c>
      <c r="EZ147" s="19">
        <v>0</v>
      </c>
      <c r="FA147" s="19">
        <v>0</v>
      </c>
      <c r="FB147" s="19">
        <v>0</v>
      </c>
      <c r="FC147" s="19">
        <v>0</v>
      </c>
      <c r="FD147" s="19">
        <v>0</v>
      </c>
      <c r="FE147" s="19">
        <v>0</v>
      </c>
      <c r="FF147" s="19">
        <v>0</v>
      </c>
      <c r="FG147" s="19">
        <v>0</v>
      </c>
      <c r="FH147" s="19">
        <v>0</v>
      </c>
      <c r="FI147" s="19">
        <v>0</v>
      </c>
      <c r="FJ147" s="19">
        <v>0</v>
      </c>
      <c r="FK147" s="19">
        <v>0</v>
      </c>
      <c r="FL147" s="19">
        <v>0</v>
      </c>
      <c r="FM147" s="19">
        <v>0</v>
      </c>
      <c r="FN147" s="19">
        <v>0</v>
      </c>
      <c r="FO147" s="19">
        <v>0</v>
      </c>
      <c r="FP147" s="19">
        <v>0</v>
      </c>
      <c r="FQ147" s="19">
        <v>0</v>
      </c>
      <c r="FR147" s="19">
        <v>0</v>
      </c>
      <c r="FS147" s="19">
        <v>0</v>
      </c>
      <c r="FT147" s="19">
        <v>0</v>
      </c>
      <c r="FU147" s="19">
        <v>0</v>
      </c>
      <c r="FV147" s="19">
        <v>0</v>
      </c>
      <c r="FW147" s="19">
        <v>0</v>
      </c>
      <c r="FX147" s="19">
        <v>0</v>
      </c>
      <c r="FY147" s="19">
        <v>0</v>
      </c>
      <c r="FZ147" s="19">
        <v>0</v>
      </c>
      <c r="GA147" s="19">
        <v>0</v>
      </c>
      <c r="GB147" s="19">
        <v>0</v>
      </c>
      <c r="GC147" s="19">
        <v>0</v>
      </c>
      <c r="GD147" s="19">
        <v>0</v>
      </c>
      <c r="GE147" s="19">
        <v>0</v>
      </c>
      <c r="GF147" s="19">
        <v>0</v>
      </c>
      <c r="GG147" s="19">
        <v>0</v>
      </c>
      <c r="GH147" s="19">
        <v>0</v>
      </c>
      <c r="GI147" s="19">
        <v>0</v>
      </c>
      <c r="GJ147" s="19">
        <v>0</v>
      </c>
      <c r="GK147" s="19">
        <v>0</v>
      </c>
      <c r="GL147" s="19">
        <v>0</v>
      </c>
      <c r="GM147" s="19">
        <v>0</v>
      </c>
      <c r="GN147" s="19">
        <v>0</v>
      </c>
      <c r="GO147" s="19">
        <v>0</v>
      </c>
      <c r="GP147" s="19">
        <v>0</v>
      </c>
      <c r="GQ147" s="19">
        <v>0</v>
      </c>
      <c r="GR147" s="19">
        <v>0</v>
      </c>
      <c r="GS147" s="19">
        <v>0</v>
      </c>
      <c r="GT147" s="19">
        <v>0</v>
      </c>
      <c r="GU147" s="19">
        <v>0</v>
      </c>
      <c r="GV147" s="19">
        <v>0</v>
      </c>
      <c r="GW147" s="19">
        <v>0</v>
      </c>
      <c r="GX147" s="19">
        <v>0</v>
      </c>
      <c r="GY147" s="19">
        <v>0</v>
      </c>
      <c r="GZ147" s="19">
        <v>0</v>
      </c>
      <c r="HA147" s="19">
        <v>0</v>
      </c>
      <c r="HB147" s="20"/>
    </row>
    <row r="148" spans="1:210" ht="12.75" x14ac:dyDescent="0.2">
      <c r="A148" s="22" t="s">
        <v>66</v>
      </c>
      <c r="B148" s="17" t="s">
        <v>48</v>
      </c>
      <c r="C148" s="18" t="s">
        <v>50</v>
      </c>
      <c r="D148" s="19">
        <v>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3</v>
      </c>
      <c r="AJ148" s="19">
        <v>1</v>
      </c>
      <c r="AK148" s="19">
        <v>1</v>
      </c>
      <c r="AL148" s="19">
        <v>0</v>
      </c>
      <c r="AM148" s="19">
        <v>0</v>
      </c>
      <c r="AN148" s="19">
        <v>1</v>
      </c>
      <c r="AO148" s="19">
        <v>2</v>
      </c>
      <c r="AP148" s="19">
        <v>1</v>
      </c>
      <c r="AQ148" s="19">
        <v>1</v>
      </c>
      <c r="AR148" s="19">
        <v>1</v>
      </c>
      <c r="AS148" s="19">
        <v>1</v>
      </c>
      <c r="AT148" s="19">
        <v>0</v>
      </c>
      <c r="AU148" s="19">
        <v>1</v>
      </c>
      <c r="AV148" s="19">
        <v>0</v>
      </c>
      <c r="AW148" s="19">
        <v>2</v>
      </c>
      <c r="AX148" s="19">
        <v>0</v>
      </c>
      <c r="AY148" s="19">
        <v>0</v>
      </c>
      <c r="AZ148" s="19">
        <v>0</v>
      </c>
      <c r="BA148" s="19">
        <v>1</v>
      </c>
      <c r="BB148" s="19">
        <v>0</v>
      </c>
      <c r="BC148" s="19">
        <v>1</v>
      </c>
      <c r="BD148" s="19">
        <v>1</v>
      </c>
      <c r="BE148" s="19">
        <v>1</v>
      </c>
      <c r="BF148" s="19">
        <v>2</v>
      </c>
      <c r="BG148" s="19">
        <v>3</v>
      </c>
      <c r="BH148" s="19">
        <v>1</v>
      </c>
      <c r="BI148" s="19">
        <v>2</v>
      </c>
      <c r="BJ148" s="19">
        <v>0</v>
      </c>
      <c r="BK148" s="19">
        <v>1</v>
      </c>
      <c r="BL148" s="19">
        <v>1</v>
      </c>
      <c r="BM148" s="19">
        <v>0</v>
      </c>
      <c r="BN148" s="19">
        <v>1</v>
      </c>
      <c r="BO148" s="19">
        <v>0</v>
      </c>
      <c r="BP148" s="19">
        <v>2</v>
      </c>
      <c r="BQ148" s="19">
        <v>0</v>
      </c>
      <c r="BR148" s="19">
        <v>0</v>
      </c>
      <c r="BS148" s="19">
        <v>2</v>
      </c>
      <c r="BT148" s="19">
        <v>2</v>
      </c>
      <c r="BU148" s="19">
        <v>1</v>
      </c>
      <c r="BV148" s="19">
        <v>3</v>
      </c>
      <c r="BW148" s="19">
        <v>0</v>
      </c>
      <c r="BX148" s="19">
        <v>1</v>
      </c>
      <c r="BY148" s="19">
        <v>0</v>
      </c>
      <c r="BZ148" s="19">
        <v>1</v>
      </c>
      <c r="CA148" s="19">
        <v>1</v>
      </c>
      <c r="CB148" s="19">
        <v>0</v>
      </c>
      <c r="CC148" s="19">
        <v>0</v>
      </c>
      <c r="CD148" s="19">
        <v>1</v>
      </c>
      <c r="CE148" s="19">
        <v>0</v>
      </c>
      <c r="CF148" s="19">
        <v>0</v>
      </c>
      <c r="CG148" s="19">
        <v>1</v>
      </c>
      <c r="CH148" s="19">
        <v>0</v>
      </c>
      <c r="CI148" s="19">
        <v>0</v>
      </c>
      <c r="CJ148" s="19">
        <v>1</v>
      </c>
      <c r="CK148" s="19">
        <v>1</v>
      </c>
      <c r="CL148" s="19">
        <v>0</v>
      </c>
      <c r="CM148" s="19">
        <v>0</v>
      </c>
      <c r="CN148" s="19">
        <v>1</v>
      </c>
      <c r="CO148" s="19">
        <v>2</v>
      </c>
      <c r="CP148" s="19">
        <v>0</v>
      </c>
      <c r="CQ148" s="19">
        <v>0</v>
      </c>
      <c r="CR148" s="19">
        <v>3</v>
      </c>
      <c r="CS148" s="19">
        <v>0</v>
      </c>
      <c r="CT148" s="19">
        <v>0</v>
      </c>
      <c r="CU148" s="19">
        <v>1</v>
      </c>
      <c r="CV148" s="19">
        <v>0</v>
      </c>
      <c r="CW148" s="19">
        <v>0</v>
      </c>
      <c r="CX148" s="19">
        <v>0</v>
      </c>
      <c r="CY148" s="19">
        <v>0</v>
      </c>
      <c r="CZ148" s="19">
        <v>1</v>
      </c>
      <c r="DA148" s="19">
        <v>1</v>
      </c>
      <c r="DB148" s="19">
        <v>1</v>
      </c>
      <c r="DC148" s="19">
        <v>0</v>
      </c>
      <c r="DD148" s="19">
        <v>2</v>
      </c>
      <c r="DE148" s="19">
        <v>4</v>
      </c>
      <c r="DF148" s="19">
        <v>0</v>
      </c>
      <c r="DG148" s="19">
        <v>0</v>
      </c>
      <c r="DH148" s="19">
        <v>1</v>
      </c>
      <c r="DI148" s="19">
        <v>0</v>
      </c>
      <c r="DJ148" s="19">
        <v>0</v>
      </c>
      <c r="DK148" s="19">
        <v>0</v>
      </c>
      <c r="DL148" s="19">
        <v>0</v>
      </c>
      <c r="DM148" s="19">
        <v>0</v>
      </c>
      <c r="DN148" s="19">
        <v>0</v>
      </c>
      <c r="DO148" s="19">
        <v>1</v>
      </c>
      <c r="DP148" s="19">
        <v>2</v>
      </c>
      <c r="DQ148" s="19">
        <v>0</v>
      </c>
      <c r="DR148" s="19">
        <v>1</v>
      </c>
      <c r="DS148" s="19">
        <v>2</v>
      </c>
      <c r="DT148" s="19">
        <v>1</v>
      </c>
      <c r="DU148" s="19">
        <v>1</v>
      </c>
      <c r="DV148" s="19">
        <v>0</v>
      </c>
      <c r="DW148" s="19">
        <v>0</v>
      </c>
      <c r="DX148" s="19">
        <v>2</v>
      </c>
      <c r="DY148" s="19">
        <v>1</v>
      </c>
      <c r="DZ148" s="19">
        <v>1</v>
      </c>
      <c r="EA148" s="19">
        <v>2</v>
      </c>
      <c r="EB148" s="19">
        <v>1</v>
      </c>
      <c r="EC148" s="19">
        <v>3</v>
      </c>
      <c r="ED148" s="19">
        <v>0</v>
      </c>
      <c r="EE148" s="19">
        <v>0</v>
      </c>
      <c r="EF148" s="19">
        <v>0</v>
      </c>
      <c r="EG148" s="19">
        <v>1</v>
      </c>
      <c r="EH148" s="19">
        <v>0</v>
      </c>
      <c r="EI148" s="19">
        <v>0</v>
      </c>
      <c r="EJ148" s="19">
        <v>0</v>
      </c>
      <c r="EK148" s="19">
        <v>1</v>
      </c>
      <c r="EL148" s="19">
        <v>0</v>
      </c>
      <c r="EM148" s="19">
        <v>3</v>
      </c>
      <c r="EN148" s="19">
        <v>1</v>
      </c>
      <c r="EO148" s="19">
        <v>1</v>
      </c>
      <c r="EP148" s="19">
        <v>0</v>
      </c>
      <c r="EQ148" s="19">
        <v>1</v>
      </c>
      <c r="ER148" s="19">
        <v>0</v>
      </c>
      <c r="ES148" s="19">
        <v>1</v>
      </c>
      <c r="ET148" s="19">
        <v>1</v>
      </c>
      <c r="EU148" s="19">
        <v>1</v>
      </c>
      <c r="EV148" s="19">
        <v>0</v>
      </c>
      <c r="EW148" s="19">
        <v>0</v>
      </c>
      <c r="EX148" s="19">
        <v>0</v>
      </c>
      <c r="EY148" s="19">
        <v>0</v>
      </c>
      <c r="EZ148" s="19">
        <v>0</v>
      </c>
      <c r="FA148" s="19">
        <v>0</v>
      </c>
      <c r="FB148" s="19">
        <v>0</v>
      </c>
      <c r="FC148" s="19">
        <v>0</v>
      </c>
      <c r="FD148" s="19">
        <v>0</v>
      </c>
      <c r="FE148" s="19">
        <v>0</v>
      </c>
      <c r="FF148" s="19">
        <v>0</v>
      </c>
      <c r="FG148" s="19">
        <v>0</v>
      </c>
      <c r="FH148" s="19">
        <v>1</v>
      </c>
      <c r="FI148" s="19">
        <v>3</v>
      </c>
      <c r="FJ148" s="19">
        <v>3</v>
      </c>
      <c r="FK148" s="19">
        <v>2</v>
      </c>
      <c r="FL148" s="19">
        <v>1</v>
      </c>
      <c r="FM148" s="19">
        <v>0</v>
      </c>
      <c r="FN148" s="19">
        <v>0</v>
      </c>
      <c r="FO148" s="19">
        <v>1</v>
      </c>
      <c r="FP148" s="19">
        <v>1</v>
      </c>
      <c r="FQ148" s="19">
        <v>2</v>
      </c>
      <c r="FR148" s="19">
        <v>0</v>
      </c>
      <c r="FS148" s="19">
        <v>2</v>
      </c>
      <c r="FT148" s="19">
        <v>0</v>
      </c>
      <c r="FU148" s="19">
        <v>0</v>
      </c>
      <c r="FV148" s="19">
        <v>1</v>
      </c>
      <c r="FW148" s="19">
        <v>2</v>
      </c>
      <c r="FX148" s="19">
        <v>1</v>
      </c>
      <c r="FY148" s="19">
        <v>2</v>
      </c>
      <c r="FZ148" s="19">
        <v>1</v>
      </c>
      <c r="GA148" s="19">
        <v>0</v>
      </c>
      <c r="GB148" s="19">
        <v>0</v>
      </c>
      <c r="GC148" s="19">
        <v>0</v>
      </c>
      <c r="GD148" s="19">
        <v>0</v>
      </c>
      <c r="GE148" s="19">
        <v>0</v>
      </c>
      <c r="GF148" s="19">
        <v>0</v>
      </c>
      <c r="GG148" s="19">
        <v>0</v>
      </c>
      <c r="GH148" s="19">
        <v>0</v>
      </c>
      <c r="GI148" s="19">
        <v>0</v>
      </c>
      <c r="GJ148" s="19">
        <v>1</v>
      </c>
      <c r="GK148" s="19">
        <v>1</v>
      </c>
      <c r="GL148" s="19">
        <v>1</v>
      </c>
      <c r="GM148" s="19">
        <v>1</v>
      </c>
      <c r="GN148" s="19">
        <v>0</v>
      </c>
      <c r="GO148" s="19">
        <v>2</v>
      </c>
      <c r="GP148" s="19">
        <v>1</v>
      </c>
      <c r="GQ148" s="19">
        <v>1</v>
      </c>
      <c r="GR148" s="19">
        <v>3</v>
      </c>
      <c r="GS148" s="19">
        <v>4</v>
      </c>
      <c r="GT148" s="19">
        <v>3</v>
      </c>
      <c r="GU148" s="19">
        <v>5</v>
      </c>
      <c r="GV148" s="19">
        <v>4</v>
      </c>
      <c r="GW148" s="19">
        <v>0</v>
      </c>
      <c r="GX148" s="19">
        <v>0</v>
      </c>
      <c r="GY148" s="19">
        <v>5</v>
      </c>
      <c r="GZ148" s="19">
        <v>0</v>
      </c>
      <c r="HA148" s="19">
        <v>0</v>
      </c>
      <c r="HB148" s="20"/>
    </row>
    <row r="149" spans="1:210" ht="12.75" x14ac:dyDescent="0.2">
      <c r="A149" s="22" t="s">
        <v>66</v>
      </c>
      <c r="B149" s="17" t="s">
        <v>48</v>
      </c>
      <c r="C149" s="18" t="s">
        <v>51</v>
      </c>
      <c r="D149" s="19">
        <v>14</v>
      </c>
      <c r="E149" s="19">
        <v>4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11</v>
      </c>
      <c r="AJ149" s="19">
        <v>5</v>
      </c>
      <c r="AK149" s="19">
        <v>5</v>
      </c>
      <c r="AL149" s="19">
        <v>0</v>
      </c>
      <c r="AM149" s="19">
        <v>5</v>
      </c>
      <c r="AN149" s="19">
        <v>7</v>
      </c>
      <c r="AO149" s="19">
        <v>6</v>
      </c>
      <c r="AP149" s="19">
        <v>1</v>
      </c>
      <c r="AQ149" s="19">
        <v>4</v>
      </c>
      <c r="AR149" s="19">
        <v>5</v>
      </c>
      <c r="AS149" s="19">
        <v>0</v>
      </c>
      <c r="AT149" s="19">
        <v>1</v>
      </c>
      <c r="AU149" s="19">
        <v>1</v>
      </c>
      <c r="AV149" s="19">
        <v>0</v>
      </c>
      <c r="AW149" s="19">
        <v>3</v>
      </c>
      <c r="AX149" s="19">
        <v>1</v>
      </c>
      <c r="AY149" s="19">
        <v>2</v>
      </c>
      <c r="AZ149" s="19">
        <v>0</v>
      </c>
      <c r="BA149" s="19">
        <v>1</v>
      </c>
      <c r="BB149" s="19">
        <v>2</v>
      </c>
      <c r="BC149" s="19">
        <v>6</v>
      </c>
      <c r="BD149" s="19">
        <v>3</v>
      </c>
      <c r="BE149" s="19">
        <v>6</v>
      </c>
      <c r="BF149" s="19">
        <v>6</v>
      </c>
      <c r="BG149" s="19">
        <v>8</v>
      </c>
      <c r="BH149" s="19">
        <v>8</v>
      </c>
      <c r="BI149" s="19">
        <v>0</v>
      </c>
      <c r="BJ149" s="19">
        <v>2</v>
      </c>
      <c r="BK149" s="19">
        <v>1</v>
      </c>
      <c r="BL149" s="19">
        <v>7</v>
      </c>
      <c r="BM149" s="19">
        <v>4</v>
      </c>
      <c r="BN149" s="19">
        <v>2</v>
      </c>
      <c r="BO149" s="19">
        <v>1</v>
      </c>
      <c r="BP149" s="19">
        <v>7</v>
      </c>
      <c r="BQ149" s="19">
        <v>0</v>
      </c>
      <c r="BR149" s="19">
        <v>0</v>
      </c>
      <c r="BS149" s="19">
        <v>6</v>
      </c>
      <c r="BT149" s="19">
        <v>7</v>
      </c>
      <c r="BU149" s="19">
        <v>2</v>
      </c>
      <c r="BV149" s="19">
        <v>8</v>
      </c>
      <c r="BW149" s="19">
        <v>6</v>
      </c>
      <c r="BX149" s="19">
        <v>3</v>
      </c>
      <c r="BY149" s="19">
        <v>5</v>
      </c>
      <c r="BZ149" s="19">
        <v>6</v>
      </c>
      <c r="CA149" s="19">
        <v>4</v>
      </c>
      <c r="CB149" s="19">
        <v>1</v>
      </c>
      <c r="CC149" s="19">
        <v>0</v>
      </c>
      <c r="CD149" s="19">
        <v>4</v>
      </c>
      <c r="CE149" s="19">
        <v>2</v>
      </c>
      <c r="CF149" s="19">
        <v>3</v>
      </c>
      <c r="CG149" s="19">
        <v>0</v>
      </c>
      <c r="CH149" s="19">
        <v>1</v>
      </c>
      <c r="CI149" s="19">
        <v>1</v>
      </c>
      <c r="CJ149" s="19">
        <v>6</v>
      </c>
      <c r="CK149" s="19">
        <v>4</v>
      </c>
      <c r="CL149" s="19">
        <v>2</v>
      </c>
      <c r="CM149" s="19">
        <v>1</v>
      </c>
      <c r="CN149" s="19">
        <v>0</v>
      </c>
      <c r="CO149" s="19">
        <v>5</v>
      </c>
      <c r="CP149" s="19">
        <v>0</v>
      </c>
      <c r="CQ149" s="19">
        <v>0</v>
      </c>
      <c r="CR149" s="19">
        <v>9</v>
      </c>
      <c r="CS149" s="19">
        <v>1</v>
      </c>
      <c r="CT149" s="19">
        <v>2</v>
      </c>
      <c r="CU149" s="19">
        <v>3</v>
      </c>
      <c r="CV149" s="19">
        <v>0</v>
      </c>
      <c r="CW149" s="19">
        <v>2</v>
      </c>
      <c r="CX149" s="19">
        <v>2</v>
      </c>
      <c r="CY149" s="19">
        <v>5</v>
      </c>
      <c r="CZ149" s="19">
        <v>3</v>
      </c>
      <c r="DA149" s="19">
        <v>0</v>
      </c>
      <c r="DB149" s="19">
        <v>1</v>
      </c>
      <c r="DC149" s="19">
        <v>6</v>
      </c>
      <c r="DD149" s="19">
        <v>12</v>
      </c>
      <c r="DE149" s="19">
        <v>6</v>
      </c>
      <c r="DF149" s="19">
        <v>4</v>
      </c>
      <c r="DG149" s="19">
        <v>2</v>
      </c>
      <c r="DH149" s="19">
        <v>5</v>
      </c>
      <c r="DI149" s="19">
        <v>3</v>
      </c>
      <c r="DJ149" s="19">
        <v>7</v>
      </c>
      <c r="DK149" s="19">
        <v>6</v>
      </c>
      <c r="DL149" s="19">
        <v>0</v>
      </c>
      <c r="DM149" s="19">
        <v>0</v>
      </c>
      <c r="DN149" s="19">
        <v>1</v>
      </c>
      <c r="DO149" s="19">
        <v>11</v>
      </c>
      <c r="DP149" s="19">
        <v>10</v>
      </c>
      <c r="DQ149" s="19">
        <v>6</v>
      </c>
      <c r="DR149" s="19">
        <v>3</v>
      </c>
      <c r="DS149" s="19">
        <v>11</v>
      </c>
      <c r="DT149" s="19">
        <v>6</v>
      </c>
      <c r="DU149" s="19">
        <v>5</v>
      </c>
      <c r="DV149" s="19">
        <v>0</v>
      </c>
      <c r="DW149" s="19">
        <v>0</v>
      </c>
      <c r="DX149" s="19">
        <v>10</v>
      </c>
      <c r="DY149" s="19">
        <v>6</v>
      </c>
      <c r="DZ149" s="19">
        <v>9</v>
      </c>
      <c r="EA149" s="19">
        <v>9</v>
      </c>
      <c r="EB149" s="19">
        <v>5</v>
      </c>
      <c r="EC149" s="19">
        <v>7</v>
      </c>
      <c r="ED149" s="19">
        <v>3</v>
      </c>
      <c r="EE149" s="19">
        <v>0</v>
      </c>
      <c r="EF149" s="19">
        <v>0</v>
      </c>
      <c r="EG149" s="19">
        <v>12</v>
      </c>
      <c r="EH149" s="19">
        <v>2</v>
      </c>
      <c r="EI149" s="19">
        <v>1</v>
      </c>
      <c r="EJ149" s="19">
        <v>2</v>
      </c>
      <c r="EK149" s="19">
        <v>4</v>
      </c>
      <c r="EL149" s="19">
        <v>5</v>
      </c>
      <c r="EM149" s="19">
        <v>9</v>
      </c>
      <c r="EN149" s="19">
        <v>3</v>
      </c>
      <c r="EO149" s="19">
        <v>5</v>
      </c>
      <c r="EP149" s="19">
        <v>2</v>
      </c>
      <c r="EQ149" s="19">
        <v>3</v>
      </c>
      <c r="ER149" s="19">
        <v>1</v>
      </c>
      <c r="ES149" s="19">
        <v>4</v>
      </c>
      <c r="ET149" s="19">
        <v>1</v>
      </c>
      <c r="EU149" s="19">
        <v>0</v>
      </c>
      <c r="EV149" s="19">
        <v>0</v>
      </c>
      <c r="EW149" s="19">
        <v>2</v>
      </c>
      <c r="EX149" s="19">
        <v>1</v>
      </c>
      <c r="EY149" s="19">
        <v>0</v>
      </c>
      <c r="EZ149" s="19">
        <v>1</v>
      </c>
      <c r="FA149" s="19">
        <v>0</v>
      </c>
      <c r="FB149" s="19">
        <v>1</v>
      </c>
      <c r="FC149" s="19">
        <v>0</v>
      </c>
      <c r="FD149" s="19">
        <v>1</v>
      </c>
      <c r="FE149" s="19">
        <v>0</v>
      </c>
      <c r="FF149" s="19">
        <v>1</v>
      </c>
      <c r="FG149" s="19">
        <v>0</v>
      </c>
      <c r="FH149" s="19">
        <v>9</v>
      </c>
      <c r="FI149" s="19">
        <v>14</v>
      </c>
      <c r="FJ149" s="19">
        <v>14</v>
      </c>
      <c r="FK149" s="19">
        <v>3</v>
      </c>
      <c r="FL149" s="19">
        <v>6</v>
      </c>
      <c r="FM149" s="19">
        <v>4</v>
      </c>
      <c r="FN149" s="19">
        <v>3</v>
      </c>
      <c r="FO149" s="19">
        <v>4</v>
      </c>
      <c r="FP149" s="19">
        <v>7</v>
      </c>
      <c r="FQ149" s="19">
        <v>4</v>
      </c>
      <c r="FR149" s="19">
        <v>1</v>
      </c>
      <c r="FS149" s="19">
        <v>6</v>
      </c>
      <c r="FT149" s="19">
        <v>0</v>
      </c>
      <c r="FU149" s="19">
        <v>1</v>
      </c>
      <c r="FV149" s="19">
        <v>7</v>
      </c>
      <c r="FW149" s="19">
        <v>8</v>
      </c>
      <c r="FX149" s="19">
        <v>4</v>
      </c>
      <c r="FY149" s="19">
        <v>8</v>
      </c>
      <c r="FZ149" s="19">
        <v>5</v>
      </c>
      <c r="GA149" s="19">
        <v>3</v>
      </c>
      <c r="GB149" s="19">
        <v>2</v>
      </c>
      <c r="GC149" s="19">
        <v>2</v>
      </c>
      <c r="GD149" s="19">
        <v>2</v>
      </c>
      <c r="GE149" s="19">
        <v>2</v>
      </c>
      <c r="GF149" s="19">
        <v>7</v>
      </c>
      <c r="GG149" s="19">
        <v>3</v>
      </c>
      <c r="GH149" s="19">
        <v>3</v>
      </c>
      <c r="GI149" s="19">
        <v>3</v>
      </c>
      <c r="GJ149" s="19">
        <v>5</v>
      </c>
      <c r="GK149" s="19">
        <v>4</v>
      </c>
      <c r="GL149" s="19">
        <v>0</v>
      </c>
      <c r="GM149" s="19">
        <v>2</v>
      </c>
      <c r="GN149" s="19">
        <v>1</v>
      </c>
      <c r="GO149" s="19">
        <v>4</v>
      </c>
      <c r="GP149" s="19">
        <v>10</v>
      </c>
      <c r="GQ149" s="19">
        <v>2</v>
      </c>
      <c r="GR149" s="19">
        <v>4</v>
      </c>
      <c r="GS149" s="19">
        <v>10</v>
      </c>
      <c r="GT149" s="19">
        <v>14</v>
      </c>
      <c r="GU149" s="19">
        <v>17</v>
      </c>
      <c r="GV149" s="19">
        <v>12</v>
      </c>
      <c r="GW149" s="19">
        <v>0</v>
      </c>
      <c r="GX149" s="19">
        <v>0</v>
      </c>
      <c r="GY149" s="19">
        <v>13</v>
      </c>
      <c r="GZ149" s="19">
        <v>0</v>
      </c>
      <c r="HA149" s="19">
        <v>5</v>
      </c>
      <c r="HB149" s="20"/>
    </row>
    <row r="150" spans="1:210" ht="12.75" x14ac:dyDescent="0.2">
      <c r="A150" s="22" t="s">
        <v>66</v>
      </c>
      <c r="B150" s="17" t="s">
        <v>48</v>
      </c>
      <c r="C150" s="18" t="s">
        <v>52</v>
      </c>
      <c r="D150" s="19">
        <v>9</v>
      </c>
      <c r="E150" s="19">
        <v>2</v>
      </c>
      <c r="F150" s="19">
        <v>0</v>
      </c>
      <c r="G150" s="19">
        <v>1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1</v>
      </c>
      <c r="O150" s="19">
        <v>1</v>
      </c>
      <c r="P150" s="19">
        <v>0</v>
      </c>
      <c r="Q150" s="19">
        <v>0</v>
      </c>
      <c r="R150" s="19">
        <v>0</v>
      </c>
      <c r="S150" s="19">
        <v>1</v>
      </c>
      <c r="T150" s="19">
        <v>0</v>
      </c>
      <c r="U150" s="19">
        <v>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1</v>
      </c>
      <c r="AI150" s="19">
        <v>6</v>
      </c>
      <c r="AJ150" s="19">
        <v>3</v>
      </c>
      <c r="AK150" s="19">
        <v>3</v>
      </c>
      <c r="AL150" s="19">
        <v>3</v>
      </c>
      <c r="AM150" s="19">
        <v>2</v>
      </c>
      <c r="AN150" s="19">
        <v>5</v>
      </c>
      <c r="AO150" s="19">
        <v>0</v>
      </c>
      <c r="AP150" s="19">
        <v>1</v>
      </c>
      <c r="AQ150" s="19">
        <v>1</v>
      </c>
      <c r="AR150" s="19">
        <v>3</v>
      </c>
      <c r="AS150" s="19">
        <v>1</v>
      </c>
      <c r="AT150" s="19">
        <v>5</v>
      </c>
      <c r="AU150" s="19">
        <v>0</v>
      </c>
      <c r="AV150" s="19">
        <v>0</v>
      </c>
      <c r="AW150" s="19">
        <v>2</v>
      </c>
      <c r="AX150" s="19">
        <v>4</v>
      </c>
      <c r="AY150" s="19">
        <v>0</v>
      </c>
      <c r="AZ150" s="19">
        <v>1</v>
      </c>
      <c r="BA150" s="19">
        <v>1</v>
      </c>
      <c r="BB150" s="19">
        <v>0</v>
      </c>
      <c r="BC150" s="19">
        <v>3</v>
      </c>
      <c r="BD150" s="19">
        <v>0</v>
      </c>
      <c r="BE150" s="19">
        <v>4</v>
      </c>
      <c r="BF150" s="19">
        <v>1</v>
      </c>
      <c r="BG150" s="19">
        <v>4</v>
      </c>
      <c r="BH150" s="19">
        <v>6</v>
      </c>
      <c r="BI150" s="19">
        <v>2</v>
      </c>
      <c r="BJ150" s="19">
        <v>2</v>
      </c>
      <c r="BK150" s="19">
        <v>1</v>
      </c>
      <c r="BL150" s="19">
        <v>3</v>
      </c>
      <c r="BM150" s="19">
        <v>4</v>
      </c>
      <c r="BN150" s="19">
        <v>1</v>
      </c>
      <c r="BO150" s="19">
        <v>0</v>
      </c>
      <c r="BP150" s="19">
        <v>4</v>
      </c>
      <c r="BQ150" s="19">
        <v>1</v>
      </c>
      <c r="BR150" s="19">
        <v>0</v>
      </c>
      <c r="BS150" s="19">
        <v>4</v>
      </c>
      <c r="BT150" s="19">
        <v>2</v>
      </c>
      <c r="BU150" s="19">
        <v>5</v>
      </c>
      <c r="BV150" s="19">
        <v>5</v>
      </c>
      <c r="BW150" s="19">
        <v>5</v>
      </c>
      <c r="BX150" s="19">
        <v>1</v>
      </c>
      <c r="BY150" s="19">
        <v>1</v>
      </c>
      <c r="BZ150" s="19">
        <v>4</v>
      </c>
      <c r="CA150" s="19">
        <v>3</v>
      </c>
      <c r="CB150" s="19">
        <v>0</v>
      </c>
      <c r="CC150" s="19">
        <v>0</v>
      </c>
      <c r="CD150" s="19">
        <v>9</v>
      </c>
      <c r="CE150" s="19">
        <v>4</v>
      </c>
      <c r="CF150" s="19">
        <v>3</v>
      </c>
      <c r="CG150" s="19">
        <v>4</v>
      </c>
      <c r="CH150" s="19">
        <v>0</v>
      </c>
      <c r="CI150" s="19">
        <v>3</v>
      </c>
      <c r="CJ150" s="19">
        <v>6</v>
      </c>
      <c r="CK150" s="19">
        <v>4</v>
      </c>
      <c r="CL150" s="19">
        <v>5</v>
      </c>
      <c r="CM150" s="19">
        <v>5</v>
      </c>
      <c r="CN150" s="19">
        <v>4</v>
      </c>
      <c r="CO150" s="19">
        <v>9</v>
      </c>
      <c r="CP150" s="19">
        <v>1</v>
      </c>
      <c r="CQ150" s="19">
        <v>1</v>
      </c>
      <c r="CR150" s="19">
        <v>0</v>
      </c>
      <c r="CS150" s="19">
        <v>2</v>
      </c>
      <c r="CT150" s="19">
        <v>0</v>
      </c>
      <c r="CU150" s="19">
        <v>1</v>
      </c>
      <c r="CV150" s="19">
        <v>1</v>
      </c>
      <c r="CW150" s="19">
        <v>0</v>
      </c>
      <c r="CX150" s="19">
        <v>0</v>
      </c>
      <c r="CY150" s="19">
        <v>6</v>
      </c>
      <c r="CZ150" s="19">
        <v>3</v>
      </c>
      <c r="DA150" s="19">
        <v>2</v>
      </c>
      <c r="DB150" s="19">
        <v>1</v>
      </c>
      <c r="DC150" s="19">
        <v>2</v>
      </c>
      <c r="DD150" s="19">
        <v>10</v>
      </c>
      <c r="DE150" s="19">
        <v>6</v>
      </c>
      <c r="DF150" s="19">
        <v>4</v>
      </c>
      <c r="DG150" s="19">
        <v>3</v>
      </c>
      <c r="DH150" s="19">
        <v>3</v>
      </c>
      <c r="DI150" s="19">
        <v>3</v>
      </c>
      <c r="DJ150" s="19">
        <v>4</v>
      </c>
      <c r="DK150" s="19">
        <v>2</v>
      </c>
      <c r="DL150" s="19">
        <v>1</v>
      </c>
      <c r="DM150" s="19">
        <v>0</v>
      </c>
      <c r="DN150" s="19">
        <v>0</v>
      </c>
      <c r="DO150" s="19">
        <v>7</v>
      </c>
      <c r="DP150" s="19">
        <v>6</v>
      </c>
      <c r="DQ150" s="19">
        <v>5</v>
      </c>
      <c r="DR150" s="19">
        <v>1</v>
      </c>
      <c r="DS150" s="19">
        <v>4</v>
      </c>
      <c r="DT150" s="19">
        <v>5</v>
      </c>
      <c r="DU150" s="19">
        <v>3</v>
      </c>
      <c r="DV150" s="19">
        <v>1</v>
      </c>
      <c r="DW150" s="19">
        <v>0</v>
      </c>
      <c r="DX150" s="19">
        <v>5</v>
      </c>
      <c r="DY150" s="19">
        <v>5</v>
      </c>
      <c r="DZ150" s="19">
        <v>8</v>
      </c>
      <c r="EA150" s="19">
        <v>4</v>
      </c>
      <c r="EB150" s="19">
        <v>0</v>
      </c>
      <c r="EC150" s="19">
        <v>2</v>
      </c>
      <c r="ED150" s="19">
        <v>2</v>
      </c>
      <c r="EE150" s="19">
        <v>0</v>
      </c>
      <c r="EF150" s="19">
        <v>0</v>
      </c>
      <c r="EG150" s="19">
        <v>10</v>
      </c>
      <c r="EH150" s="19">
        <v>3</v>
      </c>
      <c r="EI150" s="19">
        <v>2</v>
      </c>
      <c r="EJ150" s="19">
        <v>1</v>
      </c>
      <c r="EK150" s="19">
        <v>7</v>
      </c>
      <c r="EL150" s="19">
        <v>1</v>
      </c>
      <c r="EM150" s="19">
        <v>6</v>
      </c>
      <c r="EN150" s="19">
        <v>1</v>
      </c>
      <c r="EO150" s="19">
        <v>3</v>
      </c>
      <c r="EP150" s="19">
        <v>1</v>
      </c>
      <c r="EQ150" s="19">
        <v>2</v>
      </c>
      <c r="ER150" s="19">
        <v>0</v>
      </c>
      <c r="ES150" s="19">
        <v>3</v>
      </c>
      <c r="ET150" s="19">
        <v>0</v>
      </c>
      <c r="EU150" s="19">
        <v>0</v>
      </c>
      <c r="EV150" s="19">
        <v>0</v>
      </c>
      <c r="EW150" s="19">
        <v>2</v>
      </c>
      <c r="EX150" s="19">
        <v>2</v>
      </c>
      <c r="EY150" s="19">
        <v>0</v>
      </c>
      <c r="EZ150" s="19">
        <v>0</v>
      </c>
      <c r="FA150" s="19">
        <v>0</v>
      </c>
      <c r="FB150" s="19">
        <v>1</v>
      </c>
      <c r="FC150" s="19">
        <v>0</v>
      </c>
      <c r="FD150" s="19">
        <v>0</v>
      </c>
      <c r="FE150" s="19">
        <v>0</v>
      </c>
      <c r="FF150" s="19">
        <v>0</v>
      </c>
      <c r="FG150" s="19">
        <v>0</v>
      </c>
      <c r="FH150" s="19">
        <v>6</v>
      </c>
      <c r="FI150" s="19">
        <v>8</v>
      </c>
      <c r="FJ150" s="19">
        <v>7</v>
      </c>
      <c r="FK150" s="19">
        <v>7</v>
      </c>
      <c r="FL150" s="19">
        <v>2</v>
      </c>
      <c r="FM150" s="19">
        <v>4</v>
      </c>
      <c r="FN150" s="19">
        <v>6</v>
      </c>
      <c r="FO150" s="19">
        <v>4</v>
      </c>
      <c r="FP150" s="19">
        <v>4</v>
      </c>
      <c r="FQ150" s="19">
        <v>3</v>
      </c>
      <c r="FR150" s="19">
        <v>1</v>
      </c>
      <c r="FS150" s="19">
        <v>8</v>
      </c>
      <c r="FT150" s="19">
        <v>0</v>
      </c>
      <c r="FU150" s="19">
        <v>0</v>
      </c>
      <c r="FV150" s="19">
        <v>5</v>
      </c>
      <c r="FW150" s="19">
        <v>6</v>
      </c>
      <c r="FX150" s="19">
        <v>6</v>
      </c>
      <c r="FY150" s="19">
        <v>8</v>
      </c>
      <c r="FZ150" s="19">
        <v>5</v>
      </c>
      <c r="GA150" s="19">
        <v>3</v>
      </c>
      <c r="GB150" s="19">
        <v>2</v>
      </c>
      <c r="GC150" s="19">
        <v>2</v>
      </c>
      <c r="GD150" s="19">
        <v>2</v>
      </c>
      <c r="GE150" s="19">
        <v>2</v>
      </c>
      <c r="GF150" s="19">
        <v>3</v>
      </c>
      <c r="GG150" s="19">
        <v>6</v>
      </c>
      <c r="GH150" s="19">
        <v>4</v>
      </c>
      <c r="GI150" s="19">
        <v>2</v>
      </c>
      <c r="GJ150" s="19">
        <v>3</v>
      </c>
      <c r="GK150" s="19">
        <v>6</v>
      </c>
      <c r="GL150" s="19">
        <v>5</v>
      </c>
      <c r="GM150" s="19">
        <v>4</v>
      </c>
      <c r="GN150" s="19">
        <v>1</v>
      </c>
      <c r="GO150" s="19">
        <v>1</v>
      </c>
      <c r="GP150" s="19">
        <v>7</v>
      </c>
      <c r="GQ150" s="19">
        <v>2</v>
      </c>
      <c r="GR150" s="19">
        <v>0</v>
      </c>
      <c r="GS150" s="19">
        <v>8</v>
      </c>
      <c r="GT150" s="19">
        <v>5</v>
      </c>
      <c r="GU150" s="19">
        <v>10</v>
      </c>
      <c r="GV150" s="19">
        <v>6</v>
      </c>
      <c r="GW150" s="19">
        <v>1</v>
      </c>
      <c r="GX150" s="19">
        <v>0</v>
      </c>
      <c r="GY150" s="19">
        <v>7</v>
      </c>
      <c r="GZ150" s="19">
        <v>0</v>
      </c>
      <c r="HA150" s="19">
        <v>5</v>
      </c>
      <c r="HB150" s="20"/>
    </row>
    <row r="151" spans="1:210" ht="12.75" x14ac:dyDescent="0.2">
      <c r="A151" s="22" t="s">
        <v>66</v>
      </c>
      <c r="B151" s="17" t="s">
        <v>48</v>
      </c>
      <c r="C151" s="18" t="s">
        <v>53</v>
      </c>
      <c r="D151" s="19">
        <v>13</v>
      </c>
      <c r="E151" s="19">
        <v>1</v>
      </c>
      <c r="F151" s="19">
        <v>1</v>
      </c>
      <c r="G151" s="19">
        <v>0</v>
      </c>
      <c r="H151" s="19">
        <v>0</v>
      </c>
      <c r="I151" s="19">
        <v>1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1</v>
      </c>
      <c r="P151" s="19">
        <v>0</v>
      </c>
      <c r="Q151" s="19">
        <v>0</v>
      </c>
      <c r="R151" s="19">
        <v>0</v>
      </c>
      <c r="S151" s="19">
        <v>1</v>
      </c>
      <c r="T151" s="19">
        <v>0</v>
      </c>
      <c r="U151" s="19">
        <v>1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1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7</v>
      </c>
      <c r="AJ151" s="19">
        <v>3</v>
      </c>
      <c r="AK151" s="19">
        <v>6</v>
      </c>
      <c r="AL151" s="19">
        <v>1</v>
      </c>
      <c r="AM151" s="19">
        <v>8</v>
      </c>
      <c r="AN151" s="19">
        <v>2</v>
      </c>
      <c r="AO151" s="19">
        <v>3</v>
      </c>
      <c r="AP151" s="19">
        <v>2</v>
      </c>
      <c r="AQ151" s="19">
        <v>2</v>
      </c>
      <c r="AR151" s="19">
        <v>5</v>
      </c>
      <c r="AS151" s="19">
        <v>0</v>
      </c>
      <c r="AT151" s="19">
        <v>3</v>
      </c>
      <c r="AU151" s="19">
        <v>0</v>
      </c>
      <c r="AV151" s="19">
        <v>0</v>
      </c>
      <c r="AW151" s="19">
        <v>3</v>
      </c>
      <c r="AX151" s="19">
        <v>2</v>
      </c>
      <c r="AY151" s="19">
        <v>0</v>
      </c>
      <c r="AZ151" s="19">
        <v>2</v>
      </c>
      <c r="BA151" s="19">
        <v>2</v>
      </c>
      <c r="BB151" s="19">
        <v>0</v>
      </c>
      <c r="BC151" s="19">
        <v>4</v>
      </c>
      <c r="BD151" s="19">
        <v>1</v>
      </c>
      <c r="BE151" s="19">
        <v>7</v>
      </c>
      <c r="BF151" s="19">
        <v>3</v>
      </c>
      <c r="BG151" s="19">
        <v>5</v>
      </c>
      <c r="BH151" s="19">
        <v>7</v>
      </c>
      <c r="BI151" s="19">
        <v>1</v>
      </c>
      <c r="BJ151" s="19">
        <v>2</v>
      </c>
      <c r="BK151" s="19">
        <v>0</v>
      </c>
      <c r="BL151" s="19">
        <v>3</v>
      </c>
      <c r="BM151" s="19">
        <v>3</v>
      </c>
      <c r="BN151" s="19">
        <v>2</v>
      </c>
      <c r="BO151" s="19">
        <v>1</v>
      </c>
      <c r="BP151" s="19">
        <v>5</v>
      </c>
      <c r="BQ151" s="19">
        <v>0</v>
      </c>
      <c r="BR151" s="19">
        <v>0</v>
      </c>
      <c r="BS151" s="19">
        <v>9</v>
      </c>
      <c r="BT151" s="19">
        <v>5</v>
      </c>
      <c r="BU151" s="19">
        <v>4</v>
      </c>
      <c r="BV151" s="19">
        <v>7</v>
      </c>
      <c r="BW151" s="19">
        <v>3</v>
      </c>
      <c r="BX151" s="19">
        <v>1</v>
      </c>
      <c r="BY151" s="19">
        <v>1</v>
      </c>
      <c r="BZ151" s="19">
        <v>6</v>
      </c>
      <c r="CA151" s="19">
        <v>0</v>
      </c>
      <c r="CB151" s="19">
        <v>0</v>
      </c>
      <c r="CC151" s="19">
        <v>0</v>
      </c>
      <c r="CD151" s="19">
        <v>9</v>
      </c>
      <c r="CE151" s="19">
        <v>1</v>
      </c>
      <c r="CF151" s="19">
        <v>3</v>
      </c>
      <c r="CG151" s="19">
        <v>3</v>
      </c>
      <c r="CH151" s="19">
        <v>1</v>
      </c>
      <c r="CI151" s="19">
        <v>1</v>
      </c>
      <c r="CJ151" s="19">
        <v>5</v>
      </c>
      <c r="CK151" s="19">
        <v>5</v>
      </c>
      <c r="CL151" s="19">
        <v>2</v>
      </c>
      <c r="CM151" s="19">
        <v>5</v>
      </c>
      <c r="CN151" s="19">
        <v>1</v>
      </c>
      <c r="CO151" s="19">
        <v>8</v>
      </c>
      <c r="CP151" s="19">
        <v>0</v>
      </c>
      <c r="CQ151" s="19">
        <v>0</v>
      </c>
      <c r="CR151" s="19">
        <v>4</v>
      </c>
      <c r="CS151" s="19">
        <v>2</v>
      </c>
      <c r="CT151" s="19">
        <v>1</v>
      </c>
      <c r="CU151" s="19">
        <v>1</v>
      </c>
      <c r="CV151" s="19">
        <v>0</v>
      </c>
      <c r="CW151" s="19">
        <v>1</v>
      </c>
      <c r="CX151" s="19">
        <v>0</v>
      </c>
      <c r="CY151" s="19">
        <v>6</v>
      </c>
      <c r="CZ151" s="19">
        <v>8</v>
      </c>
      <c r="DA151" s="19">
        <v>1</v>
      </c>
      <c r="DB151" s="19">
        <v>5</v>
      </c>
      <c r="DC151" s="19">
        <v>2</v>
      </c>
      <c r="DD151" s="19">
        <v>11</v>
      </c>
      <c r="DE151" s="19">
        <v>3</v>
      </c>
      <c r="DF151" s="19">
        <v>2</v>
      </c>
      <c r="DG151" s="19">
        <v>1</v>
      </c>
      <c r="DH151" s="19">
        <v>5</v>
      </c>
      <c r="DI151" s="19">
        <v>5</v>
      </c>
      <c r="DJ151" s="19">
        <v>3</v>
      </c>
      <c r="DK151" s="19">
        <v>0</v>
      </c>
      <c r="DL151" s="19">
        <v>0</v>
      </c>
      <c r="DM151" s="19">
        <v>0</v>
      </c>
      <c r="DN151" s="19">
        <v>0</v>
      </c>
      <c r="DO151" s="19">
        <v>7</v>
      </c>
      <c r="DP151" s="19">
        <v>12</v>
      </c>
      <c r="DQ151" s="19">
        <v>8</v>
      </c>
      <c r="DR151" s="19">
        <v>1</v>
      </c>
      <c r="DS151" s="19">
        <v>2</v>
      </c>
      <c r="DT151" s="19">
        <v>3</v>
      </c>
      <c r="DU151" s="19">
        <v>2</v>
      </c>
      <c r="DV151" s="19">
        <v>0</v>
      </c>
      <c r="DW151" s="19">
        <v>0</v>
      </c>
      <c r="DX151" s="19">
        <v>8</v>
      </c>
      <c r="DY151" s="19">
        <v>7</v>
      </c>
      <c r="DZ151" s="19">
        <v>8</v>
      </c>
      <c r="EA151" s="19">
        <v>2</v>
      </c>
      <c r="EB151" s="19">
        <v>4</v>
      </c>
      <c r="EC151" s="19">
        <v>2</v>
      </c>
      <c r="ED151" s="19">
        <v>5</v>
      </c>
      <c r="EE151" s="19">
        <v>0</v>
      </c>
      <c r="EF151" s="19">
        <v>0</v>
      </c>
      <c r="EG151" s="19">
        <v>9</v>
      </c>
      <c r="EH151" s="19">
        <v>1</v>
      </c>
      <c r="EI151" s="19">
        <v>0</v>
      </c>
      <c r="EJ151" s="19">
        <v>2</v>
      </c>
      <c r="EK151" s="19">
        <v>6</v>
      </c>
      <c r="EL151" s="19">
        <v>1</v>
      </c>
      <c r="EM151" s="19">
        <v>5</v>
      </c>
      <c r="EN151" s="19">
        <v>5</v>
      </c>
      <c r="EO151" s="19">
        <v>6</v>
      </c>
      <c r="EP151" s="19">
        <v>3</v>
      </c>
      <c r="EQ151" s="19">
        <v>0</v>
      </c>
      <c r="ER151" s="19">
        <v>0</v>
      </c>
      <c r="ES151" s="19">
        <v>1</v>
      </c>
      <c r="ET151" s="19">
        <v>0</v>
      </c>
      <c r="EU151" s="19">
        <v>1</v>
      </c>
      <c r="EV151" s="19">
        <v>2</v>
      </c>
      <c r="EW151" s="19">
        <v>0</v>
      </c>
      <c r="EX151" s="19">
        <v>1</v>
      </c>
      <c r="EY151" s="19">
        <v>0</v>
      </c>
      <c r="EZ151" s="19">
        <v>0</v>
      </c>
      <c r="FA151" s="19">
        <v>0</v>
      </c>
      <c r="FB151" s="19">
        <v>0</v>
      </c>
      <c r="FC151" s="19">
        <v>0</v>
      </c>
      <c r="FD151" s="19">
        <v>0</v>
      </c>
      <c r="FE151" s="19">
        <v>0</v>
      </c>
      <c r="FF151" s="19">
        <v>1</v>
      </c>
      <c r="FG151" s="19">
        <v>0</v>
      </c>
      <c r="FH151" s="19">
        <v>4</v>
      </c>
      <c r="FI151" s="19">
        <v>11</v>
      </c>
      <c r="FJ151" s="19">
        <v>10</v>
      </c>
      <c r="FK151" s="19">
        <v>2</v>
      </c>
      <c r="FL151" s="19">
        <v>3</v>
      </c>
      <c r="FM151" s="19">
        <v>4</v>
      </c>
      <c r="FN151" s="19">
        <v>4</v>
      </c>
      <c r="FO151" s="19">
        <v>4</v>
      </c>
      <c r="FP151" s="19">
        <v>4</v>
      </c>
      <c r="FQ151" s="19">
        <v>2</v>
      </c>
      <c r="FR151" s="19">
        <v>3</v>
      </c>
      <c r="FS151" s="19">
        <v>7</v>
      </c>
      <c r="FT151" s="19">
        <v>0</v>
      </c>
      <c r="FU151" s="19">
        <v>0</v>
      </c>
      <c r="FV151" s="19">
        <v>4</v>
      </c>
      <c r="FW151" s="19">
        <v>10</v>
      </c>
      <c r="FX151" s="19">
        <v>5</v>
      </c>
      <c r="FY151" s="19">
        <v>5</v>
      </c>
      <c r="FZ151" s="19">
        <v>4</v>
      </c>
      <c r="GA151" s="19">
        <v>4</v>
      </c>
      <c r="GB151" s="19">
        <v>0</v>
      </c>
      <c r="GC151" s="19">
        <v>3</v>
      </c>
      <c r="GD151" s="19">
        <v>3</v>
      </c>
      <c r="GE151" s="19">
        <v>3</v>
      </c>
      <c r="GF151" s="19">
        <v>6</v>
      </c>
      <c r="GG151" s="19">
        <v>6</v>
      </c>
      <c r="GH151" s="19">
        <v>4</v>
      </c>
      <c r="GI151" s="19">
        <v>1</v>
      </c>
      <c r="GJ151" s="19">
        <v>4</v>
      </c>
      <c r="GK151" s="19">
        <v>4</v>
      </c>
      <c r="GL151" s="19">
        <v>4</v>
      </c>
      <c r="GM151" s="19">
        <v>3</v>
      </c>
      <c r="GN151" s="19">
        <v>1</v>
      </c>
      <c r="GO151" s="19">
        <v>1</v>
      </c>
      <c r="GP151" s="19">
        <v>7</v>
      </c>
      <c r="GQ151" s="19">
        <v>2</v>
      </c>
      <c r="GR151" s="19">
        <v>1</v>
      </c>
      <c r="GS151" s="19">
        <v>13</v>
      </c>
      <c r="GT151" s="19">
        <v>8</v>
      </c>
      <c r="GU151" s="19">
        <v>10</v>
      </c>
      <c r="GV151" s="19">
        <v>11</v>
      </c>
      <c r="GW151" s="19">
        <v>0</v>
      </c>
      <c r="GX151" s="19">
        <v>0</v>
      </c>
      <c r="GY151" s="19">
        <v>7</v>
      </c>
      <c r="GZ151" s="19">
        <v>0</v>
      </c>
      <c r="HA151" s="19">
        <v>8</v>
      </c>
      <c r="HB151" s="20"/>
    </row>
    <row r="152" spans="1:210" ht="12.75" x14ac:dyDescent="0.2">
      <c r="A152" s="22" t="s">
        <v>66</v>
      </c>
      <c r="B152" s="17" t="s">
        <v>48</v>
      </c>
      <c r="C152" s="18" t="s">
        <v>54</v>
      </c>
      <c r="D152" s="19">
        <v>5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3</v>
      </c>
      <c r="AJ152" s="19">
        <v>2</v>
      </c>
      <c r="AK152" s="19">
        <v>4</v>
      </c>
      <c r="AL152" s="19">
        <v>0</v>
      </c>
      <c r="AM152" s="19">
        <v>2</v>
      </c>
      <c r="AN152" s="19">
        <v>1</v>
      </c>
      <c r="AO152" s="19">
        <v>1</v>
      </c>
      <c r="AP152" s="19">
        <v>0</v>
      </c>
      <c r="AQ152" s="19">
        <v>2</v>
      </c>
      <c r="AR152" s="19">
        <v>0</v>
      </c>
      <c r="AS152" s="19">
        <v>1</v>
      </c>
      <c r="AT152" s="19">
        <v>2</v>
      </c>
      <c r="AU152" s="19">
        <v>0</v>
      </c>
      <c r="AV152" s="19">
        <v>0</v>
      </c>
      <c r="AW152" s="19">
        <v>1</v>
      </c>
      <c r="AX152" s="19">
        <v>3</v>
      </c>
      <c r="AY152" s="19">
        <v>0</v>
      </c>
      <c r="AZ152" s="19">
        <v>0</v>
      </c>
      <c r="BA152" s="19">
        <v>0</v>
      </c>
      <c r="BB152" s="19">
        <v>0</v>
      </c>
      <c r="BC152" s="19">
        <v>2</v>
      </c>
      <c r="BD152" s="19">
        <v>0</v>
      </c>
      <c r="BE152" s="19">
        <v>3</v>
      </c>
      <c r="BF152" s="19">
        <v>2</v>
      </c>
      <c r="BG152" s="19">
        <v>2</v>
      </c>
      <c r="BH152" s="19">
        <v>3</v>
      </c>
      <c r="BI152" s="19">
        <v>1</v>
      </c>
      <c r="BJ152" s="19">
        <v>1</v>
      </c>
      <c r="BK152" s="19">
        <v>1</v>
      </c>
      <c r="BL152" s="19">
        <v>1</v>
      </c>
      <c r="BM152" s="19">
        <v>3</v>
      </c>
      <c r="BN152" s="19">
        <v>0</v>
      </c>
      <c r="BO152" s="19">
        <v>0</v>
      </c>
      <c r="BP152" s="19">
        <v>1</v>
      </c>
      <c r="BQ152" s="19">
        <v>0</v>
      </c>
      <c r="BR152" s="19">
        <v>0</v>
      </c>
      <c r="BS152" s="19">
        <v>5</v>
      </c>
      <c r="BT152" s="19">
        <v>0</v>
      </c>
      <c r="BU152" s="19">
        <v>1</v>
      </c>
      <c r="BV152" s="19">
        <v>3</v>
      </c>
      <c r="BW152" s="19">
        <v>3</v>
      </c>
      <c r="BX152" s="19">
        <v>1</v>
      </c>
      <c r="BY152" s="19">
        <v>1</v>
      </c>
      <c r="BZ152" s="19">
        <v>1</v>
      </c>
      <c r="CA152" s="19">
        <v>1</v>
      </c>
      <c r="CB152" s="19">
        <v>0</v>
      </c>
      <c r="CC152" s="19">
        <v>0</v>
      </c>
      <c r="CD152" s="19">
        <v>6</v>
      </c>
      <c r="CE152" s="19">
        <v>0</v>
      </c>
      <c r="CF152" s="19">
        <v>0</v>
      </c>
      <c r="CG152" s="19">
        <v>4</v>
      </c>
      <c r="CH152" s="19">
        <v>2</v>
      </c>
      <c r="CI152" s="19">
        <v>2</v>
      </c>
      <c r="CJ152" s="19">
        <v>2</v>
      </c>
      <c r="CK152" s="19">
        <v>4</v>
      </c>
      <c r="CL152" s="19">
        <v>2</v>
      </c>
      <c r="CM152" s="19">
        <v>4</v>
      </c>
      <c r="CN152" s="19">
        <v>1</v>
      </c>
      <c r="CO152" s="19">
        <v>5</v>
      </c>
      <c r="CP152" s="19">
        <v>0</v>
      </c>
      <c r="CQ152" s="19">
        <v>0</v>
      </c>
      <c r="CR152" s="19">
        <v>0</v>
      </c>
      <c r="CS152" s="19">
        <v>0</v>
      </c>
      <c r="CT152" s="19">
        <v>0</v>
      </c>
      <c r="CU152" s="19">
        <v>0</v>
      </c>
      <c r="CV152" s="19">
        <v>0</v>
      </c>
      <c r="CW152" s="19">
        <v>1</v>
      </c>
      <c r="CX152" s="19">
        <v>0</v>
      </c>
      <c r="CY152" s="19">
        <v>5</v>
      </c>
      <c r="CZ152" s="19">
        <v>4</v>
      </c>
      <c r="DA152" s="19">
        <v>0</v>
      </c>
      <c r="DB152" s="19">
        <v>1</v>
      </c>
      <c r="DC152" s="19">
        <v>1</v>
      </c>
      <c r="DD152" s="19">
        <v>4</v>
      </c>
      <c r="DE152" s="19">
        <v>0</v>
      </c>
      <c r="DF152" s="19">
        <v>0</v>
      </c>
      <c r="DG152" s="19">
        <v>1</v>
      </c>
      <c r="DH152" s="19">
        <v>1</v>
      </c>
      <c r="DI152" s="19">
        <v>2</v>
      </c>
      <c r="DJ152" s="19">
        <v>0</v>
      </c>
      <c r="DK152" s="19">
        <v>1</v>
      </c>
      <c r="DL152" s="19">
        <v>0</v>
      </c>
      <c r="DM152" s="19">
        <v>0</v>
      </c>
      <c r="DN152" s="19">
        <v>0</v>
      </c>
      <c r="DO152" s="19">
        <v>3</v>
      </c>
      <c r="DP152" s="19">
        <v>4</v>
      </c>
      <c r="DQ152" s="19">
        <v>3</v>
      </c>
      <c r="DR152" s="19">
        <v>2</v>
      </c>
      <c r="DS152" s="19">
        <v>1</v>
      </c>
      <c r="DT152" s="19">
        <v>2</v>
      </c>
      <c r="DU152" s="19">
        <v>0</v>
      </c>
      <c r="DV152" s="19">
        <v>0</v>
      </c>
      <c r="DW152" s="19">
        <v>0</v>
      </c>
      <c r="DX152" s="19">
        <v>5</v>
      </c>
      <c r="DY152" s="19">
        <v>3</v>
      </c>
      <c r="DZ152" s="19">
        <v>3</v>
      </c>
      <c r="EA152" s="19">
        <v>0</v>
      </c>
      <c r="EB152" s="19">
        <v>0</v>
      </c>
      <c r="EC152" s="19">
        <v>3</v>
      </c>
      <c r="ED152" s="19">
        <v>1</v>
      </c>
      <c r="EE152" s="19">
        <v>0</v>
      </c>
      <c r="EF152" s="19">
        <v>0</v>
      </c>
      <c r="EG152" s="19">
        <v>4</v>
      </c>
      <c r="EH152" s="19">
        <v>2</v>
      </c>
      <c r="EI152" s="19">
        <v>1</v>
      </c>
      <c r="EJ152" s="19">
        <v>1</v>
      </c>
      <c r="EK152" s="19">
        <v>1</v>
      </c>
      <c r="EL152" s="19">
        <v>0</v>
      </c>
      <c r="EM152" s="19">
        <v>2</v>
      </c>
      <c r="EN152" s="19">
        <v>2</v>
      </c>
      <c r="EO152" s="19">
        <v>2</v>
      </c>
      <c r="EP152" s="19">
        <v>1</v>
      </c>
      <c r="EQ152" s="19">
        <v>2</v>
      </c>
      <c r="ER152" s="19">
        <v>0</v>
      </c>
      <c r="ES152" s="19">
        <v>0</v>
      </c>
      <c r="ET152" s="19">
        <v>0</v>
      </c>
      <c r="EU152" s="19">
        <v>1</v>
      </c>
      <c r="EV152" s="19">
        <v>0</v>
      </c>
      <c r="EW152" s="19">
        <v>2</v>
      </c>
      <c r="EX152" s="19">
        <v>1</v>
      </c>
      <c r="EY152" s="19">
        <v>0</v>
      </c>
      <c r="EZ152" s="19">
        <v>0</v>
      </c>
      <c r="FA152" s="19">
        <v>0</v>
      </c>
      <c r="FB152" s="19">
        <v>1</v>
      </c>
      <c r="FC152" s="19">
        <v>0</v>
      </c>
      <c r="FD152" s="19">
        <v>0</v>
      </c>
      <c r="FE152" s="19">
        <v>0</v>
      </c>
      <c r="FF152" s="19">
        <v>1</v>
      </c>
      <c r="FG152" s="19">
        <v>0</v>
      </c>
      <c r="FH152" s="19">
        <v>3</v>
      </c>
      <c r="FI152" s="19">
        <v>6</v>
      </c>
      <c r="FJ152" s="19">
        <v>5</v>
      </c>
      <c r="FK152" s="19">
        <v>3</v>
      </c>
      <c r="FL152" s="19">
        <v>1</v>
      </c>
      <c r="FM152" s="19">
        <v>1</v>
      </c>
      <c r="FN152" s="19">
        <v>1</v>
      </c>
      <c r="FO152" s="19">
        <v>1</v>
      </c>
      <c r="FP152" s="19">
        <v>3</v>
      </c>
      <c r="FQ152" s="19">
        <v>0</v>
      </c>
      <c r="FR152" s="19">
        <v>2</v>
      </c>
      <c r="FS152" s="19">
        <v>6</v>
      </c>
      <c r="FT152" s="19">
        <v>0</v>
      </c>
      <c r="FU152" s="19">
        <v>0</v>
      </c>
      <c r="FV152" s="19">
        <v>1</v>
      </c>
      <c r="FW152" s="19">
        <v>5</v>
      </c>
      <c r="FX152" s="19">
        <v>2</v>
      </c>
      <c r="FY152" s="19">
        <v>1</v>
      </c>
      <c r="FZ152" s="19">
        <v>4</v>
      </c>
      <c r="GA152" s="19">
        <v>2</v>
      </c>
      <c r="GB152" s="19">
        <v>0</v>
      </c>
      <c r="GC152" s="19">
        <v>2</v>
      </c>
      <c r="GD152" s="19">
        <v>1</v>
      </c>
      <c r="GE152" s="19">
        <v>1</v>
      </c>
      <c r="GF152" s="19">
        <v>3</v>
      </c>
      <c r="GG152" s="19">
        <v>4</v>
      </c>
      <c r="GH152" s="19">
        <v>2</v>
      </c>
      <c r="GI152" s="19">
        <v>1</v>
      </c>
      <c r="GJ152" s="19">
        <v>0</v>
      </c>
      <c r="GK152" s="19">
        <v>2</v>
      </c>
      <c r="GL152" s="19">
        <v>3</v>
      </c>
      <c r="GM152" s="19">
        <v>0</v>
      </c>
      <c r="GN152" s="19">
        <v>1</v>
      </c>
      <c r="GO152" s="19">
        <v>0</v>
      </c>
      <c r="GP152" s="19">
        <v>3</v>
      </c>
      <c r="GQ152" s="19">
        <v>1</v>
      </c>
      <c r="GR152" s="19">
        <v>0</v>
      </c>
      <c r="GS152" s="19">
        <v>6</v>
      </c>
      <c r="GT152" s="19">
        <v>4</v>
      </c>
      <c r="GU152" s="19">
        <v>3</v>
      </c>
      <c r="GV152" s="19">
        <v>1</v>
      </c>
      <c r="GW152" s="19">
        <v>0</v>
      </c>
      <c r="GX152" s="19">
        <v>0</v>
      </c>
      <c r="GY152" s="19">
        <v>3</v>
      </c>
      <c r="GZ152" s="19">
        <v>1</v>
      </c>
      <c r="HA152" s="19">
        <v>2</v>
      </c>
      <c r="HB152" s="20"/>
    </row>
    <row r="153" spans="1:210" ht="12.75" x14ac:dyDescent="0.2">
      <c r="A153" s="22" t="s">
        <v>66</v>
      </c>
      <c r="B153" s="17" t="s">
        <v>48</v>
      </c>
      <c r="C153" s="18" t="s">
        <v>55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0</v>
      </c>
      <c r="BZ153" s="19">
        <v>0</v>
      </c>
      <c r="CA153" s="19">
        <v>0</v>
      </c>
      <c r="CB153" s="19">
        <v>0</v>
      </c>
      <c r="CC153" s="19">
        <v>0</v>
      </c>
      <c r="CD153" s="19">
        <v>0</v>
      </c>
      <c r="CE153" s="19">
        <v>0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9">
        <v>0</v>
      </c>
      <c r="CL153" s="19">
        <v>0</v>
      </c>
      <c r="CM153" s="19">
        <v>0</v>
      </c>
      <c r="CN153" s="19">
        <v>0</v>
      </c>
      <c r="CO153" s="19">
        <v>0</v>
      </c>
      <c r="CP153" s="19">
        <v>0</v>
      </c>
      <c r="CQ153" s="19">
        <v>0</v>
      </c>
      <c r="CR153" s="19">
        <v>0</v>
      </c>
      <c r="CS153" s="19">
        <v>0</v>
      </c>
      <c r="CT153" s="19">
        <v>0</v>
      </c>
      <c r="CU153" s="19">
        <v>0</v>
      </c>
      <c r="CV153" s="19">
        <v>0</v>
      </c>
      <c r="CW153" s="19">
        <v>0</v>
      </c>
      <c r="CX153" s="19">
        <v>0</v>
      </c>
      <c r="CY153" s="19">
        <v>0</v>
      </c>
      <c r="CZ153" s="19">
        <v>0</v>
      </c>
      <c r="DA153" s="19">
        <v>0</v>
      </c>
      <c r="DB153" s="19">
        <v>0</v>
      </c>
      <c r="DC153" s="19">
        <v>0</v>
      </c>
      <c r="DD153" s="19">
        <v>0</v>
      </c>
      <c r="DE153" s="19">
        <v>0</v>
      </c>
      <c r="DF153" s="19">
        <v>0</v>
      </c>
      <c r="DG153" s="19">
        <v>0</v>
      </c>
      <c r="DH153" s="19">
        <v>0</v>
      </c>
      <c r="DI153" s="19">
        <v>0</v>
      </c>
      <c r="DJ153" s="19">
        <v>0</v>
      </c>
      <c r="DK153" s="19">
        <v>0</v>
      </c>
      <c r="DL153" s="19">
        <v>0</v>
      </c>
      <c r="DM153" s="19">
        <v>0</v>
      </c>
      <c r="DN153" s="19">
        <v>0</v>
      </c>
      <c r="DO153" s="19">
        <v>0</v>
      </c>
      <c r="DP153" s="19">
        <v>0</v>
      </c>
      <c r="DQ153" s="19">
        <v>0</v>
      </c>
      <c r="DR153" s="19">
        <v>0</v>
      </c>
      <c r="DS153" s="19">
        <v>0</v>
      </c>
      <c r="DT153" s="19">
        <v>0</v>
      </c>
      <c r="DU153" s="19">
        <v>0</v>
      </c>
      <c r="DV153" s="19">
        <v>0</v>
      </c>
      <c r="DW153" s="19">
        <v>0</v>
      </c>
      <c r="DX153" s="19">
        <v>0</v>
      </c>
      <c r="DY153" s="19">
        <v>0</v>
      </c>
      <c r="DZ153" s="19">
        <v>0</v>
      </c>
      <c r="EA153" s="19">
        <v>0</v>
      </c>
      <c r="EB153" s="19">
        <v>0</v>
      </c>
      <c r="EC153" s="19">
        <v>0</v>
      </c>
      <c r="ED153" s="19">
        <v>0</v>
      </c>
      <c r="EE153" s="19">
        <v>0</v>
      </c>
      <c r="EF153" s="19">
        <v>0</v>
      </c>
      <c r="EG153" s="19">
        <v>0</v>
      </c>
      <c r="EH153" s="19">
        <v>0</v>
      </c>
      <c r="EI153" s="19">
        <v>0</v>
      </c>
      <c r="EJ153" s="19">
        <v>0</v>
      </c>
      <c r="EK153" s="19">
        <v>0</v>
      </c>
      <c r="EL153" s="19">
        <v>0</v>
      </c>
      <c r="EM153" s="19">
        <v>0</v>
      </c>
      <c r="EN153" s="19">
        <v>0</v>
      </c>
      <c r="EO153" s="19">
        <v>0</v>
      </c>
      <c r="EP153" s="19">
        <v>0</v>
      </c>
      <c r="EQ153" s="19">
        <v>0</v>
      </c>
      <c r="ER153" s="19">
        <v>0</v>
      </c>
      <c r="ES153" s="19">
        <v>0</v>
      </c>
      <c r="ET153" s="19">
        <v>0</v>
      </c>
      <c r="EU153" s="19">
        <v>0</v>
      </c>
      <c r="EV153" s="19">
        <v>0</v>
      </c>
      <c r="EW153" s="19">
        <v>0</v>
      </c>
      <c r="EX153" s="19">
        <v>0</v>
      </c>
      <c r="EY153" s="19">
        <v>0</v>
      </c>
      <c r="EZ153" s="19">
        <v>0</v>
      </c>
      <c r="FA153" s="19">
        <v>0</v>
      </c>
      <c r="FB153" s="19">
        <v>0</v>
      </c>
      <c r="FC153" s="19">
        <v>0</v>
      </c>
      <c r="FD153" s="19">
        <v>0</v>
      </c>
      <c r="FE153" s="19">
        <v>0</v>
      </c>
      <c r="FF153" s="19">
        <v>0</v>
      </c>
      <c r="FG153" s="19">
        <v>0</v>
      </c>
      <c r="FH153" s="19">
        <v>0</v>
      </c>
      <c r="FI153" s="19">
        <v>0</v>
      </c>
      <c r="FJ153" s="19">
        <v>0</v>
      </c>
      <c r="FK153" s="19">
        <v>0</v>
      </c>
      <c r="FL153" s="19">
        <v>0</v>
      </c>
      <c r="FM153" s="19">
        <v>0</v>
      </c>
      <c r="FN153" s="19">
        <v>0</v>
      </c>
      <c r="FO153" s="19">
        <v>0</v>
      </c>
      <c r="FP153" s="19">
        <v>0</v>
      </c>
      <c r="FQ153" s="19">
        <v>0</v>
      </c>
      <c r="FR153" s="19">
        <v>0</v>
      </c>
      <c r="FS153" s="19">
        <v>0</v>
      </c>
      <c r="FT153" s="19">
        <v>0</v>
      </c>
      <c r="FU153" s="19">
        <v>0</v>
      </c>
      <c r="FV153" s="19">
        <v>0</v>
      </c>
      <c r="FW153" s="19">
        <v>0</v>
      </c>
      <c r="FX153" s="19">
        <v>0</v>
      </c>
      <c r="FY153" s="19">
        <v>0</v>
      </c>
      <c r="FZ153" s="19">
        <v>0</v>
      </c>
      <c r="GA153" s="19">
        <v>0</v>
      </c>
      <c r="GB153" s="19">
        <v>0</v>
      </c>
      <c r="GC153" s="19">
        <v>0</v>
      </c>
      <c r="GD153" s="19">
        <v>0</v>
      </c>
      <c r="GE153" s="19">
        <v>0</v>
      </c>
      <c r="GF153" s="19">
        <v>0</v>
      </c>
      <c r="GG153" s="19">
        <v>0</v>
      </c>
      <c r="GH153" s="19">
        <v>0</v>
      </c>
      <c r="GI153" s="19">
        <v>0</v>
      </c>
      <c r="GJ153" s="19">
        <v>0</v>
      </c>
      <c r="GK153" s="19">
        <v>0</v>
      </c>
      <c r="GL153" s="19">
        <v>0</v>
      </c>
      <c r="GM153" s="19">
        <v>0</v>
      </c>
      <c r="GN153" s="19">
        <v>0</v>
      </c>
      <c r="GO153" s="19">
        <v>0</v>
      </c>
      <c r="GP153" s="19">
        <v>0</v>
      </c>
      <c r="GQ153" s="19">
        <v>0</v>
      </c>
      <c r="GR153" s="19">
        <v>0</v>
      </c>
      <c r="GS153" s="19">
        <v>0</v>
      </c>
      <c r="GT153" s="19">
        <v>0</v>
      </c>
      <c r="GU153" s="19">
        <v>0</v>
      </c>
      <c r="GV153" s="19">
        <v>0</v>
      </c>
      <c r="GW153" s="19">
        <v>0</v>
      </c>
      <c r="GX153" s="19">
        <v>0</v>
      </c>
      <c r="GY153" s="19">
        <v>0</v>
      </c>
      <c r="GZ153" s="19">
        <v>0</v>
      </c>
      <c r="HA153" s="19">
        <v>0</v>
      </c>
      <c r="HB153" s="20"/>
    </row>
    <row r="154" spans="1:210" ht="12.75" x14ac:dyDescent="0.2">
      <c r="A154" s="22" t="s">
        <v>66</v>
      </c>
      <c r="B154" s="17" t="s">
        <v>48</v>
      </c>
      <c r="C154" s="18" t="s">
        <v>56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v>0</v>
      </c>
      <c r="BM154" s="19">
        <v>0</v>
      </c>
      <c r="BN154" s="19"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v>0</v>
      </c>
      <c r="CA154" s="19">
        <v>0</v>
      </c>
      <c r="CB154" s="19">
        <v>0</v>
      </c>
      <c r="CC154" s="19">
        <v>0</v>
      </c>
      <c r="CD154" s="19">
        <v>0</v>
      </c>
      <c r="CE154" s="19"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v>0</v>
      </c>
      <c r="CL154" s="19">
        <v>0</v>
      </c>
      <c r="CM154" s="19">
        <v>0</v>
      </c>
      <c r="CN154" s="19">
        <v>0</v>
      </c>
      <c r="CO154" s="19">
        <v>0</v>
      </c>
      <c r="CP154" s="19">
        <v>0</v>
      </c>
      <c r="CQ154" s="19">
        <v>0</v>
      </c>
      <c r="CR154" s="19">
        <v>0</v>
      </c>
      <c r="CS154" s="19">
        <v>0</v>
      </c>
      <c r="CT154" s="19">
        <v>0</v>
      </c>
      <c r="CU154" s="19">
        <v>0</v>
      </c>
      <c r="CV154" s="19">
        <v>0</v>
      </c>
      <c r="CW154" s="19">
        <v>0</v>
      </c>
      <c r="CX154" s="19">
        <v>0</v>
      </c>
      <c r="CY154" s="19">
        <v>0</v>
      </c>
      <c r="CZ154" s="19">
        <v>0</v>
      </c>
      <c r="DA154" s="19">
        <v>0</v>
      </c>
      <c r="DB154" s="19">
        <v>0</v>
      </c>
      <c r="DC154" s="19">
        <v>0</v>
      </c>
      <c r="DD154" s="19">
        <v>0</v>
      </c>
      <c r="DE154" s="19">
        <v>0</v>
      </c>
      <c r="DF154" s="19">
        <v>0</v>
      </c>
      <c r="DG154" s="19">
        <v>0</v>
      </c>
      <c r="DH154" s="19">
        <v>0</v>
      </c>
      <c r="DI154" s="19">
        <v>0</v>
      </c>
      <c r="DJ154" s="19">
        <v>0</v>
      </c>
      <c r="DK154" s="19">
        <v>0</v>
      </c>
      <c r="DL154" s="19">
        <v>0</v>
      </c>
      <c r="DM154" s="19">
        <v>0</v>
      </c>
      <c r="DN154" s="19">
        <v>0</v>
      </c>
      <c r="DO154" s="19">
        <v>0</v>
      </c>
      <c r="DP154" s="19">
        <v>0</v>
      </c>
      <c r="DQ154" s="19">
        <v>0</v>
      </c>
      <c r="DR154" s="19">
        <v>0</v>
      </c>
      <c r="DS154" s="19">
        <v>0</v>
      </c>
      <c r="DT154" s="19">
        <v>0</v>
      </c>
      <c r="DU154" s="19">
        <v>0</v>
      </c>
      <c r="DV154" s="19">
        <v>0</v>
      </c>
      <c r="DW154" s="19">
        <v>0</v>
      </c>
      <c r="DX154" s="19">
        <v>0</v>
      </c>
      <c r="DY154" s="19">
        <v>0</v>
      </c>
      <c r="DZ154" s="19">
        <v>0</v>
      </c>
      <c r="EA154" s="19">
        <v>0</v>
      </c>
      <c r="EB154" s="19">
        <v>0</v>
      </c>
      <c r="EC154" s="19">
        <v>0</v>
      </c>
      <c r="ED154" s="19">
        <v>0</v>
      </c>
      <c r="EE154" s="19">
        <v>0</v>
      </c>
      <c r="EF154" s="19">
        <v>0</v>
      </c>
      <c r="EG154" s="19">
        <v>0</v>
      </c>
      <c r="EH154" s="19">
        <v>0</v>
      </c>
      <c r="EI154" s="19">
        <v>0</v>
      </c>
      <c r="EJ154" s="19">
        <v>0</v>
      </c>
      <c r="EK154" s="19">
        <v>0</v>
      </c>
      <c r="EL154" s="19">
        <v>0</v>
      </c>
      <c r="EM154" s="19">
        <v>0</v>
      </c>
      <c r="EN154" s="19">
        <v>0</v>
      </c>
      <c r="EO154" s="19">
        <v>0</v>
      </c>
      <c r="EP154" s="19">
        <v>0</v>
      </c>
      <c r="EQ154" s="19">
        <v>0</v>
      </c>
      <c r="ER154" s="19">
        <v>0</v>
      </c>
      <c r="ES154" s="19">
        <v>0</v>
      </c>
      <c r="ET154" s="19">
        <v>0</v>
      </c>
      <c r="EU154" s="19">
        <v>0</v>
      </c>
      <c r="EV154" s="19">
        <v>0</v>
      </c>
      <c r="EW154" s="19">
        <v>0</v>
      </c>
      <c r="EX154" s="19">
        <v>0</v>
      </c>
      <c r="EY154" s="19">
        <v>0</v>
      </c>
      <c r="EZ154" s="19">
        <v>0</v>
      </c>
      <c r="FA154" s="19">
        <v>0</v>
      </c>
      <c r="FB154" s="19">
        <v>0</v>
      </c>
      <c r="FC154" s="19">
        <v>0</v>
      </c>
      <c r="FD154" s="19">
        <v>0</v>
      </c>
      <c r="FE154" s="19">
        <v>0</v>
      </c>
      <c r="FF154" s="19">
        <v>0</v>
      </c>
      <c r="FG154" s="19">
        <v>0</v>
      </c>
      <c r="FH154" s="19">
        <v>0</v>
      </c>
      <c r="FI154" s="19">
        <v>0</v>
      </c>
      <c r="FJ154" s="19">
        <v>0</v>
      </c>
      <c r="FK154" s="19">
        <v>0</v>
      </c>
      <c r="FL154" s="19">
        <v>0</v>
      </c>
      <c r="FM154" s="19">
        <v>0</v>
      </c>
      <c r="FN154" s="19">
        <v>0</v>
      </c>
      <c r="FO154" s="19">
        <v>0</v>
      </c>
      <c r="FP154" s="19">
        <v>0</v>
      </c>
      <c r="FQ154" s="19">
        <v>0</v>
      </c>
      <c r="FR154" s="19">
        <v>0</v>
      </c>
      <c r="FS154" s="19">
        <v>0</v>
      </c>
      <c r="FT154" s="19">
        <v>0</v>
      </c>
      <c r="FU154" s="19">
        <v>0</v>
      </c>
      <c r="FV154" s="19">
        <v>0</v>
      </c>
      <c r="FW154" s="19">
        <v>0</v>
      </c>
      <c r="FX154" s="19">
        <v>0</v>
      </c>
      <c r="FY154" s="19">
        <v>0</v>
      </c>
      <c r="FZ154" s="19">
        <v>0</v>
      </c>
      <c r="GA154" s="19">
        <v>0</v>
      </c>
      <c r="GB154" s="19">
        <v>0</v>
      </c>
      <c r="GC154" s="19">
        <v>0</v>
      </c>
      <c r="GD154" s="19">
        <v>0</v>
      </c>
      <c r="GE154" s="19">
        <v>0</v>
      </c>
      <c r="GF154" s="19">
        <v>0</v>
      </c>
      <c r="GG154" s="19">
        <v>0</v>
      </c>
      <c r="GH154" s="19">
        <v>0</v>
      </c>
      <c r="GI154" s="19">
        <v>0</v>
      </c>
      <c r="GJ154" s="19">
        <v>0</v>
      </c>
      <c r="GK154" s="19">
        <v>0</v>
      </c>
      <c r="GL154" s="19">
        <v>0</v>
      </c>
      <c r="GM154" s="19">
        <v>0</v>
      </c>
      <c r="GN154" s="19">
        <v>0</v>
      </c>
      <c r="GO154" s="19">
        <v>0</v>
      </c>
      <c r="GP154" s="19">
        <v>0</v>
      </c>
      <c r="GQ154" s="19">
        <v>0</v>
      </c>
      <c r="GR154" s="19">
        <v>0</v>
      </c>
      <c r="GS154" s="19">
        <v>0</v>
      </c>
      <c r="GT154" s="19">
        <v>0</v>
      </c>
      <c r="GU154" s="19">
        <v>0</v>
      </c>
      <c r="GV154" s="19">
        <v>0</v>
      </c>
      <c r="GW154" s="19">
        <v>0</v>
      </c>
      <c r="GX154" s="19">
        <v>0</v>
      </c>
      <c r="GY154" s="19">
        <v>0</v>
      </c>
      <c r="GZ154" s="19">
        <v>0</v>
      </c>
      <c r="HA154" s="19">
        <v>0</v>
      </c>
      <c r="HB154" s="20"/>
    </row>
    <row r="155" spans="1:210" ht="12.75" x14ac:dyDescent="0.2">
      <c r="A155" s="22" t="s">
        <v>66</v>
      </c>
      <c r="B155" s="17" t="s">
        <v>48</v>
      </c>
      <c r="C155" s="18" t="s">
        <v>57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v>0</v>
      </c>
      <c r="BM155" s="19">
        <v>0</v>
      </c>
      <c r="BN155" s="19"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v>0</v>
      </c>
      <c r="CA155" s="19">
        <v>0</v>
      </c>
      <c r="CB155" s="19">
        <v>0</v>
      </c>
      <c r="CC155" s="19">
        <v>0</v>
      </c>
      <c r="CD155" s="19">
        <v>0</v>
      </c>
      <c r="CE155" s="19"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v>0</v>
      </c>
      <c r="CL155" s="19">
        <v>0</v>
      </c>
      <c r="CM155" s="19">
        <v>0</v>
      </c>
      <c r="CN155" s="19">
        <v>0</v>
      </c>
      <c r="CO155" s="19">
        <v>0</v>
      </c>
      <c r="CP155" s="19">
        <v>0</v>
      </c>
      <c r="CQ155" s="19">
        <v>0</v>
      </c>
      <c r="CR155" s="19">
        <v>0</v>
      </c>
      <c r="CS155" s="19">
        <v>0</v>
      </c>
      <c r="CT155" s="19">
        <v>0</v>
      </c>
      <c r="CU155" s="19">
        <v>0</v>
      </c>
      <c r="CV155" s="19">
        <v>0</v>
      </c>
      <c r="CW155" s="19">
        <v>0</v>
      </c>
      <c r="CX155" s="19">
        <v>0</v>
      </c>
      <c r="CY155" s="19">
        <v>0</v>
      </c>
      <c r="CZ155" s="19">
        <v>0</v>
      </c>
      <c r="DA155" s="19">
        <v>0</v>
      </c>
      <c r="DB155" s="19">
        <v>0</v>
      </c>
      <c r="DC155" s="19">
        <v>0</v>
      </c>
      <c r="DD155" s="19">
        <v>0</v>
      </c>
      <c r="DE155" s="19">
        <v>0</v>
      </c>
      <c r="DF155" s="19">
        <v>0</v>
      </c>
      <c r="DG155" s="19">
        <v>0</v>
      </c>
      <c r="DH155" s="19">
        <v>0</v>
      </c>
      <c r="DI155" s="19">
        <v>0</v>
      </c>
      <c r="DJ155" s="19">
        <v>0</v>
      </c>
      <c r="DK155" s="19">
        <v>0</v>
      </c>
      <c r="DL155" s="19">
        <v>0</v>
      </c>
      <c r="DM155" s="19">
        <v>0</v>
      </c>
      <c r="DN155" s="19">
        <v>0</v>
      </c>
      <c r="DO155" s="19">
        <v>0</v>
      </c>
      <c r="DP155" s="19">
        <v>0</v>
      </c>
      <c r="DQ155" s="19">
        <v>0</v>
      </c>
      <c r="DR155" s="19">
        <v>0</v>
      </c>
      <c r="DS155" s="19">
        <v>0</v>
      </c>
      <c r="DT155" s="19">
        <v>0</v>
      </c>
      <c r="DU155" s="19">
        <v>0</v>
      </c>
      <c r="DV155" s="19">
        <v>0</v>
      </c>
      <c r="DW155" s="19">
        <v>0</v>
      </c>
      <c r="DX155" s="19">
        <v>0</v>
      </c>
      <c r="DY155" s="19">
        <v>0</v>
      </c>
      <c r="DZ155" s="19">
        <v>0</v>
      </c>
      <c r="EA155" s="19">
        <v>0</v>
      </c>
      <c r="EB155" s="19">
        <v>0</v>
      </c>
      <c r="EC155" s="19">
        <v>0</v>
      </c>
      <c r="ED155" s="19">
        <v>0</v>
      </c>
      <c r="EE155" s="19">
        <v>0</v>
      </c>
      <c r="EF155" s="19">
        <v>0</v>
      </c>
      <c r="EG155" s="19">
        <v>0</v>
      </c>
      <c r="EH155" s="19">
        <v>0</v>
      </c>
      <c r="EI155" s="19">
        <v>0</v>
      </c>
      <c r="EJ155" s="19">
        <v>0</v>
      </c>
      <c r="EK155" s="19">
        <v>0</v>
      </c>
      <c r="EL155" s="19">
        <v>0</v>
      </c>
      <c r="EM155" s="19">
        <v>0</v>
      </c>
      <c r="EN155" s="19">
        <v>0</v>
      </c>
      <c r="EO155" s="19">
        <v>0</v>
      </c>
      <c r="EP155" s="19">
        <v>0</v>
      </c>
      <c r="EQ155" s="19">
        <v>0</v>
      </c>
      <c r="ER155" s="19">
        <v>0</v>
      </c>
      <c r="ES155" s="19">
        <v>0</v>
      </c>
      <c r="ET155" s="19">
        <v>0</v>
      </c>
      <c r="EU155" s="19">
        <v>0</v>
      </c>
      <c r="EV155" s="19">
        <v>0</v>
      </c>
      <c r="EW155" s="19">
        <v>0</v>
      </c>
      <c r="EX155" s="19">
        <v>0</v>
      </c>
      <c r="EY155" s="19">
        <v>0</v>
      </c>
      <c r="EZ155" s="19">
        <v>0</v>
      </c>
      <c r="FA155" s="19">
        <v>0</v>
      </c>
      <c r="FB155" s="19">
        <v>0</v>
      </c>
      <c r="FC155" s="19">
        <v>0</v>
      </c>
      <c r="FD155" s="19">
        <v>0</v>
      </c>
      <c r="FE155" s="19">
        <v>0</v>
      </c>
      <c r="FF155" s="19">
        <v>0</v>
      </c>
      <c r="FG155" s="19">
        <v>0</v>
      </c>
      <c r="FH155" s="19">
        <v>0</v>
      </c>
      <c r="FI155" s="19">
        <v>0</v>
      </c>
      <c r="FJ155" s="19">
        <v>0</v>
      </c>
      <c r="FK155" s="19">
        <v>0</v>
      </c>
      <c r="FL155" s="19">
        <v>0</v>
      </c>
      <c r="FM155" s="19">
        <v>0</v>
      </c>
      <c r="FN155" s="19">
        <v>0</v>
      </c>
      <c r="FO155" s="19">
        <v>0</v>
      </c>
      <c r="FP155" s="19">
        <v>0</v>
      </c>
      <c r="FQ155" s="19">
        <v>0</v>
      </c>
      <c r="FR155" s="19">
        <v>0</v>
      </c>
      <c r="FS155" s="19">
        <v>0</v>
      </c>
      <c r="FT155" s="19">
        <v>0</v>
      </c>
      <c r="FU155" s="19">
        <v>0</v>
      </c>
      <c r="FV155" s="19">
        <v>0</v>
      </c>
      <c r="FW155" s="19">
        <v>0</v>
      </c>
      <c r="FX155" s="19">
        <v>0</v>
      </c>
      <c r="FY155" s="19">
        <v>0</v>
      </c>
      <c r="FZ155" s="19">
        <v>0</v>
      </c>
      <c r="GA155" s="19">
        <v>0</v>
      </c>
      <c r="GB155" s="19">
        <v>0</v>
      </c>
      <c r="GC155" s="19">
        <v>0</v>
      </c>
      <c r="GD155" s="19">
        <v>0</v>
      </c>
      <c r="GE155" s="19">
        <v>0</v>
      </c>
      <c r="GF155" s="19">
        <v>0</v>
      </c>
      <c r="GG155" s="19">
        <v>0</v>
      </c>
      <c r="GH155" s="19">
        <v>0</v>
      </c>
      <c r="GI155" s="19">
        <v>0</v>
      </c>
      <c r="GJ155" s="19">
        <v>0</v>
      </c>
      <c r="GK155" s="19">
        <v>0</v>
      </c>
      <c r="GL155" s="19">
        <v>0</v>
      </c>
      <c r="GM155" s="19">
        <v>0</v>
      </c>
      <c r="GN155" s="19">
        <v>0</v>
      </c>
      <c r="GO155" s="19">
        <v>0</v>
      </c>
      <c r="GP155" s="19">
        <v>0</v>
      </c>
      <c r="GQ155" s="19">
        <v>0</v>
      </c>
      <c r="GR155" s="19">
        <v>0</v>
      </c>
      <c r="GS155" s="19">
        <v>0</v>
      </c>
      <c r="GT155" s="19">
        <v>0</v>
      </c>
      <c r="GU155" s="19">
        <v>0</v>
      </c>
      <c r="GV155" s="19">
        <v>0</v>
      </c>
      <c r="GW155" s="19">
        <v>0</v>
      </c>
      <c r="GX155" s="19">
        <v>0</v>
      </c>
      <c r="GY155" s="19">
        <v>0</v>
      </c>
      <c r="GZ155" s="19">
        <v>0</v>
      </c>
      <c r="HA155" s="19">
        <v>0</v>
      </c>
      <c r="HB155" s="20"/>
    </row>
    <row r="156" spans="1:210" ht="12.75" x14ac:dyDescent="0.2">
      <c r="A156" s="1" t="s">
        <v>66</v>
      </c>
      <c r="B156" s="2" t="s">
        <v>58</v>
      </c>
      <c r="C156" s="3" t="s">
        <v>49</v>
      </c>
      <c r="D156" s="21">
        <v>1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1</v>
      </c>
      <c r="AL156" s="21">
        <v>0</v>
      </c>
      <c r="AM156" s="21">
        <v>0</v>
      </c>
      <c r="AN156" s="21">
        <v>1</v>
      </c>
      <c r="AO156" s="21">
        <v>1</v>
      </c>
      <c r="AP156" s="21">
        <v>1</v>
      </c>
      <c r="AQ156" s="21">
        <v>1</v>
      </c>
      <c r="AR156" s="21">
        <v>0</v>
      </c>
      <c r="AS156" s="21">
        <v>0</v>
      </c>
      <c r="AT156" s="21">
        <v>1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2</v>
      </c>
      <c r="BA156" s="21">
        <v>0</v>
      </c>
      <c r="BB156" s="21">
        <v>0</v>
      </c>
      <c r="BC156" s="21">
        <v>0</v>
      </c>
      <c r="BD156" s="21">
        <v>0</v>
      </c>
      <c r="BE156" s="21">
        <v>1</v>
      </c>
      <c r="BF156" s="21">
        <v>0</v>
      </c>
      <c r="BG156" s="21">
        <v>1</v>
      </c>
      <c r="BH156" s="21">
        <v>1</v>
      </c>
      <c r="BI156" s="21">
        <v>0</v>
      </c>
      <c r="BJ156" s="21">
        <v>0</v>
      </c>
      <c r="BK156" s="21">
        <v>0</v>
      </c>
      <c r="BL156" s="21">
        <v>1</v>
      </c>
      <c r="BM156" s="21">
        <v>1</v>
      </c>
      <c r="BN156" s="21">
        <v>0</v>
      </c>
      <c r="BO156" s="21">
        <v>0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0</v>
      </c>
      <c r="BV156" s="21">
        <v>1</v>
      </c>
      <c r="BW156" s="21">
        <v>1</v>
      </c>
      <c r="BX156" s="21">
        <v>1</v>
      </c>
      <c r="BY156" s="21">
        <v>1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1</v>
      </c>
      <c r="CK156" s="21">
        <v>0</v>
      </c>
      <c r="CL156" s="21">
        <v>0</v>
      </c>
      <c r="CM156" s="21">
        <v>0</v>
      </c>
      <c r="CN156" s="21">
        <v>0</v>
      </c>
      <c r="CO156" s="21">
        <v>1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2</v>
      </c>
      <c r="DA156" s="21">
        <v>0</v>
      </c>
      <c r="DB156" s="21">
        <v>1</v>
      </c>
      <c r="DC156" s="21">
        <v>2</v>
      </c>
      <c r="DD156" s="21">
        <v>0</v>
      </c>
      <c r="DE156" s="21">
        <v>0</v>
      </c>
      <c r="DF156" s="21">
        <v>0</v>
      </c>
      <c r="DG156" s="21">
        <v>0</v>
      </c>
      <c r="DH156" s="21">
        <v>1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1</v>
      </c>
      <c r="DP156" s="21">
        <v>2</v>
      </c>
      <c r="DQ156" s="21">
        <v>1</v>
      </c>
      <c r="DR156" s="21">
        <v>0</v>
      </c>
      <c r="DS156" s="21">
        <v>0</v>
      </c>
      <c r="DT156" s="21">
        <v>1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1</v>
      </c>
      <c r="EA156" s="21">
        <v>0</v>
      </c>
      <c r="EB156" s="21">
        <v>1</v>
      </c>
      <c r="EC156" s="21">
        <v>1</v>
      </c>
      <c r="ED156" s="21">
        <v>1</v>
      </c>
      <c r="EE156" s="21">
        <v>0</v>
      </c>
      <c r="EF156" s="21">
        <v>0</v>
      </c>
      <c r="EG156" s="21">
        <v>2</v>
      </c>
      <c r="EH156" s="21">
        <v>1</v>
      </c>
      <c r="EI156" s="21">
        <v>0</v>
      </c>
      <c r="EJ156" s="21">
        <v>0</v>
      </c>
      <c r="EK156" s="21">
        <v>0</v>
      </c>
      <c r="EL156" s="21">
        <v>0</v>
      </c>
      <c r="EM156" s="21">
        <v>1</v>
      </c>
      <c r="EN156" s="21">
        <v>0</v>
      </c>
      <c r="EO156" s="21">
        <v>1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0</v>
      </c>
      <c r="EW156" s="21">
        <v>1</v>
      </c>
      <c r="EX156" s="21">
        <v>0</v>
      </c>
      <c r="EY156" s="21">
        <v>1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1</v>
      </c>
      <c r="FJ156" s="21">
        <v>1</v>
      </c>
      <c r="FK156" s="21">
        <v>0</v>
      </c>
      <c r="FL156" s="21">
        <v>1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1</v>
      </c>
      <c r="FT156" s="21">
        <v>0</v>
      </c>
      <c r="FU156" s="21">
        <v>0</v>
      </c>
      <c r="FV156" s="21">
        <v>1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1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1</v>
      </c>
      <c r="GP156" s="21">
        <v>1</v>
      </c>
      <c r="GQ156" s="21">
        <v>0</v>
      </c>
      <c r="GR156" s="21">
        <v>1</v>
      </c>
      <c r="GS156" s="21">
        <v>0</v>
      </c>
      <c r="GT156" s="21">
        <v>0</v>
      </c>
      <c r="GU156" s="21">
        <v>2</v>
      </c>
      <c r="GV156" s="21">
        <v>1</v>
      </c>
      <c r="GW156" s="21">
        <v>0</v>
      </c>
      <c r="GX156" s="21">
        <v>0</v>
      </c>
      <c r="GY156" s="21">
        <v>1</v>
      </c>
      <c r="GZ156" s="21">
        <v>0</v>
      </c>
      <c r="HA156" s="21">
        <v>1</v>
      </c>
      <c r="HB156" s="20"/>
    </row>
    <row r="157" spans="1:210" ht="12.75" x14ac:dyDescent="0.2">
      <c r="A157" s="22" t="s">
        <v>66</v>
      </c>
      <c r="B157" s="17" t="s">
        <v>58</v>
      </c>
      <c r="C157" s="18" t="s">
        <v>50</v>
      </c>
      <c r="D157" s="19">
        <v>9</v>
      </c>
      <c r="E157" s="19">
        <v>7</v>
      </c>
      <c r="F157" s="19">
        <v>2</v>
      </c>
      <c r="G157" s="19">
        <v>2</v>
      </c>
      <c r="H157" s="19">
        <v>1</v>
      </c>
      <c r="I157" s="19">
        <v>2</v>
      </c>
      <c r="J157" s="19">
        <v>0</v>
      </c>
      <c r="K157" s="19">
        <v>1</v>
      </c>
      <c r="L157" s="19">
        <v>0</v>
      </c>
      <c r="M157" s="19">
        <v>0</v>
      </c>
      <c r="N157" s="19">
        <v>0</v>
      </c>
      <c r="O157" s="19">
        <v>1</v>
      </c>
      <c r="P157" s="19">
        <v>0</v>
      </c>
      <c r="Q157" s="19">
        <v>0</v>
      </c>
      <c r="R157" s="19">
        <v>1</v>
      </c>
      <c r="S157" s="19">
        <v>2</v>
      </c>
      <c r="T157" s="19">
        <v>1</v>
      </c>
      <c r="U157" s="19">
        <v>0</v>
      </c>
      <c r="V157" s="19">
        <v>0</v>
      </c>
      <c r="W157" s="19">
        <v>1</v>
      </c>
      <c r="X157" s="19">
        <v>0</v>
      </c>
      <c r="Y157" s="19">
        <v>0</v>
      </c>
      <c r="Z157" s="19">
        <v>0</v>
      </c>
      <c r="AA157" s="19">
        <v>0</v>
      </c>
      <c r="AB157" s="19">
        <v>1</v>
      </c>
      <c r="AC157" s="19">
        <v>3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7</v>
      </c>
      <c r="AJ157" s="19">
        <v>3</v>
      </c>
      <c r="AK157" s="19">
        <v>4</v>
      </c>
      <c r="AL157" s="19">
        <v>2</v>
      </c>
      <c r="AM157" s="19">
        <v>1</v>
      </c>
      <c r="AN157" s="19">
        <v>6</v>
      </c>
      <c r="AO157" s="19">
        <v>8</v>
      </c>
      <c r="AP157" s="19">
        <v>2</v>
      </c>
      <c r="AQ157" s="19">
        <v>7</v>
      </c>
      <c r="AR157" s="19">
        <v>3</v>
      </c>
      <c r="AS157" s="19">
        <v>2</v>
      </c>
      <c r="AT157" s="19">
        <v>0</v>
      </c>
      <c r="AU157" s="19">
        <v>0</v>
      </c>
      <c r="AV157" s="19">
        <v>0</v>
      </c>
      <c r="AW157" s="19">
        <v>2</v>
      </c>
      <c r="AX157" s="19">
        <v>1</v>
      </c>
      <c r="AY157" s="19">
        <v>3</v>
      </c>
      <c r="AZ157" s="19">
        <v>1</v>
      </c>
      <c r="BA157" s="19">
        <v>1</v>
      </c>
      <c r="BB157" s="19">
        <v>2</v>
      </c>
      <c r="BC157" s="19">
        <v>1</v>
      </c>
      <c r="BD157" s="19">
        <v>5</v>
      </c>
      <c r="BE157" s="19">
        <v>6</v>
      </c>
      <c r="BF157" s="19">
        <v>2</v>
      </c>
      <c r="BG157" s="19">
        <v>8</v>
      </c>
      <c r="BH157" s="19">
        <v>8</v>
      </c>
      <c r="BI157" s="19">
        <v>1</v>
      </c>
      <c r="BJ157" s="19">
        <v>4</v>
      </c>
      <c r="BK157" s="19">
        <v>2</v>
      </c>
      <c r="BL157" s="19">
        <v>3</v>
      </c>
      <c r="BM157" s="19">
        <v>2</v>
      </c>
      <c r="BN157" s="19">
        <v>1</v>
      </c>
      <c r="BO157" s="19">
        <v>2</v>
      </c>
      <c r="BP157" s="19">
        <v>5</v>
      </c>
      <c r="BQ157" s="19">
        <v>0</v>
      </c>
      <c r="BR157" s="19">
        <v>0</v>
      </c>
      <c r="BS157" s="19">
        <v>7</v>
      </c>
      <c r="BT157" s="19">
        <v>2</v>
      </c>
      <c r="BU157" s="19">
        <v>4</v>
      </c>
      <c r="BV157" s="19">
        <v>4</v>
      </c>
      <c r="BW157" s="19">
        <v>6</v>
      </c>
      <c r="BX157" s="19">
        <v>2</v>
      </c>
      <c r="BY157" s="19">
        <v>1</v>
      </c>
      <c r="BZ157" s="19">
        <v>8</v>
      </c>
      <c r="CA157" s="19">
        <v>1</v>
      </c>
      <c r="CB157" s="19">
        <v>1</v>
      </c>
      <c r="CC157" s="19">
        <v>0</v>
      </c>
      <c r="CD157" s="19">
        <v>0</v>
      </c>
      <c r="CE157" s="19">
        <v>0</v>
      </c>
      <c r="CF157" s="19">
        <v>1</v>
      </c>
      <c r="CG157" s="19">
        <v>0</v>
      </c>
      <c r="CH157" s="19">
        <v>0</v>
      </c>
      <c r="CI157" s="19">
        <v>0</v>
      </c>
      <c r="CJ157" s="19">
        <v>3</v>
      </c>
      <c r="CK157" s="19">
        <v>2</v>
      </c>
      <c r="CL157" s="19">
        <v>0</v>
      </c>
      <c r="CM157" s="19">
        <v>0</v>
      </c>
      <c r="CN157" s="19">
        <v>1</v>
      </c>
      <c r="CO157" s="19">
        <v>4</v>
      </c>
      <c r="CP157" s="19">
        <v>0</v>
      </c>
      <c r="CQ157" s="19">
        <v>1</v>
      </c>
      <c r="CR157" s="19">
        <v>8</v>
      </c>
      <c r="CS157" s="19">
        <v>1</v>
      </c>
      <c r="CT157" s="19">
        <v>1</v>
      </c>
      <c r="CU157" s="19">
        <v>1</v>
      </c>
      <c r="CV157" s="19">
        <v>0</v>
      </c>
      <c r="CW157" s="19">
        <v>0</v>
      </c>
      <c r="CX157" s="19">
        <v>0</v>
      </c>
      <c r="CY157" s="19">
        <v>1</v>
      </c>
      <c r="CZ157" s="19">
        <v>3</v>
      </c>
      <c r="DA157" s="19">
        <v>0</v>
      </c>
      <c r="DB157" s="19">
        <v>4</v>
      </c>
      <c r="DC157" s="19">
        <v>3</v>
      </c>
      <c r="DD157" s="19">
        <v>9</v>
      </c>
      <c r="DE157" s="19">
        <v>6</v>
      </c>
      <c r="DF157" s="19">
        <v>2</v>
      </c>
      <c r="DG157" s="19">
        <v>0</v>
      </c>
      <c r="DH157" s="19">
        <v>1</v>
      </c>
      <c r="DI157" s="19">
        <v>0</v>
      </c>
      <c r="DJ157" s="19">
        <v>0</v>
      </c>
      <c r="DK157" s="19">
        <v>2</v>
      </c>
      <c r="DL157" s="19">
        <v>0</v>
      </c>
      <c r="DM157" s="19">
        <v>1</v>
      </c>
      <c r="DN157" s="19">
        <v>0</v>
      </c>
      <c r="DO157" s="19">
        <v>10</v>
      </c>
      <c r="DP157" s="19">
        <v>10</v>
      </c>
      <c r="DQ157" s="19">
        <v>2</v>
      </c>
      <c r="DR157" s="19">
        <v>2</v>
      </c>
      <c r="DS157" s="19">
        <v>4</v>
      </c>
      <c r="DT157" s="19">
        <v>2</v>
      </c>
      <c r="DU157" s="19">
        <v>0</v>
      </c>
      <c r="DV157" s="19">
        <v>0</v>
      </c>
      <c r="DW157" s="19">
        <v>1</v>
      </c>
      <c r="DX157" s="19">
        <v>9</v>
      </c>
      <c r="DY157" s="19">
        <v>7</v>
      </c>
      <c r="DZ157" s="19">
        <v>7</v>
      </c>
      <c r="EA157" s="19">
        <v>4</v>
      </c>
      <c r="EB157" s="19">
        <v>3</v>
      </c>
      <c r="EC157" s="19">
        <v>5</v>
      </c>
      <c r="ED157" s="19">
        <v>0</v>
      </c>
      <c r="EE157" s="19">
        <v>0</v>
      </c>
      <c r="EF157" s="19">
        <v>1</v>
      </c>
      <c r="EG157" s="19">
        <v>9</v>
      </c>
      <c r="EH157" s="19">
        <v>1</v>
      </c>
      <c r="EI157" s="19">
        <v>3</v>
      </c>
      <c r="EJ157" s="19">
        <v>1</v>
      </c>
      <c r="EK157" s="19">
        <v>2</v>
      </c>
      <c r="EL157" s="19">
        <v>0</v>
      </c>
      <c r="EM157" s="19">
        <v>6</v>
      </c>
      <c r="EN157" s="19">
        <v>3</v>
      </c>
      <c r="EO157" s="19">
        <v>2</v>
      </c>
      <c r="EP157" s="19">
        <v>4</v>
      </c>
      <c r="EQ157" s="19">
        <v>4</v>
      </c>
      <c r="ER157" s="19">
        <v>0</v>
      </c>
      <c r="ES157" s="19">
        <v>2</v>
      </c>
      <c r="ET157" s="19">
        <v>2</v>
      </c>
      <c r="EU157" s="19">
        <v>0</v>
      </c>
      <c r="EV157" s="19">
        <v>0</v>
      </c>
      <c r="EW157" s="19">
        <v>1</v>
      </c>
      <c r="EX157" s="19">
        <v>1</v>
      </c>
      <c r="EY157" s="19">
        <v>1</v>
      </c>
      <c r="EZ157" s="19">
        <v>0</v>
      </c>
      <c r="FA157" s="19">
        <v>0</v>
      </c>
      <c r="FB157" s="19">
        <v>1</v>
      </c>
      <c r="FC157" s="19">
        <v>0</v>
      </c>
      <c r="FD157" s="19">
        <v>1</v>
      </c>
      <c r="FE157" s="19">
        <v>0</v>
      </c>
      <c r="FF157" s="19">
        <v>3</v>
      </c>
      <c r="FG157" s="19">
        <v>0</v>
      </c>
      <c r="FH157" s="19">
        <v>6</v>
      </c>
      <c r="FI157" s="19">
        <v>12</v>
      </c>
      <c r="FJ157" s="19">
        <v>9</v>
      </c>
      <c r="FK157" s="19">
        <v>2</v>
      </c>
      <c r="FL157" s="19">
        <v>6</v>
      </c>
      <c r="FM157" s="19">
        <v>3</v>
      </c>
      <c r="FN157" s="19">
        <v>3</v>
      </c>
      <c r="FO157" s="19">
        <v>4</v>
      </c>
      <c r="FP157" s="19">
        <v>4</v>
      </c>
      <c r="FQ157" s="19">
        <v>0</v>
      </c>
      <c r="FR157" s="19">
        <v>2</v>
      </c>
      <c r="FS157" s="19">
        <v>6</v>
      </c>
      <c r="FT157" s="19">
        <v>0</v>
      </c>
      <c r="FU157" s="19">
        <v>0</v>
      </c>
      <c r="FV157" s="19">
        <v>1</v>
      </c>
      <c r="FW157" s="19">
        <v>6</v>
      </c>
      <c r="FX157" s="19">
        <v>1</v>
      </c>
      <c r="FY157" s="19">
        <v>4</v>
      </c>
      <c r="FZ157" s="19">
        <v>2</v>
      </c>
      <c r="GA157" s="19">
        <v>1</v>
      </c>
      <c r="GB157" s="19">
        <v>0</v>
      </c>
      <c r="GC157" s="19">
        <v>0</v>
      </c>
      <c r="GD157" s="19">
        <v>1</v>
      </c>
      <c r="GE157" s="19">
        <v>0</v>
      </c>
      <c r="GF157" s="19">
        <v>3</v>
      </c>
      <c r="GG157" s="19">
        <v>1</v>
      </c>
      <c r="GH157" s="19">
        <v>2</v>
      </c>
      <c r="GI157" s="19">
        <v>1</v>
      </c>
      <c r="GJ157" s="19">
        <v>0</v>
      </c>
      <c r="GK157" s="19">
        <v>2</v>
      </c>
      <c r="GL157" s="19">
        <v>2</v>
      </c>
      <c r="GM157" s="19">
        <v>2</v>
      </c>
      <c r="GN157" s="19">
        <v>0</v>
      </c>
      <c r="GO157" s="19">
        <v>5</v>
      </c>
      <c r="GP157" s="19">
        <v>10</v>
      </c>
      <c r="GQ157" s="19">
        <v>7</v>
      </c>
      <c r="GR157" s="19">
        <v>4</v>
      </c>
      <c r="GS157" s="19">
        <v>13</v>
      </c>
      <c r="GT157" s="19">
        <v>9</v>
      </c>
      <c r="GU157" s="19">
        <v>18</v>
      </c>
      <c r="GV157" s="19">
        <v>14</v>
      </c>
      <c r="GW157" s="19">
        <v>1</v>
      </c>
      <c r="GX157" s="19">
        <v>0</v>
      </c>
      <c r="GY157" s="19">
        <v>11</v>
      </c>
      <c r="GZ157" s="19">
        <v>1</v>
      </c>
      <c r="HA157" s="19">
        <v>8</v>
      </c>
      <c r="HB157" s="20"/>
    </row>
    <row r="158" spans="1:210" ht="12.75" x14ac:dyDescent="0.2">
      <c r="A158" s="22" t="s">
        <v>66</v>
      </c>
      <c r="B158" s="17" t="s">
        <v>58</v>
      </c>
      <c r="C158" s="18" t="s">
        <v>51</v>
      </c>
      <c r="D158" s="19">
        <v>13</v>
      </c>
      <c r="E158" s="19">
        <v>9</v>
      </c>
      <c r="F158" s="19">
        <v>1</v>
      </c>
      <c r="G158" s="19">
        <v>1</v>
      </c>
      <c r="H158" s="19">
        <v>1</v>
      </c>
      <c r="I158" s="19">
        <v>1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1</v>
      </c>
      <c r="P158" s="19">
        <v>0</v>
      </c>
      <c r="Q158" s="19">
        <v>0</v>
      </c>
      <c r="R158" s="19">
        <v>0</v>
      </c>
      <c r="S158" s="19">
        <v>1</v>
      </c>
      <c r="T158" s="19">
        <v>1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2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7</v>
      </c>
      <c r="AJ158" s="19">
        <v>7</v>
      </c>
      <c r="AK158" s="19">
        <v>6</v>
      </c>
      <c r="AL158" s="19">
        <v>2</v>
      </c>
      <c r="AM158" s="19">
        <v>2</v>
      </c>
      <c r="AN158" s="19">
        <v>13</v>
      </c>
      <c r="AO158" s="19">
        <v>8</v>
      </c>
      <c r="AP158" s="19">
        <v>0</v>
      </c>
      <c r="AQ158" s="19">
        <v>2</v>
      </c>
      <c r="AR158" s="19">
        <v>6</v>
      </c>
      <c r="AS158" s="19">
        <v>1</v>
      </c>
      <c r="AT158" s="19">
        <v>1</v>
      </c>
      <c r="AU158" s="19">
        <v>0</v>
      </c>
      <c r="AV158" s="19">
        <v>1</v>
      </c>
      <c r="AW158" s="19">
        <v>5</v>
      </c>
      <c r="AX158" s="19">
        <v>4</v>
      </c>
      <c r="AY158" s="19">
        <v>5</v>
      </c>
      <c r="AZ158" s="19">
        <v>1</v>
      </c>
      <c r="BA158" s="19">
        <v>1</v>
      </c>
      <c r="BB158" s="19">
        <v>2</v>
      </c>
      <c r="BC158" s="19">
        <v>1</v>
      </c>
      <c r="BD158" s="19">
        <v>3</v>
      </c>
      <c r="BE158" s="19">
        <v>9</v>
      </c>
      <c r="BF158" s="19">
        <v>5</v>
      </c>
      <c r="BG158" s="19">
        <v>8</v>
      </c>
      <c r="BH158" s="19">
        <v>11</v>
      </c>
      <c r="BI158" s="19">
        <v>2</v>
      </c>
      <c r="BJ158" s="19">
        <v>0</v>
      </c>
      <c r="BK158" s="19">
        <v>3</v>
      </c>
      <c r="BL158" s="19">
        <v>5</v>
      </c>
      <c r="BM158" s="19">
        <v>1</v>
      </c>
      <c r="BN158" s="19">
        <v>7</v>
      </c>
      <c r="BO158" s="19">
        <v>0</v>
      </c>
      <c r="BP158" s="19">
        <v>6</v>
      </c>
      <c r="BQ158" s="19">
        <v>0</v>
      </c>
      <c r="BR158" s="19">
        <v>0</v>
      </c>
      <c r="BS158" s="19">
        <v>12</v>
      </c>
      <c r="BT158" s="19">
        <v>9</v>
      </c>
      <c r="BU158" s="19">
        <v>5</v>
      </c>
      <c r="BV158" s="19">
        <v>6</v>
      </c>
      <c r="BW158" s="19">
        <v>6</v>
      </c>
      <c r="BX158" s="19">
        <v>1</v>
      </c>
      <c r="BY158" s="19">
        <v>5</v>
      </c>
      <c r="BZ158" s="19">
        <v>8</v>
      </c>
      <c r="CA158" s="19">
        <v>0</v>
      </c>
      <c r="CB158" s="19">
        <v>0</v>
      </c>
      <c r="CC158" s="19">
        <v>0</v>
      </c>
      <c r="CD158" s="19">
        <v>2</v>
      </c>
      <c r="CE158" s="19">
        <v>2</v>
      </c>
      <c r="CF158" s="19">
        <v>4</v>
      </c>
      <c r="CG158" s="19">
        <v>2</v>
      </c>
      <c r="CH158" s="19">
        <v>1</v>
      </c>
      <c r="CI158" s="19">
        <v>1</v>
      </c>
      <c r="CJ158" s="19">
        <v>5</v>
      </c>
      <c r="CK158" s="19">
        <v>2</v>
      </c>
      <c r="CL158" s="19">
        <v>2</v>
      </c>
      <c r="CM158" s="19">
        <v>2</v>
      </c>
      <c r="CN158" s="19">
        <v>2</v>
      </c>
      <c r="CO158" s="19">
        <v>5</v>
      </c>
      <c r="CP158" s="19">
        <v>4</v>
      </c>
      <c r="CQ158" s="19">
        <v>1</v>
      </c>
      <c r="CR158" s="19">
        <v>12</v>
      </c>
      <c r="CS158" s="19">
        <v>3</v>
      </c>
      <c r="CT158" s="19">
        <v>1</v>
      </c>
      <c r="CU158" s="19">
        <v>1</v>
      </c>
      <c r="CV158" s="19">
        <v>1</v>
      </c>
      <c r="CW158" s="19">
        <v>0</v>
      </c>
      <c r="CX158" s="19">
        <v>0</v>
      </c>
      <c r="CY158" s="19">
        <v>3</v>
      </c>
      <c r="CZ158" s="19">
        <v>6</v>
      </c>
      <c r="DA158" s="19">
        <v>0</v>
      </c>
      <c r="DB158" s="19">
        <v>1</v>
      </c>
      <c r="DC158" s="19">
        <v>6</v>
      </c>
      <c r="DD158" s="19">
        <v>13</v>
      </c>
      <c r="DE158" s="19">
        <v>9</v>
      </c>
      <c r="DF158" s="19">
        <v>1</v>
      </c>
      <c r="DG158" s="19">
        <v>3</v>
      </c>
      <c r="DH158" s="19">
        <v>4</v>
      </c>
      <c r="DI158" s="19">
        <v>0</v>
      </c>
      <c r="DJ158" s="19">
        <v>0</v>
      </c>
      <c r="DK158" s="19">
        <v>3</v>
      </c>
      <c r="DL158" s="19">
        <v>0</v>
      </c>
      <c r="DM158" s="19">
        <v>0</v>
      </c>
      <c r="DN158" s="19">
        <v>1</v>
      </c>
      <c r="DO158" s="19">
        <v>11</v>
      </c>
      <c r="DP158" s="19">
        <v>14</v>
      </c>
      <c r="DQ158" s="19">
        <v>8</v>
      </c>
      <c r="DR158" s="19">
        <v>1</v>
      </c>
      <c r="DS158" s="19">
        <v>5</v>
      </c>
      <c r="DT158" s="19">
        <v>6</v>
      </c>
      <c r="DU158" s="19">
        <v>3</v>
      </c>
      <c r="DV158" s="19">
        <v>0</v>
      </c>
      <c r="DW158" s="19">
        <v>1</v>
      </c>
      <c r="DX158" s="19">
        <v>17</v>
      </c>
      <c r="DY158" s="19">
        <v>11</v>
      </c>
      <c r="DZ158" s="19">
        <v>7</v>
      </c>
      <c r="EA158" s="19">
        <v>8</v>
      </c>
      <c r="EB158" s="19">
        <v>6</v>
      </c>
      <c r="EC158" s="19">
        <v>5</v>
      </c>
      <c r="ED158" s="19">
        <v>3</v>
      </c>
      <c r="EE158" s="19">
        <v>0</v>
      </c>
      <c r="EF158" s="19">
        <v>0</v>
      </c>
      <c r="EG158" s="19">
        <v>12</v>
      </c>
      <c r="EH158" s="19">
        <v>4</v>
      </c>
      <c r="EI158" s="19">
        <v>6</v>
      </c>
      <c r="EJ158" s="19">
        <v>3</v>
      </c>
      <c r="EK158" s="19">
        <v>9</v>
      </c>
      <c r="EL158" s="19">
        <v>2</v>
      </c>
      <c r="EM158" s="19">
        <v>5</v>
      </c>
      <c r="EN158" s="19">
        <v>3</v>
      </c>
      <c r="EO158" s="19">
        <v>3</v>
      </c>
      <c r="EP158" s="19">
        <v>0</v>
      </c>
      <c r="EQ158" s="19">
        <v>1</v>
      </c>
      <c r="ER158" s="19">
        <v>0</v>
      </c>
      <c r="ES158" s="19">
        <v>2</v>
      </c>
      <c r="ET158" s="19">
        <v>2</v>
      </c>
      <c r="EU158" s="19">
        <v>2</v>
      </c>
      <c r="EV158" s="19">
        <v>3</v>
      </c>
      <c r="EW158" s="19">
        <v>1</v>
      </c>
      <c r="EX158" s="19">
        <v>2</v>
      </c>
      <c r="EY158" s="19">
        <v>1</v>
      </c>
      <c r="EZ158" s="19">
        <v>0</v>
      </c>
      <c r="FA158" s="19">
        <v>0</v>
      </c>
      <c r="FB158" s="19">
        <v>2</v>
      </c>
      <c r="FC158" s="19">
        <v>0</v>
      </c>
      <c r="FD158" s="19">
        <v>2</v>
      </c>
      <c r="FE158" s="19">
        <v>0</v>
      </c>
      <c r="FF158" s="19">
        <v>7</v>
      </c>
      <c r="FG158" s="19">
        <v>0</v>
      </c>
      <c r="FH158" s="19">
        <v>8</v>
      </c>
      <c r="FI158" s="19">
        <v>18</v>
      </c>
      <c r="FJ158" s="19">
        <v>15</v>
      </c>
      <c r="FK158" s="19">
        <v>6</v>
      </c>
      <c r="FL158" s="19">
        <v>3</v>
      </c>
      <c r="FM158" s="19">
        <v>3</v>
      </c>
      <c r="FN158" s="19">
        <v>4</v>
      </c>
      <c r="FO158" s="19">
        <v>5</v>
      </c>
      <c r="FP158" s="19">
        <v>7</v>
      </c>
      <c r="FQ158" s="19">
        <v>2</v>
      </c>
      <c r="FR158" s="19">
        <v>6</v>
      </c>
      <c r="FS158" s="19">
        <v>7</v>
      </c>
      <c r="FT158" s="19">
        <v>0</v>
      </c>
      <c r="FU158" s="19">
        <v>0</v>
      </c>
      <c r="FV158" s="19">
        <v>8</v>
      </c>
      <c r="FW158" s="19">
        <v>9</v>
      </c>
      <c r="FX158" s="19">
        <v>5</v>
      </c>
      <c r="FY158" s="19">
        <v>8</v>
      </c>
      <c r="FZ158" s="19">
        <v>7</v>
      </c>
      <c r="GA158" s="19">
        <v>6</v>
      </c>
      <c r="GB158" s="19">
        <v>3</v>
      </c>
      <c r="GC158" s="19">
        <v>3</v>
      </c>
      <c r="GD158" s="19">
        <v>4</v>
      </c>
      <c r="GE158" s="19">
        <v>5</v>
      </c>
      <c r="GF158" s="19">
        <v>7</v>
      </c>
      <c r="GG158" s="19">
        <v>6</v>
      </c>
      <c r="GH158" s="19">
        <v>5</v>
      </c>
      <c r="GI158" s="19">
        <v>4</v>
      </c>
      <c r="GJ158" s="19">
        <v>2</v>
      </c>
      <c r="GK158" s="19">
        <v>3</v>
      </c>
      <c r="GL158" s="19">
        <v>4</v>
      </c>
      <c r="GM158" s="19">
        <v>3</v>
      </c>
      <c r="GN158" s="19">
        <v>2</v>
      </c>
      <c r="GO158" s="19">
        <v>6</v>
      </c>
      <c r="GP158" s="19">
        <v>11</v>
      </c>
      <c r="GQ158" s="19">
        <v>6</v>
      </c>
      <c r="GR158" s="19">
        <v>1</v>
      </c>
      <c r="GS158" s="19">
        <v>15</v>
      </c>
      <c r="GT158" s="19">
        <v>10</v>
      </c>
      <c r="GU158" s="19">
        <v>19</v>
      </c>
      <c r="GV158" s="19">
        <v>12</v>
      </c>
      <c r="GW158" s="19">
        <v>1</v>
      </c>
      <c r="GX158" s="19">
        <v>1</v>
      </c>
      <c r="GY158" s="19">
        <v>16</v>
      </c>
      <c r="GZ158" s="19">
        <v>1</v>
      </c>
      <c r="HA158" s="19">
        <v>7</v>
      </c>
      <c r="HB158" s="20"/>
    </row>
    <row r="159" spans="1:210" ht="12.75" x14ac:dyDescent="0.2">
      <c r="A159" s="22" t="s">
        <v>66</v>
      </c>
      <c r="B159" s="17" t="s">
        <v>58</v>
      </c>
      <c r="C159" s="18" t="s">
        <v>52</v>
      </c>
      <c r="D159" s="19">
        <v>6</v>
      </c>
      <c r="E159" s="19">
        <v>9</v>
      </c>
      <c r="F159" s="19">
        <v>0</v>
      </c>
      <c r="G159" s="19">
        <v>4</v>
      </c>
      <c r="H159" s="19">
        <v>2</v>
      </c>
      <c r="I159" s="19">
        <v>1</v>
      </c>
      <c r="J159" s="19">
        <v>0</v>
      </c>
      <c r="K159" s="19">
        <v>0</v>
      </c>
      <c r="L159" s="19">
        <v>1</v>
      </c>
      <c r="M159" s="19">
        <v>0</v>
      </c>
      <c r="N159" s="19">
        <v>0</v>
      </c>
      <c r="O159" s="19">
        <v>1</v>
      </c>
      <c r="P159" s="19">
        <v>1</v>
      </c>
      <c r="Q159" s="19">
        <v>1</v>
      </c>
      <c r="R159" s="19">
        <v>0</v>
      </c>
      <c r="S159" s="19">
        <v>2</v>
      </c>
      <c r="T159" s="19">
        <v>1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2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2</v>
      </c>
      <c r="AG159" s="19">
        <v>0</v>
      </c>
      <c r="AH159" s="19">
        <v>0</v>
      </c>
      <c r="AI159" s="19">
        <v>6</v>
      </c>
      <c r="AJ159" s="19">
        <v>5</v>
      </c>
      <c r="AK159" s="19">
        <v>7</v>
      </c>
      <c r="AL159" s="19">
        <v>0</v>
      </c>
      <c r="AM159" s="19">
        <v>4</v>
      </c>
      <c r="AN159" s="19">
        <v>5</v>
      </c>
      <c r="AO159" s="19">
        <v>3</v>
      </c>
      <c r="AP159" s="19">
        <v>3</v>
      </c>
      <c r="AQ159" s="19">
        <v>1</v>
      </c>
      <c r="AR159" s="19">
        <v>6</v>
      </c>
      <c r="AS159" s="19">
        <v>3</v>
      </c>
      <c r="AT159" s="19">
        <v>0</v>
      </c>
      <c r="AU159" s="19">
        <v>0</v>
      </c>
      <c r="AV159" s="19">
        <v>0</v>
      </c>
      <c r="AW159" s="19">
        <v>2</v>
      </c>
      <c r="AX159" s="19">
        <v>1</v>
      </c>
      <c r="AY159" s="19">
        <v>3</v>
      </c>
      <c r="AZ159" s="19">
        <v>4</v>
      </c>
      <c r="BA159" s="19">
        <v>1</v>
      </c>
      <c r="BB159" s="19">
        <v>0</v>
      </c>
      <c r="BC159" s="19">
        <v>1</v>
      </c>
      <c r="BD159" s="19">
        <v>3</v>
      </c>
      <c r="BE159" s="19">
        <v>8</v>
      </c>
      <c r="BF159" s="19">
        <v>4</v>
      </c>
      <c r="BG159" s="19">
        <v>4</v>
      </c>
      <c r="BH159" s="19">
        <v>2</v>
      </c>
      <c r="BI159" s="19">
        <v>1</v>
      </c>
      <c r="BJ159" s="19">
        <v>1</v>
      </c>
      <c r="BK159" s="19">
        <v>1</v>
      </c>
      <c r="BL159" s="19">
        <v>7</v>
      </c>
      <c r="BM159" s="19">
        <v>2</v>
      </c>
      <c r="BN159" s="19">
        <v>3</v>
      </c>
      <c r="BO159" s="19">
        <v>0</v>
      </c>
      <c r="BP159" s="19">
        <v>3</v>
      </c>
      <c r="BQ159" s="19">
        <v>0</v>
      </c>
      <c r="BR159" s="19">
        <v>1</v>
      </c>
      <c r="BS159" s="19">
        <v>6</v>
      </c>
      <c r="BT159" s="19">
        <v>6</v>
      </c>
      <c r="BU159" s="19">
        <v>3</v>
      </c>
      <c r="BV159" s="19">
        <v>5</v>
      </c>
      <c r="BW159" s="19">
        <v>4</v>
      </c>
      <c r="BX159" s="19">
        <v>0</v>
      </c>
      <c r="BY159" s="19">
        <v>2</v>
      </c>
      <c r="BZ159" s="19">
        <v>6</v>
      </c>
      <c r="CA159" s="19">
        <v>6</v>
      </c>
      <c r="CB159" s="19">
        <v>0</v>
      </c>
      <c r="CC159" s="19">
        <v>1</v>
      </c>
      <c r="CD159" s="19">
        <v>8</v>
      </c>
      <c r="CE159" s="19">
        <v>4</v>
      </c>
      <c r="CF159" s="19">
        <v>5</v>
      </c>
      <c r="CG159" s="19">
        <v>3</v>
      </c>
      <c r="CH159" s="19">
        <v>4</v>
      </c>
      <c r="CI159" s="19">
        <v>6</v>
      </c>
      <c r="CJ159" s="19">
        <v>7</v>
      </c>
      <c r="CK159" s="19">
        <v>8</v>
      </c>
      <c r="CL159" s="19">
        <v>5</v>
      </c>
      <c r="CM159" s="19">
        <v>6</v>
      </c>
      <c r="CN159" s="19">
        <v>6</v>
      </c>
      <c r="CO159" s="19">
        <v>7</v>
      </c>
      <c r="CP159" s="19">
        <v>2</v>
      </c>
      <c r="CQ159" s="19">
        <v>1</v>
      </c>
      <c r="CR159" s="19">
        <v>6</v>
      </c>
      <c r="CS159" s="19">
        <v>6</v>
      </c>
      <c r="CT159" s="19">
        <v>2</v>
      </c>
      <c r="CU159" s="19">
        <v>5</v>
      </c>
      <c r="CV159" s="19">
        <v>2</v>
      </c>
      <c r="CW159" s="19">
        <v>2</v>
      </c>
      <c r="CX159" s="19">
        <v>1</v>
      </c>
      <c r="CY159" s="19">
        <v>4</v>
      </c>
      <c r="CZ159" s="19">
        <v>4</v>
      </c>
      <c r="DA159" s="19">
        <v>2</v>
      </c>
      <c r="DB159" s="19">
        <v>6</v>
      </c>
      <c r="DC159" s="19">
        <v>1</v>
      </c>
      <c r="DD159" s="19">
        <v>9</v>
      </c>
      <c r="DE159" s="19">
        <v>4</v>
      </c>
      <c r="DF159" s="19">
        <v>3</v>
      </c>
      <c r="DG159" s="19">
        <v>3</v>
      </c>
      <c r="DH159" s="19">
        <v>3</v>
      </c>
      <c r="DI159" s="19">
        <v>0</v>
      </c>
      <c r="DJ159" s="19">
        <v>0</v>
      </c>
      <c r="DK159" s="19">
        <v>5</v>
      </c>
      <c r="DL159" s="19">
        <v>1</v>
      </c>
      <c r="DM159" s="19">
        <v>2</v>
      </c>
      <c r="DN159" s="19">
        <v>0</v>
      </c>
      <c r="DO159" s="19">
        <v>12</v>
      </c>
      <c r="DP159" s="19">
        <v>9</v>
      </c>
      <c r="DQ159" s="19">
        <v>8</v>
      </c>
      <c r="DR159" s="19">
        <v>3</v>
      </c>
      <c r="DS159" s="19">
        <v>2</v>
      </c>
      <c r="DT159" s="19">
        <v>2</v>
      </c>
      <c r="DU159" s="19">
        <v>5</v>
      </c>
      <c r="DV159" s="19">
        <v>1</v>
      </c>
      <c r="DW159" s="19">
        <v>0</v>
      </c>
      <c r="DX159" s="19">
        <v>5</v>
      </c>
      <c r="DY159" s="19">
        <v>3</v>
      </c>
      <c r="DZ159" s="19">
        <v>8</v>
      </c>
      <c r="EA159" s="19">
        <v>6</v>
      </c>
      <c r="EB159" s="19">
        <v>5</v>
      </c>
      <c r="EC159" s="19">
        <v>3</v>
      </c>
      <c r="ED159" s="19">
        <v>6</v>
      </c>
      <c r="EE159" s="19">
        <v>1</v>
      </c>
      <c r="EF159" s="19">
        <v>2</v>
      </c>
      <c r="EG159" s="19">
        <v>10</v>
      </c>
      <c r="EH159" s="19">
        <v>2</v>
      </c>
      <c r="EI159" s="19">
        <v>6</v>
      </c>
      <c r="EJ159" s="19">
        <v>4</v>
      </c>
      <c r="EK159" s="19">
        <v>8</v>
      </c>
      <c r="EL159" s="19">
        <v>1</v>
      </c>
      <c r="EM159" s="19">
        <v>6</v>
      </c>
      <c r="EN159" s="19">
        <v>3</v>
      </c>
      <c r="EO159" s="19">
        <v>6</v>
      </c>
      <c r="EP159" s="19">
        <v>2</v>
      </c>
      <c r="EQ159" s="19">
        <v>2</v>
      </c>
      <c r="ER159" s="19">
        <v>2</v>
      </c>
      <c r="ES159" s="19">
        <v>2</v>
      </c>
      <c r="ET159" s="19">
        <v>0</v>
      </c>
      <c r="EU159" s="19">
        <v>0</v>
      </c>
      <c r="EV159" s="19">
        <v>0</v>
      </c>
      <c r="EW159" s="19">
        <v>4</v>
      </c>
      <c r="EX159" s="19">
        <v>0</v>
      </c>
      <c r="EY159" s="19">
        <v>0</v>
      </c>
      <c r="EZ159" s="19">
        <v>0</v>
      </c>
      <c r="FA159" s="19">
        <v>0</v>
      </c>
      <c r="FB159" s="19">
        <v>0</v>
      </c>
      <c r="FC159" s="19">
        <v>0</v>
      </c>
      <c r="FD159" s="19">
        <v>0</v>
      </c>
      <c r="FE159" s="19">
        <v>0</v>
      </c>
      <c r="FF159" s="19">
        <v>1</v>
      </c>
      <c r="FG159" s="19">
        <v>0</v>
      </c>
      <c r="FH159" s="19">
        <v>4</v>
      </c>
      <c r="FI159" s="19">
        <v>9</v>
      </c>
      <c r="FJ159" s="19">
        <v>8</v>
      </c>
      <c r="FK159" s="19">
        <v>3</v>
      </c>
      <c r="FL159" s="19">
        <v>4</v>
      </c>
      <c r="FM159" s="19">
        <v>7</v>
      </c>
      <c r="FN159" s="19">
        <v>2</v>
      </c>
      <c r="FO159" s="19">
        <v>5</v>
      </c>
      <c r="FP159" s="19">
        <v>3</v>
      </c>
      <c r="FQ159" s="19">
        <v>0</v>
      </c>
      <c r="FR159" s="19">
        <v>1</v>
      </c>
      <c r="FS159" s="19">
        <v>8</v>
      </c>
      <c r="FT159" s="19">
        <v>0</v>
      </c>
      <c r="FU159" s="19">
        <v>0</v>
      </c>
      <c r="FV159" s="19">
        <v>7</v>
      </c>
      <c r="FW159" s="19">
        <v>9</v>
      </c>
      <c r="FX159" s="19">
        <v>5</v>
      </c>
      <c r="FY159" s="19">
        <v>4</v>
      </c>
      <c r="FZ159" s="19">
        <v>7</v>
      </c>
      <c r="GA159" s="19">
        <v>5</v>
      </c>
      <c r="GB159" s="19">
        <v>2</v>
      </c>
      <c r="GC159" s="19">
        <v>5</v>
      </c>
      <c r="GD159" s="19">
        <v>5</v>
      </c>
      <c r="GE159" s="19">
        <v>6</v>
      </c>
      <c r="GF159" s="19">
        <v>6</v>
      </c>
      <c r="GG159" s="19">
        <v>6</v>
      </c>
      <c r="GH159" s="19">
        <v>6</v>
      </c>
      <c r="GI159" s="19">
        <v>1</v>
      </c>
      <c r="GJ159" s="19">
        <v>3</v>
      </c>
      <c r="GK159" s="19">
        <v>8</v>
      </c>
      <c r="GL159" s="19">
        <v>7</v>
      </c>
      <c r="GM159" s="19">
        <v>7</v>
      </c>
      <c r="GN159" s="19">
        <v>3</v>
      </c>
      <c r="GO159" s="19">
        <v>4</v>
      </c>
      <c r="GP159" s="19">
        <v>14</v>
      </c>
      <c r="GQ159" s="19">
        <v>1</v>
      </c>
      <c r="GR159" s="19">
        <v>4</v>
      </c>
      <c r="GS159" s="19">
        <v>13</v>
      </c>
      <c r="GT159" s="19">
        <v>7</v>
      </c>
      <c r="GU159" s="19">
        <v>14</v>
      </c>
      <c r="GV159" s="19">
        <v>9</v>
      </c>
      <c r="GW159" s="19">
        <v>0</v>
      </c>
      <c r="GX159" s="19">
        <v>0</v>
      </c>
      <c r="GY159" s="19">
        <v>13</v>
      </c>
      <c r="GZ159" s="19">
        <v>1</v>
      </c>
      <c r="HA159" s="19">
        <v>5</v>
      </c>
      <c r="HB159" s="20"/>
    </row>
    <row r="160" spans="1:210" ht="12.75" x14ac:dyDescent="0.2">
      <c r="A160" s="22" t="s">
        <v>66</v>
      </c>
      <c r="B160" s="17" t="s">
        <v>58</v>
      </c>
      <c r="C160" s="18" t="s">
        <v>53</v>
      </c>
      <c r="D160" s="19">
        <v>4</v>
      </c>
      <c r="E160" s="19">
        <v>6</v>
      </c>
      <c r="F160" s="19">
        <v>2</v>
      </c>
      <c r="G160" s="19">
        <v>0</v>
      </c>
      <c r="H160" s="19">
        <v>0</v>
      </c>
      <c r="I160" s="19">
        <v>1</v>
      </c>
      <c r="J160" s="19">
        <v>0</v>
      </c>
      <c r="K160" s="19">
        <v>1</v>
      </c>
      <c r="L160" s="19">
        <v>0</v>
      </c>
      <c r="M160" s="19">
        <v>0</v>
      </c>
      <c r="N160" s="19">
        <v>0</v>
      </c>
      <c r="O160" s="19">
        <v>2</v>
      </c>
      <c r="P160" s="19">
        <v>1</v>
      </c>
      <c r="Q160" s="19">
        <v>1</v>
      </c>
      <c r="R160" s="19">
        <v>0</v>
      </c>
      <c r="S160" s="19">
        <v>2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2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5</v>
      </c>
      <c r="AJ160" s="19">
        <v>4</v>
      </c>
      <c r="AK160" s="19">
        <v>1</v>
      </c>
      <c r="AL160" s="19">
        <v>2</v>
      </c>
      <c r="AM160" s="19">
        <v>4</v>
      </c>
      <c r="AN160" s="19">
        <v>7</v>
      </c>
      <c r="AO160" s="19">
        <v>0</v>
      </c>
      <c r="AP160" s="19">
        <v>2</v>
      </c>
      <c r="AQ160" s="19">
        <v>0</v>
      </c>
      <c r="AR160" s="19">
        <v>1</v>
      </c>
      <c r="AS160" s="19">
        <v>2</v>
      </c>
      <c r="AT160" s="19">
        <v>2</v>
      </c>
      <c r="AU160" s="19">
        <v>0</v>
      </c>
      <c r="AV160" s="19">
        <v>0</v>
      </c>
      <c r="AW160" s="19">
        <v>2</v>
      </c>
      <c r="AX160" s="19">
        <v>1</v>
      </c>
      <c r="AY160" s="19">
        <v>3</v>
      </c>
      <c r="AZ160" s="19">
        <v>2</v>
      </c>
      <c r="BA160" s="19">
        <v>1</v>
      </c>
      <c r="BB160" s="19">
        <v>0</v>
      </c>
      <c r="BC160" s="19">
        <v>0</v>
      </c>
      <c r="BD160" s="19">
        <v>1</v>
      </c>
      <c r="BE160" s="19">
        <v>3</v>
      </c>
      <c r="BF160" s="19">
        <v>2</v>
      </c>
      <c r="BG160" s="19">
        <v>2</v>
      </c>
      <c r="BH160" s="19">
        <v>7</v>
      </c>
      <c r="BI160" s="19">
        <v>0</v>
      </c>
      <c r="BJ160" s="19">
        <v>1</v>
      </c>
      <c r="BK160" s="19">
        <v>1</v>
      </c>
      <c r="BL160" s="19">
        <v>6</v>
      </c>
      <c r="BM160" s="19">
        <v>2</v>
      </c>
      <c r="BN160" s="19">
        <v>1</v>
      </c>
      <c r="BO160" s="19">
        <v>1</v>
      </c>
      <c r="BP160" s="19">
        <v>2</v>
      </c>
      <c r="BQ160" s="19">
        <v>1</v>
      </c>
      <c r="BR160" s="19">
        <v>0</v>
      </c>
      <c r="BS160" s="19">
        <v>3</v>
      </c>
      <c r="BT160" s="19">
        <v>3</v>
      </c>
      <c r="BU160" s="19">
        <v>5</v>
      </c>
      <c r="BV160" s="19">
        <v>2</v>
      </c>
      <c r="BW160" s="19">
        <v>5</v>
      </c>
      <c r="BX160" s="19">
        <v>0</v>
      </c>
      <c r="BY160" s="19">
        <v>2</v>
      </c>
      <c r="BZ160" s="19">
        <v>4</v>
      </c>
      <c r="CA160" s="19">
        <v>1</v>
      </c>
      <c r="CB160" s="19">
        <v>0</v>
      </c>
      <c r="CC160" s="19">
        <v>0</v>
      </c>
      <c r="CD160" s="19">
        <v>4</v>
      </c>
      <c r="CE160" s="19">
        <v>1</v>
      </c>
      <c r="CF160" s="19">
        <v>3</v>
      </c>
      <c r="CG160" s="19">
        <v>2</v>
      </c>
      <c r="CH160" s="19">
        <v>1</v>
      </c>
      <c r="CI160" s="19">
        <v>1</v>
      </c>
      <c r="CJ160" s="19">
        <v>5</v>
      </c>
      <c r="CK160" s="19">
        <v>3</v>
      </c>
      <c r="CL160" s="19">
        <v>2</v>
      </c>
      <c r="CM160" s="19">
        <v>2</v>
      </c>
      <c r="CN160" s="19">
        <v>1</v>
      </c>
      <c r="CO160" s="19">
        <v>6</v>
      </c>
      <c r="CP160" s="19">
        <v>0</v>
      </c>
      <c r="CQ160" s="19">
        <v>1</v>
      </c>
      <c r="CR160" s="19">
        <v>3</v>
      </c>
      <c r="CS160" s="19">
        <v>2</v>
      </c>
      <c r="CT160" s="19">
        <v>2</v>
      </c>
      <c r="CU160" s="19">
        <v>1</v>
      </c>
      <c r="CV160" s="19">
        <v>0</v>
      </c>
      <c r="CW160" s="19">
        <v>0</v>
      </c>
      <c r="CX160" s="19">
        <v>0</v>
      </c>
      <c r="CY160" s="19">
        <v>2</v>
      </c>
      <c r="CZ160" s="19">
        <v>6</v>
      </c>
      <c r="DA160" s="19">
        <v>1</v>
      </c>
      <c r="DB160" s="19">
        <v>3</v>
      </c>
      <c r="DC160" s="19">
        <v>0</v>
      </c>
      <c r="DD160" s="19">
        <v>4</v>
      </c>
      <c r="DE160" s="19">
        <v>0</v>
      </c>
      <c r="DF160" s="19">
        <v>1</v>
      </c>
      <c r="DG160" s="19">
        <v>0</v>
      </c>
      <c r="DH160" s="19">
        <v>1</v>
      </c>
      <c r="DI160" s="19">
        <v>1</v>
      </c>
      <c r="DJ160" s="19">
        <v>0</v>
      </c>
      <c r="DK160" s="19">
        <v>2</v>
      </c>
      <c r="DL160" s="19">
        <v>0</v>
      </c>
      <c r="DM160" s="19">
        <v>0</v>
      </c>
      <c r="DN160" s="19">
        <v>1</v>
      </c>
      <c r="DO160" s="19">
        <v>7</v>
      </c>
      <c r="DP160" s="19">
        <v>6</v>
      </c>
      <c r="DQ160" s="19">
        <v>2</v>
      </c>
      <c r="DR160" s="19">
        <v>3</v>
      </c>
      <c r="DS160" s="19">
        <v>1</v>
      </c>
      <c r="DT160" s="19">
        <v>4</v>
      </c>
      <c r="DU160" s="19">
        <v>1</v>
      </c>
      <c r="DV160" s="19">
        <v>0</v>
      </c>
      <c r="DW160" s="19">
        <v>0</v>
      </c>
      <c r="DX160" s="19">
        <v>6</v>
      </c>
      <c r="DY160" s="19">
        <v>3</v>
      </c>
      <c r="DZ160" s="19">
        <v>5</v>
      </c>
      <c r="EA160" s="19">
        <v>4</v>
      </c>
      <c r="EB160" s="19">
        <v>4</v>
      </c>
      <c r="EC160" s="19">
        <v>4</v>
      </c>
      <c r="ED160" s="19">
        <v>0</v>
      </c>
      <c r="EE160" s="19">
        <v>0</v>
      </c>
      <c r="EF160" s="19">
        <v>0</v>
      </c>
      <c r="EG160" s="19">
        <v>8</v>
      </c>
      <c r="EH160" s="19">
        <v>3</v>
      </c>
      <c r="EI160" s="19">
        <v>4</v>
      </c>
      <c r="EJ160" s="19">
        <v>2</v>
      </c>
      <c r="EK160" s="19">
        <v>3</v>
      </c>
      <c r="EL160" s="19">
        <v>0</v>
      </c>
      <c r="EM160" s="19">
        <v>6</v>
      </c>
      <c r="EN160" s="19">
        <v>1</v>
      </c>
      <c r="EO160" s="19">
        <v>3</v>
      </c>
      <c r="EP160" s="19">
        <v>1</v>
      </c>
      <c r="EQ160" s="19">
        <v>4</v>
      </c>
      <c r="ER160" s="19">
        <v>3</v>
      </c>
      <c r="ES160" s="19">
        <v>3</v>
      </c>
      <c r="ET160" s="19">
        <v>0</v>
      </c>
      <c r="EU160" s="19">
        <v>1</v>
      </c>
      <c r="EV160" s="19">
        <v>2</v>
      </c>
      <c r="EW160" s="19">
        <v>3</v>
      </c>
      <c r="EX160" s="19">
        <v>1</v>
      </c>
      <c r="EY160" s="19">
        <v>0</v>
      </c>
      <c r="EZ160" s="19">
        <v>0</v>
      </c>
      <c r="FA160" s="19">
        <v>0</v>
      </c>
      <c r="FB160" s="19">
        <v>0</v>
      </c>
      <c r="FC160" s="19">
        <v>0</v>
      </c>
      <c r="FD160" s="19">
        <v>0</v>
      </c>
      <c r="FE160" s="19">
        <v>0</v>
      </c>
      <c r="FF160" s="19">
        <v>0</v>
      </c>
      <c r="FG160" s="19">
        <v>0</v>
      </c>
      <c r="FH160" s="19">
        <v>0</v>
      </c>
      <c r="FI160" s="19">
        <v>7</v>
      </c>
      <c r="FJ160" s="19">
        <v>5</v>
      </c>
      <c r="FK160" s="19">
        <v>2</v>
      </c>
      <c r="FL160" s="19">
        <v>2</v>
      </c>
      <c r="FM160" s="19">
        <v>2</v>
      </c>
      <c r="FN160" s="19">
        <v>2</v>
      </c>
      <c r="FO160" s="19">
        <v>1</v>
      </c>
      <c r="FP160" s="19">
        <v>1</v>
      </c>
      <c r="FQ160" s="19">
        <v>0</v>
      </c>
      <c r="FR160" s="19">
        <v>2</v>
      </c>
      <c r="FS160" s="19">
        <v>6</v>
      </c>
      <c r="FT160" s="19">
        <v>0</v>
      </c>
      <c r="FU160" s="19">
        <v>0</v>
      </c>
      <c r="FV160" s="19">
        <v>5</v>
      </c>
      <c r="FW160" s="19">
        <v>6</v>
      </c>
      <c r="FX160" s="19">
        <v>1</v>
      </c>
      <c r="FY160" s="19">
        <v>6</v>
      </c>
      <c r="FZ160" s="19">
        <v>2</v>
      </c>
      <c r="GA160" s="19">
        <v>3</v>
      </c>
      <c r="GB160" s="19">
        <v>1</v>
      </c>
      <c r="GC160" s="19">
        <v>0</v>
      </c>
      <c r="GD160" s="19">
        <v>2</v>
      </c>
      <c r="GE160" s="19">
        <v>1</v>
      </c>
      <c r="GF160" s="19">
        <v>4</v>
      </c>
      <c r="GG160" s="19">
        <v>5</v>
      </c>
      <c r="GH160" s="19">
        <v>4</v>
      </c>
      <c r="GI160" s="19">
        <v>3</v>
      </c>
      <c r="GJ160" s="19">
        <v>4</v>
      </c>
      <c r="GK160" s="19">
        <v>2</v>
      </c>
      <c r="GL160" s="19">
        <v>4</v>
      </c>
      <c r="GM160" s="19">
        <v>5</v>
      </c>
      <c r="GN160" s="19">
        <v>1</v>
      </c>
      <c r="GO160" s="19">
        <v>1</v>
      </c>
      <c r="GP160" s="19">
        <v>9</v>
      </c>
      <c r="GQ160" s="19">
        <v>1</v>
      </c>
      <c r="GR160" s="19">
        <v>1</v>
      </c>
      <c r="GS160" s="19">
        <v>6</v>
      </c>
      <c r="GT160" s="19">
        <v>4</v>
      </c>
      <c r="GU160" s="19">
        <v>6</v>
      </c>
      <c r="GV160" s="19">
        <v>9</v>
      </c>
      <c r="GW160" s="19">
        <v>0</v>
      </c>
      <c r="GX160" s="19">
        <v>0</v>
      </c>
      <c r="GY160" s="19">
        <v>6</v>
      </c>
      <c r="GZ160" s="19">
        <v>1</v>
      </c>
      <c r="HA160" s="19">
        <v>5</v>
      </c>
      <c r="HB160" s="20"/>
    </row>
    <row r="161" spans="1:210" ht="12.75" x14ac:dyDescent="0.2">
      <c r="A161" s="22" t="s">
        <v>66</v>
      </c>
      <c r="B161" s="17" t="s">
        <v>58</v>
      </c>
      <c r="C161" s="18" t="s">
        <v>54</v>
      </c>
      <c r="D161" s="19">
        <v>1</v>
      </c>
      <c r="E161" s="19">
        <v>1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1</v>
      </c>
      <c r="AJ161" s="19">
        <v>1</v>
      </c>
      <c r="AK161" s="19">
        <v>2</v>
      </c>
      <c r="AL161" s="19">
        <v>0</v>
      </c>
      <c r="AM161" s="19">
        <v>0</v>
      </c>
      <c r="AN161" s="19">
        <v>1</v>
      </c>
      <c r="AO161" s="19">
        <v>1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1</v>
      </c>
      <c r="AZ161" s="19">
        <v>0</v>
      </c>
      <c r="BA161" s="19">
        <v>0</v>
      </c>
      <c r="BB161" s="19">
        <v>0</v>
      </c>
      <c r="BC161" s="19">
        <v>1</v>
      </c>
      <c r="BD161" s="19">
        <v>0</v>
      </c>
      <c r="BE161" s="19">
        <v>0</v>
      </c>
      <c r="BF161" s="19">
        <v>0</v>
      </c>
      <c r="BG161" s="19">
        <v>0</v>
      </c>
      <c r="BH161" s="19">
        <v>2</v>
      </c>
      <c r="BI161" s="19">
        <v>0</v>
      </c>
      <c r="BJ161" s="19">
        <v>0</v>
      </c>
      <c r="BK161" s="19">
        <v>0</v>
      </c>
      <c r="BL161" s="19">
        <v>0</v>
      </c>
      <c r="BM161" s="19">
        <v>1</v>
      </c>
      <c r="BN161" s="19">
        <v>0</v>
      </c>
      <c r="BO161" s="19">
        <v>0</v>
      </c>
      <c r="BP161" s="19">
        <v>2</v>
      </c>
      <c r="BQ161" s="19">
        <v>0</v>
      </c>
      <c r="BR161" s="19">
        <v>0</v>
      </c>
      <c r="BS161" s="19">
        <v>1</v>
      </c>
      <c r="BT161" s="19">
        <v>0</v>
      </c>
      <c r="BU161" s="19">
        <v>2</v>
      </c>
      <c r="BV161" s="19">
        <v>0</v>
      </c>
      <c r="BW161" s="19">
        <v>2</v>
      </c>
      <c r="BX161" s="19">
        <v>0</v>
      </c>
      <c r="BY161" s="19">
        <v>0</v>
      </c>
      <c r="BZ161" s="19">
        <v>0</v>
      </c>
      <c r="CA161" s="19">
        <v>0</v>
      </c>
      <c r="CB161" s="19">
        <v>0</v>
      </c>
      <c r="CC161" s="19">
        <v>0</v>
      </c>
      <c r="CD161" s="19">
        <v>1</v>
      </c>
      <c r="CE161" s="19">
        <v>0</v>
      </c>
      <c r="CF161" s="19">
        <v>0</v>
      </c>
      <c r="CG161" s="19">
        <v>1</v>
      </c>
      <c r="CH161" s="19">
        <v>0</v>
      </c>
      <c r="CI161" s="19">
        <v>0</v>
      </c>
      <c r="CJ161" s="19">
        <v>0</v>
      </c>
      <c r="CK161" s="19">
        <v>0</v>
      </c>
      <c r="CL161" s="19">
        <v>1</v>
      </c>
      <c r="CM161" s="19">
        <v>1</v>
      </c>
      <c r="CN161" s="19">
        <v>0</v>
      </c>
      <c r="CO161" s="19">
        <v>0</v>
      </c>
      <c r="CP161" s="19">
        <v>0</v>
      </c>
      <c r="CQ161" s="19">
        <v>1</v>
      </c>
      <c r="CR161" s="19">
        <v>0</v>
      </c>
      <c r="CS161" s="19">
        <v>0</v>
      </c>
      <c r="CT161" s="19">
        <v>0</v>
      </c>
      <c r="CU161" s="19">
        <v>0</v>
      </c>
      <c r="CV161" s="19">
        <v>0</v>
      </c>
      <c r="CW161" s="19">
        <v>0</v>
      </c>
      <c r="CX161" s="19">
        <v>0</v>
      </c>
      <c r="CY161" s="19">
        <v>1</v>
      </c>
      <c r="CZ161" s="19">
        <v>2</v>
      </c>
      <c r="DA161" s="19">
        <v>0</v>
      </c>
      <c r="DB161" s="19">
        <v>1</v>
      </c>
      <c r="DC161" s="19">
        <v>0</v>
      </c>
      <c r="DD161" s="19">
        <v>2</v>
      </c>
      <c r="DE161" s="19">
        <v>0</v>
      </c>
      <c r="DF161" s="19">
        <v>0</v>
      </c>
      <c r="DG161" s="19">
        <v>0</v>
      </c>
      <c r="DH161" s="19">
        <v>0</v>
      </c>
      <c r="DI161" s="19">
        <v>0</v>
      </c>
      <c r="DJ161" s="19">
        <v>0</v>
      </c>
      <c r="DK161" s="19">
        <v>0</v>
      </c>
      <c r="DL161" s="19">
        <v>0</v>
      </c>
      <c r="DM161" s="19">
        <v>0</v>
      </c>
      <c r="DN161" s="19">
        <v>0</v>
      </c>
      <c r="DO161" s="19">
        <v>2</v>
      </c>
      <c r="DP161" s="19">
        <v>2</v>
      </c>
      <c r="DQ161" s="19">
        <v>0</v>
      </c>
      <c r="DR161" s="19">
        <v>0</v>
      </c>
      <c r="DS161" s="19">
        <v>0</v>
      </c>
      <c r="DT161" s="19">
        <v>1</v>
      </c>
      <c r="DU161" s="19">
        <v>0</v>
      </c>
      <c r="DV161" s="19">
        <v>0</v>
      </c>
      <c r="DW161" s="19">
        <v>0</v>
      </c>
      <c r="DX161" s="19">
        <v>0</v>
      </c>
      <c r="DY161" s="19">
        <v>1</v>
      </c>
      <c r="DZ161" s="19">
        <v>1</v>
      </c>
      <c r="EA161" s="19">
        <v>0</v>
      </c>
      <c r="EB161" s="19">
        <v>0</v>
      </c>
      <c r="EC161" s="19">
        <v>1</v>
      </c>
      <c r="ED161" s="19">
        <v>1</v>
      </c>
      <c r="EE161" s="19">
        <v>0</v>
      </c>
      <c r="EF161" s="19">
        <v>0</v>
      </c>
      <c r="EG161" s="19">
        <v>1</v>
      </c>
      <c r="EH161" s="19">
        <v>0</v>
      </c>
      <c r="EI161" s="19">
        <v>0</v>
      </c>
      <c r="EJ161" s="19">
        <v>0</v>
      </c>
      <c r="EK161" s="19">
        <v>1</v>
      </c>
      <c r="EL161" s="19">
        <v>0</v>
      </c>
      <c r="EM161" s="19">
        <v>0</v>
      </c>
      <c r="EN161" s="19">
        <v>0</v>
      </c>
      <c r="EO161" s="19">
        <v>0</v>
      </c>
      <c r="EP161" s="19">
        <v>0</v>
      </c>
      <c r="EQ161" s="19">
        <v>1</v>
      </c>
      <c r="ER161" s="19">
        <v>0</v>
      </c>
      <c r="ES161" s="19">
        <v>0</v>
      </c>
      <c r="ET161" s="19">
        <v>0</v>
      </c>
      <c r="EU161" s="19">
        <v>0</v>
      </c>
      <c r="EV161" s="19">
        <v>0</v>
      </c>
      <c r="EW161" s="19">
        <v>0</v>
      </c>
      <c r="EX161" s="19">
        <v>0</v>
      </c>
      <c r="EY161" s="19">
        <v>0</v>
      </c>
      <c r="EZ161" s="19">
        <v>0</v>
      </c>
      <c r="FA161" s="19">
        <v>0</v>
      </c>
      <c r="FB161" s="19">
        <v>0</v>
      </c>
      <c r="FC161" s="19">
        <v>0</v>
      </c>
      <c r="FD161" s="19">
        <v>0</v>
      </c>
      <c r="FE161" s="19">
        <v>0</v>
      </c>
      <c r="FF161" s="19">
        <v>1</v>
      </c>
      <c r="FG161" s="19">
        <v>0</v>
      </c>
      <c r="FH161" s="19">
        <v>1</v>
      </c>
      <c r="FI161" s="19">
        <v>1</v>
      </c>
      <c r="FJ161" s="19">
        <v>0</v>
      </c>
      <c r="FK161" s="19">
        <v>2</v>
      </c>
      <c r="FL161" s="19">
        <v>1</v>
      </c>
      <c r="FM161" s="19">
        <v>1</v>
      </c>
      <c r="FN161" s="19">
        <v>1</v>
      </c>
      <c r="FO161" s="19">
        <v>0</v>
      </c>
      <c r="FP161" s="19">
        <v>1</v>
      </c>
      <c r="FQ161" s="19">
        <v>1</v>
      </c>
      <c r="FR161" s="19">
        <v>0</v>
      </c>
      <c r="FS161" s="19">
        <v>0</v>
      </c>
      <c r="FT161" s="19">
        <v>0</v>
      </c>
      <c r="FU161" s="19">
        <v>0</v>
      </c>
      <c r="FV161" s="19">
        <v>1</v>
      </c>
      <c r="FW161" s="19">
        <v>2</v>
      </c>
      <c r="FX161" s="19">
        <v>0</v>
      </c>
      <c r="FY161" s="19">
        <v>0</v>
      </c>
      <c r="FZ161" s="19">
        <v>2</v>
      </c>
      <c r="GA161" s="19">
        <v>2</v>
      </c>
      <c r="GB161" s="19">
        <v>0</v>
      </c>
      <c r="GC161" s="19">
        <v>0</v>
      </c>
      <c r="GD161" s="19">
        <v>1</v>
      </c>
      <c r="GE161" s="19">
        <v>0</v>
      </c>
      <c r="GF161" s="19">
        <v>1</v>
      </c>
      <c r="GG161" s="19">
        <v>2</v>
      </c>
      <c r="GH161" s="19">
        <v>2</v>
      </c>
      <c r="GI161" s="19">
        <v>1</v>
      </c>
      <c r="GJ161" s="19">
        <v>0</v>
      </c>
      <c r="GK161" s="19">
        <v>0</v>
      </c>
      <c r="GL161" s="19">
        <v>0</v>
      </c>
      <c r="GM161" s="19">
        <v>0</v>
      </c>
      <c r="GN161" s="19">
        <v>0</v>
      </c>
      <c r="GO161" s="19">
        <v>0</v>
      </c>
      <c r="GP161" s="19">
        <v>2</v>
      </c>
      <c r="GQ161" s="19">
        <v>0</v>
      </c>
      <c r="GR161" s="19">
        <v>0</v>
      </c>
      <c r="GS161" s="19">
        <v>1</v>
      </c>
      <c r="GT161" s="19">
        <v>0</v>
      </c>
      <c r="GU161" s="19">
        <v>1</v>
      </c>
      <c r="GV161" s="19">
        <v>1</v>
      </c>
      <c r="GW161" s="19">
        <v>0</v>
      </c>
      <c r="GX161" s="19">
        <v>0</v>
      </c>
      <c r="GY161" s="19">
        <v>1</v>
      </c>
      <c r="GZ161" s="19">
        <v>0</v>
      </c>
      <c r="HA161" s="19">
        <v>1</v>
      </c>
      <c r="HB161" s="20"/>
    </row>
    <row r="162" spans="1:210" ht="12.75" x14ac:dyDescent="0.2">
      <c r="A162" s="22" t="s">
        <v>66</v>
      </c>
      <c r="B162" s="17" t="s">
        <v>58</v>
      </c>
      <c r="C162" s="18" t="s">
        <v>55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v>0</v>
      </c>
      <c r="BM162" s="19">
        <v>0</v>
      </c>
      <c r="BN162" s="19"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v>0</v>
      </c>
      <c r="CA162" s="19">
        <v>0</v>
      </c>
      <c r="CB162" s="19">
        <v>0</v>
      </c>
      <c r="CC162" s="19">
        <v>0</v>
      </c>
      <c r="CD162" s="19">
        <v>0</v>
      </c>
      <c r="CE162" s="19"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v>0</v>
      </c>
      <c r="CL162" s="19">
        <v>0</v>
      </c>
      <c r="CM162" s="19">
        <v>0</v>
      </c>
      <c r="CN162" s="19">
        <v>0</v>
      </c>
      <c r="CO162" s="19">
        <v>0</v>
      </c>
      <c r="CP162" s="19">
        <v>0</v>
      </c>
      <c r="CQ162" s="19">
        <v>0</v>
      </c>
      <c r="CR162" s="19">
        <v>0</v>
      </c>
      <c r="CS162" s="19">
        <v>0</v>
      </c>
      <c r="CT162" s="19">
        <v>0</v>
      </c>
      <c r="CU162" s="19">
        <v>0</v>
      </c>
      <c r="CV162" s="19">
        <v>0</v>
      </c>
      <c r="CW162" s="19">
        <v>0</v>
      </c>
      <c r="CX162" s="19">
        <v>0</v>
      </c>
      <c r="CY162" s="19">
        <v>0</v>
      </c>
      <c r="CZ162" s="19">
        <v>0</v>
      </c>
      <c r="DA162" s="19">
        <v>0</v>
      </c>
      <c r="DB162" s="19">
        <v>0</v>
      </c>
      <c r="DC162" s="19">
        <v>0</v>
      </c>
      <c r="DD162" s="19">
        <v>0</v>
      </c>
      <c r="DE162" s="19">
        <v>0</v>
      </c>
      <c r="DF162" s="19">
        <v>0</v>
      </c>
      <c r="DG162" s="19">
        <v>0</v>
      </c>
      <c r="DH162" s="19">
        <v>0</v>
      </c>
      <c r="DI162" s="19">
        <v>0</v>
      </c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>
        <v>0</v>
      </c>
      <c r="DQ162" s="19">
        <v>0</v>
      </c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>
        <v>0</v>
      </c>
      <c r="DY162" s="19">
        <v>0</v>
      </c>
      <c r="DZ162" s="19">
        <v>0</v>
      </c>
      <c r="EA162" s="19">
        <v>0</v>
      </c>
      <c r="EB162" s="19">
        <v>0</v>
      </c>
      <c r="EC162" s="19">
        <v>0</v>
      </c>
      <c r="ED162" s="19">
        <v>0</v>
      </c>
      <c r="EE162" s="19">
        <v>0</v>
      </c>
      <c r="EF162" s="19">
        <v>0</v>
      </c>
      <c r="EG162" s="19">
        <v>0</v>
      </c>
      <c r="EH162" s="19">
        <v>0</v>
      </c>
      <c r="EI162" s="19">
        <v>0</v>
      </c>
      <c r="EJ162" s="19">
        <v>0</v>
      </c>
      <c r="EK162" s="19">
        <v>0</v>
      </c>
      <c r="EL162" s="19">
        <v>0</v>
      </c>
      <c r="EM162" s="19">
        <v>0</v>
      </c>
      <c r="EN162" s="19">
        <v>0</v>
      </c>
      <c r="EO162" s="19">
        <v>0</v>
      </c>
      <c r="EP162" s="19">
        <v>0</v>
      </c>
      <c r="EQ162" s="19">
        <v>0</v>
      </c>
      <c r="ER162" s="19">
        <v>0</v>
      </c>
      <c r="ES162" s="19">
        <v>0</v>
      </c>
      <c r="ET162" s="19">
        <v>0</v>
      </c>
      <c r="EU162" s="19">
        <v>0</v>
      </c>
      <c r="EV162" s="19">
        <v>0</v>
      </c>
      <c r="EW162" s="19">
        <v>0</v>
      </c>
      <c r="EX162" s="19">
        <v>0</v>
      </c>
      <c r="EY162" s="19">
        <v>0</v>
      </c>
      <c r="EZ162" s="19">
        <v>0</v>
      </c>
      <c r="FA162" s="19">
        <v>0</v>
      </c>
      <c r="FB162" s="19">
        <v>0</v>
      </c>
      <c r="FC162" s="19">
        <v>0</v>
      </c>
      <c r="FD162" s="19">
        <v>0</v>
      </c>
      <c r="FE162" s="19">
        <v>0</v>
      </c>
      <c r="FF162" s="19">
        <v>0</v>
      </c>
      <c r="FG162" s="19">
        <v>0</v>
      </c>
      <c r="FH162" s="19">
        <v>0</v>
      </c>
      <c r="FI162" s="19">
        <v>0</v>
      </c>
      <c r="FJ162" s="19">
        <v>0</v>
      </c>
      <c r="FK162" s="19">
        <v>0</v>
      </c>
      <c r="FL162" s="19">
        <v>0</v>
      </c>
      <c r="FM162" s="19">
        <v>0</v>
      </c>
      <c r="FN162" s="19">
        <v>0</v>
      </c>
      <c r="FO162" s="19">
        <v>0</v>
      </c>
      <c r="FP162" s="19">
        <v>0</v>
      </c>
      <c r="FQ162" s="19">
        <v>0</v>
      </c>
      <c r="FR162" s="19">
        <v>0</v>
      </c>
      <c r="FS162" s="19">
        <v>0</v>
      </c>
      <c r="FT162" s="19">
        <v>0</v>
      </c>
      <c r="FU162" s="19">
        <v>0</v>
      </c>
      <c r="FV162" s="19">
        <v>0</v>
      </c>
      <c r="FW162" s="19">
        <v>0</v>
      </c>
      <c r="FX162" s="19">
        <v>0</v>
      </c>
      <c r="FY162" s="19">
        <v>0</v>
      </c>
      <c r="FZ162" s="19">
        <v>0</v>
      </c>
      <c r="GA162" s="19">
        <v>0</v>
      </c>
      <c r="GB162" s="19">
        <v>0</v>
      </c>
      <c r="GC162" s="19">
        <v>0</v>
      </c>
      <c r="GD162" s="19">
        <v>0</v>
      </c>
      <c r="GE162" s="19">
        <v>0</v>
      </c>
      <c r="GF162" s="19">
        <v>0</v>
      </c>
      <c r="GG162" s="19">
        <v>0</v>
      </c>
      <c r="GH162" s="19">
        <v>0</v>
      </c>
      <c r="GI162" s="19">
        <v>0</v>
      </c>
      <c r="GJ162" s="19">
        <v>0</v>
      </c>
      <c r="GK162" s="19">
        <v>0</v>
      </c>
      <c r="GL162" s="19">
        <v>0</v>
      </c>
      <c r="GM162" s="19">
        <v>0</v>
      </c>
      <c r="GN162" s="19">
        <v>0</v>
      </c>
      <c r="GO162" s="19">
        <v>0</v>
      </c>
      <c r="GP162" s="19">
        <v>0</v>
      </c>
      <c r="GQ162" s="19">
        <v>0</v>
      </c>
      <c r="GR162" s="19">
        <v>0</v>
      </c>
      <c r="GS162" s="19">
        <v>0</v>
      </c>
      <c r="GT162" s="19">
        <v>0</v>
      </c>
      <c r="GU162" s="19">
        <v>0</v>
      </c>
      <c r="GV162" s="19">
        <v>0</v>
      </c>
      <c r="GW162" s="19">
        <v>0</v>
      </c>
      <c r="GX162" s="19">
        <v>0</v>
      </c>
      <c r="GY162" s="19">
        <v>0</v>
      </c>
      <c r="GZ162" s="19">
        <v>0</v>
      </c>
      <c r="HA162" s="19">
        <v>0</v>
      </c>
      <c r="HB162" s="20"/>
    </row>
    <row r="163" spans="1:210" ht="12.75" x14ac:dyDescent="0.2">
      <c r="A163" s="22" t="s">
        <v>66</v>
      </c>
      <c r="B163" s="17" t="s">
        <v>58</v>
      </c>
      <c r="C163" s="18" t="s">
        <v>56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0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v>0</v>
      </c>
      <c r="BL163" s="19">
        <v>0</v>
      </c>
      <c r="BM163" s="19">
        <v>0</v>
      </c>
      <c r="BN163" s="19">
        <v>0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>
        <v>0</v>
      </c>
      <c r="BV163" s="19">
        <v>0</v>
      </c>
      <c r="BW163" s="19">
        <v>0</v>
      </c>
      <c r="BX163" s="19">
        <v>0</v>
      </c>
      <c r="BY163" s="19">
        <v>0</v>
      </c>
      <c r="BZ163" s="19">
        <v>0</v>
      </c>
      <c r="CA163" s="19">
        <v>0</v>
      </c>
      <c r="CB163" s="19">
        <v>0</v>
      </c>
      <c r="CC163" s="19">
        <v>0</v>
      </c>
      <c r="CD163" s="19">
        <v>0</v>
      </c>
      <c r="CE163" s="19">
        <v>0</v>
      </c>
      <c r="CF163" s="19">
        <v>0</v>
      </c>
      <c r="CG163" s="19">
        <v>0</v>
      </c>
      <c r="CH163" s="19">
        <v>0</v>
      </c>
      <c r="CI163" s="19">
        <v>0</v>
      </c>
      <c r="CJ163" s="19">
        <v>0</v>
      </c>
      <c r="CK163" s="19">
        <v>0</v>
      </c>
      <c r="CL163" s="19">
        <v>0</v>
      </c>
      <c r="CM163" s="19">
        <v>0</v>
      </c>
      <c r="CN163" s="19">
        <v>0</v>
      </c>
      <c r="CO163" s="19">
        <v>0</v>
      </c>
      <c r="CP163" s="19">
        <v>0</v>
      </c>
      <c r="CQ163" s="19">
        <v>0</v>
      </c>
      <c r="CR163" s="19">
        <v>0</v>
      </c>
      <c r="CS163" s="19">
        <v>0</v>
      </c>
      <c r="CT163" s="19">
        <v>0</v>
      </c>
      <c r="CU163" s="19">
        <v>0</v>
      </c>
      <c r="CV163" s="19">
        <v>0</v>
      </c>
      <c r="CW163" s="19">
        <v>0</v>
      </c>
      <c r="CX163" s="19">
        <v>0</v>
      </c>
      <c r="CY163" s="19">
        <v>0</v>
      </c>
      <c r="CZ163" s="19">
        <v>0</v>
      </c>
      <c r="DA163" s="19">
        <v>0</v>
      </c>
      <c r="DB163" s="19">
        <v>0</v>
      </c>
      <c r="DC163" s="19">
        <v>0</v>
      </c>
      <c r="DD163" s="19">
        <v>0</v>
      </c>
      <c r="DE163" s="19">
        <v>0</v>
      </c>
      <c r="DF163" s="19">
        <v>0</v>
      </c>
      <c r="DG163" s="19">
        <v>0</v>
      </c>
      <c r="DH163" s="19">
        <v>0</v>
      </c>
      <c r="DI163" s="19">
        <v>0</v>
      </c>
      <c r="DJ163" s="19">
        <v>0</v>
      </c>
      <c r="DK163" s="19">
        <v>0</v>
      </c>
      <c r="DL163" s="19">
        <v>0</v>
      </c>
      <c r="DM163" s="19">
        <v>0</v>
      </c>
      <c r="DN163" s="19">
        <v>0</v>
      </c>
      <c r="DO163" s="19">
        <v>0</v>
      </c>
      <c r="DP163" s="19">
        <v>0</v>
      </c>
      <c r="DQ163" s="19">
        <v>0</v>
      </c>
      <c r="DR163" s="19">
        <v>0</v>
      </c>
      <c r="DS163" s="19">
        <v>0</v>
      </c>
      <c r="DT163" s="19">
        <v>0</v>
      </c>
      <c r="DU163" s="19">
        <v>0</v>
      </c>
      <c r="DV163" s="19">
        <v>0</v>
      </c>
      <c r="DW163" s="19">
        <v>0</v>
      </c>
      <c r="DX163" s="19">
        <v>0</v>
      </c>
      <c r="DY163" s="19">
        <v>0</v>
      </c>
      <c r="DZ163" s="19">
        <v>0</v>
      </c>
      <c r="EA163" s="19">
        <v>0</v>
      </c>
      <c r="EB163" s="19">
        <v>0</v>
      </c>
      <c r="EC163" s="19">
        <v>0</v>
      </c>
      <c r="ED163" s="19">
        <v>0</v>
      </c>
      <c r="EE163" s="19">
        <v>0</v>
      </c>
      <c r="EF163" s="19">
        <v>0</v>
      </c>
      <c r="EG163" s="19">
        <v>0</v>
      </c>
      <c r="EH163" s="19">
        <v>0</v>
      </c>
      <c r="EI163" s="19">
        <v>0</v>
      </c>
      <c r="EJ163" s="19">
        <v>0</v>
      </c>
      <c r="EK163" s="19">
        <v>0</v>
      </c>
      <c r="EL163" s="19">
        <v>0</v>
      </c>
      <c r="EM163" s="19">
        <v>0</v>
      </c>
      <c r="EN163" s="19">
        <v>0</v>
      </c>
      <c r="EO163" s="19">
        <v>0</v>
      </c>
      <c r="EP163" s="19">
        <v>0</v>
      </c>
      <c r="EQ163" s="19">
        <v>0</v>
      </c>
      <c r="ER163" s="19">
        <v>0</v>
      </c>
      <c r="ES163" s="19">
        <v>0</v>
      </c>
      <c r="ET163" s="19">
        <v>0</v>
      </c>
      <c r="EU163" s="19">
        <v>0</v>
      </c>
      <c r="EV163" s="19">
        <v>0</v>
      </c>
      <c r="EW163" s="19">
        <v>0</v>
      </c>
      <c r="EX163" s="19">
        <v>0</v>
      </c>
      <c r="EY163" s="19">
        <v>0</v>
      </c>
      <c r="EZ163" s="19">
        <v>0</v>
      </c>
      <c r="FA163" s="19">
        <v>0</v>
      </c>
      <c r="FB163" s="19">
        <v>0</v>
      </c>
      <c r="FC163" s="19">
        <v>0</v>
      </c>
      <c r="FD163" s="19">
        <v>0</v>
      </c>
      <c r="FE163" s="19">
        <v>0</v>
      </c>
      <c r="FF163" s="19">
        <v>0</v>
      </c>
      <c r="FG163" s="19">
        <v>0</v>
      </c>
      <c r="FH163" s="19">
        <v>0</v>
      </c>
      <c r="FI163" s="19">
        <v>0</v>
      </c>
      <c r="FJ163" s="19">
        <v>0</v>
      </c>
      <c r="FK163" s="19">
        <v>0</v>
      </c>
      <c r="FL163" s="19">
        <v>0</v>
      </c>
      <c r="FM163" s="19">
        <v>0</v>
      </c>
      <c r="FN163" s="19">
        <v>0</v>
      </c>
      <c r="FO163" s="19">
        <v>0</v>
      </c>
      <c r="FP163" s="19">
        <v>0</v>
      </c>
      <c r="FQ163" s="19">
        <v>0</v>
      </c>
      <c r="FR163" s="19">
        <v>0</v>
      </c>
      <c r="FS163" s="19">
        <v>0</v>
      </c>
      <c r="FT163" s="19">
        <v>0</v>
      </c>
      <c r="FU163" s="19">
        <v>0</v>
      </c>
      <c r="FV163" s="19">
        <v>0</v>
      </c>
      <c r="FW163" s="19">
        <v>0</v>
      </c>
      <c r="FX163" s="19">
        <v>0</v>
      </c>
      <c r="FY163" s="19">
        <v>0</v>
      </c>
      <c r="FZ163" s="19">
        <v>0</v>
      </c>
      <c r="GA163" s="19">
        <v>0</v>
      </c>
      <c r="GB163" s="19">
        <v>0</v>
      </c>
      <c r="GC163" s="19">
        <v>0</v>
      </c>
      <c r="GD163" s="19">
        <v>0</v>
      </c>
      <c r="GE163" s="19">
        <v>0</v>
      </c>
      <c r="GF163" s="19">
        <v>0</v>
      </c>
      <c r="GG163" s="19">
        <v>0</v>
      </c>
      <c r="GH163" s="19">
        <v>0</v>
      </c>
      <c r="GI163" s="19">
        <v>0</v>
      </c>
      <c r="GJ163" s="19">
        <v>0</v>
      </c>
      <c r="GK163" s="19">
        <v>0</v>
      </c>
      <c r="GL163" s="19">
        <v>0</v>
      </c>
      <c r="GM163" s="19">
        <v>0</v>
      </c>
      <c r="GN163" s="19">
        <v>0</v>
      </c>
      <c r="GO163" s="19">
        <v>0</v>
      </c>
      <c r="GP163" s="19">
        <v>0</v>
      </c>
      <c r="GQ163" s="19">
        <v>0</v>
      </c>
      <c r="GR163" s="19">
        <v>0</v>
      </c>
      <c r="GS163" s="19">
        <v>0</v>
      </c>
      <c r="GT163" s="19">
        <v>0</v>
      </c>
      <c r="GU163" s="19">
        <v>0</v>
      </c>
      <c r="GV163" s="19">
        <v>0</v>
      </c>
      <c r="GW163" s="19">
        <v>0</v>
      </c>
      <c r="GX163" s="19">
        <v>0</v>
      </c>
      <c r="GY163" s="19">
        <v>0</v>
      </c>
      <c r="GZ163" s="19">
        <v>0</v>
      </c>
      <c r="HA163" s="19">
        <v>0</v>
      </c>
      <c r="HB163" s="20"/>
    </row>
    <row r="164" spans="1:210" ht="12.75" x14ac:dyDescent="0.2">
      <c r="A164" s="9" t="s">
        <v>66</v>
      </c>
      <c r="B164" s="10" t="s">
        <v>58</v>
      </c>
      <c r="C164" s="11" t="s">
        <v>57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23">
        <v>0</v>
      </c>
      <c r="BB164" s="23">
        <v>0</v>
      </c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  <c r="BJ164" s="23">
        <v>0</v>
      </c>
      <c r="BK164" s="23">
        <v>0</v>
      </c>
      <c r="BL164" s="23">
        <v>0</v>
      </c>
      <c r="BM164" s="23">
        <v>0</v>
      </c>
      <c r="BN164" s="23">
        <v>0</v>
      </c>
      <c r="BO164" s="23">
        <v>0</v>
      </c>
      <c r="BP164" s="23">
        <v>0</v>
      </c>
      <c r="BQ164" s="23">
        <v>0</v>
      </c>
      <c r="BR164" s="23">
        <v>0</v>
      </c>
      <c r="BS164" s="23">
        <v>0</v>
      </c>
      <c r="BT164" s="23">
        <v>0</v>
      </c>
      <c r="BU164" s="23">
        <v>0</v>
      </c>
      <c r="BV164" s="23">
        <v>0</v>
      </c>
      <c r="BW164" s="23">
        <v>0</v>
      </c>
      <c r="BX164" s="23">
        <v>0</v>
      </c>
      <c r="BY164" s="23">
        <v>0</v>
      </c>
      <c r="BZ164" s="23">
        <v>0</v>
      </c>
      <c r="CA164" s="23">
        <v>0</v>
      </c>
      <c r="CB164" s="23">
        <v>0</v>
      </c>
      <c r="CC164" s="23">
        <v>0</v>
      </c>
      <c r="CD164" s="23">
        <v>0</v>
      </c>
      <c r="CE164" s="23">
        <v>0</v>
      </c>
      <c r="CF164" s="23">
        <v>0</v>
      </c>
      <c r="CG164" s="23">
        <v>0</v>
      </c>
      <c r="CH164" s="23">
        <v>0</v>
      </c>
      <c r="CI164" s="23">
        <v>0</v>
      </c>
      <c r="CJ164" s="23">
        <v>0</v>
      </c>
      <c r="CK164" s="23">
        <v>0</v>
      </c>
      <c r="CL164" s="23">
        <v>0</v>
      </c>
      <c r="CM164" s="23">
        <v>0</v>
      </c>
      <c r="CN164" s="23">
        <v>0</v>
      </c>
      <c r="CO164" s="23">
        <v>0</v>
      </c>
      <c r="CP164" s="23">
        <v>0</v>
      </c>
      <c r="CQ164" s="23">
        <v>0</v>
      </c>
      <c r="CR164" s="23">
        <v>0</v>
      </c>
      <c r="CS164" s="23">
        <v>0</v>
      </c>
      <c r="CT164" s="23">
        <v>0</v>
      </c>
      <c r="CU164" s="23">
        <v>0</v>
      </c>
      <c r="CV164" s="23">
        <v>0</v>
      </c>
      <c r="CW164" s="23">
        <v>0</v>
      </c>
      <c r="CX164" s="23">
        <v>0</v>
      </c>
      <c r="CY164" s="23">
        <v>0</v>
      </c>
      <c r="CZ164" s="23">
        <v>0</v>
      </c>
      <c r="DA164" s="23">
        <v>0</v>
      </c>
      <c r="DB164" s="23">
        <v>0</v>
      </c>
      <c r="DC164" s="23">
        <v>0</v>
      </c>
      <c r="DD164" s="23">
        <v>0</v>
      </c>
      <c r="DE164" s="23">
        <v>0</v>
      </c>
      <c r="DF164" s="23">
        <v>0</v>
      </c>
      <c r="DG164" s="23">
        <v>0</v>
      </c>
      <c r="DH164" s="23">
        <v>0</v>
      </c>
      <c r="DI164" s="23">
        <v>0</v>
      </c>
      <c r="DJ164" s="23">
        <v>0</v>
      </c>
      <c r="DK164" s="23">
        <v>0</v>
      </c>
      <c r="DL164" s="23">
        <v>0</v>
      </c>
      <c r="DM164" s="23">
        <v>0</v>
      </c>
      <c r="DN164" s="23">
        <v>0</v>
      </c>
      <c r="DO164" s="23">
        <v>0</v>
      </c>
      <c r="DP164" s="23">
        <v>0</v>
      </c>
      <c r="DQ164" s="23">
        <v>0</v>
      </c>
      <c r="DR164" s="23">
        <v>0</v>
      </c>
      <c r="DS164" s="23">
        <v>0</v>
      </c>
      <c r="DT164" s="23">
        <v>0</v>
      </c>
      <c r="DU164" s="23">
        <v>0</v>
      </c>
      <c r="DV164" s="23">
        <v>0</v>
      </c>
      <c r="DW164" s="23">
        <v>0</v>
      </c>
      <c r="DX164" s="23">
        <v>0</v>
      </c>
      <c r="DY164" s="23">
        <v>0</v>
      </c>
      <c r="DZ164" s="23">
        <v>0</v>
      </c>
      <c r="EA164" s="23">
        <v>0</v>
      </c>
      <c r="EB164" s="23">
        <v>0</v>
      </c>
      <c r="EC164" s="23">
        <v>0</v>
      </c>
      <c r="ED164" s="23">
        <v>0</v>
      </c>
      <c r="EE164" s="23">
        <v>0</v>
      </c>
      <c r="EF164" s="23">
        <v>0</v>
      </c>
      <c r="EG164" s="23">
        <v>0</v>
      </c>
      <c r="EH164" s="23">
        <v>0</v>
      </c>
      <c r="EI164" s="23">
        <v>0</v>
      </c>
      <c r="EJ164" s="23">
        <v>0</v>
      </c>
      <c r="EK164" s="23">
        <v>0</v>
      </c>
      <c r="EL164" s="23">
        <v>0</v>
      </c>
      <c r="EM164" s="23">
        <v>0</v>
      </c>
      <c r="EN164" s="23">
        <v>0</v>
      </c>
      <c r="EO164" s="23">
        <v>0</v>
      </c>
      <c r="EP164" s="23">
        <v>0</v>
      </c>
      <c r="EQ164" s="23">
        <v>0</v>
      </c>
      <c r="ER164" s="23">
        <v>0</v>
      </c>
      <c r="ES164" s="23">
        <v>0</v>
      </c>
      <c r="ET164" s="23">
        <v>0</v>
      </c>
      <c r="EU164" s="23">
        <v>0</v>
      </c>
      <c r="EV164" s="23">
        <v>0</v>
      </c>
      <c r="EW164" s="23">
        <v>0</v>
      </c>
      <c r="EX164" s="23">
        <v>0</v>
      </c>
      <c r="EY164" s="23">
        <v>0</v>
      </c>
      <c r="EZ164" s="23">
        <v>0</v>
      </c>
      <c r="FA164" s="23">
        <v>0</v>
      </c>
      <c r="FB164" s="23">
        <v>0</v>
      </c>
      <c r="FC164" s="23">
        <v>0</v>
      </c>
      <c r="FD164" s="23">
        <v>0</v>
      </c>
      <c r="FE164" s="23">
        <v>0</v>
      </c>
      <c r="FF164" s="23">
        <v>0</v>
      </c>
      <c r="FG164" s="23">
        <v>0</v>
      </c>
      <c r="FH164" s="23">
        <v>0</v>
      </c>
      <c r="FI164" s="23">
        <v>0</v>
      </c>
      <c r="FJ164" s="23">
        <v>0</v>
      </c>
      <c r="FK164" s="23">
        <v>0</v>
      </c>
      <c r="FL164" s="23">
        <v>0</v>
      </c>
      <c r="FM164" s="23">
        <v>0</v>
      </c>
      <c r="FN164" s="23">
        <v>0</v>
      </c>
      <c r="FO164" s="23">
        <v>0</v>
      </c>
      <c r="FP164" s="23">
        <v>0</v>
      </c>
      <c r="FQ164" s="23">
        <v>0</v>
      </c>
      <c r="FR164" s="23">
        <v>0</v>
      </c>
      <c r="FS164" s="23">
        <v>0</v>
      </c>
      <c r="FT164" s="23">
        <v>0</v>
      </c>
      <c r="FU164" s="23">
        <v>0</v>
      </c>
      <c r="FV164" s="23">
        <v>0</v>
      </c>
      <c r="FW164" s="23">
        <v>0</v>
      </c>
      <c r="FX164" s="23">
        <v>0</v>
      </c>
      <c r="FY164" s="23">
        <v>0</v>
      </c>
      <c r="FZ164" s="23">
        <v>0</v>
      </c>
      <c r="GA164" s="23">
        <v>0</v>
      </c>
      <c r="GB164" s="23">
        <v>0</v>
      </c>
      <c r="GC164" s="23">
        <v>0</v>
      </c>
      <c r="GD164" s="23">
        <v>0</v>
      </c>
      <c r="GE164" s="23">
        <v>0</v>
      </c>
      <c r="GF164" s="23">
        <v>0</v>
      </c>
      <c r="GG164" s="23">
        <v>0</v>
      </c>
      <c r="GH164" s="23">
        <v>0</v>
      </c>
      <c r="GI164" s="23">
        <v>0</v>
      </c>
      <c r="GJ164" s="23">
        <v>0</v>
      </c>
      <c r="GK164" s="23">
        <v>0</v>
      </c>
      <c r="GL164" s="23">
        <v>0</v>
      </c>
      <c r="GM164" s="23">
        <v>0</v>
      </c>
      <c r="GN164" s="23">
        <v>0</v>
      </c>
      <c r="GO164" s="23">
        <v>0</v>
      </c>
      <c r="GP164" s="23">
        <v>0</v>
      </c>
      <c r="GQ164" s="23">
        <v>0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0"/>
    </row>
    <row r="165" spans="1:210" ht="12.75" x14ac:dyDescent="0.2">
      <c r="A165" s="17"/>
      <c r="B165" s="17"/>
      <c r="C165" s="17"/>
    </row>
  </sheetData>
  <phoneticPr fontId="3"/>
  <conditionalFormatting sqref="D3:HA164">
    <cfRule type="cellIs" dxfId="0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クロス集計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つくば市</cp:lastModifiedBy>
  <dcterms:created xsi:type="dcterms:W3CDTF">2021-10-11T07:58:53Z</dcterms:created>
  <dcterms:modified xsi:type="dcterms:W3CDTF">2022-07-20T00:38:52Z</dcterms:modified>
</cp:coreProperties>
</file>