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32CED35A-46E1-42CC-A25B-B4D620CCCD21}" xr6:coauthVersionLast="36" xr6:coauthVersionMax="36" xr10:uidLastSave="{00000000-0000-0000-0000-000000000000}"/>
  <bookViews>
    <workbookView xWindow="0" yWindow="0" windowWidth="20040" windowHeight="7310" xr2:uid="{00000000-000D-0000-FFFF-FFFF00000000}"/>
  </bookViews>
  <sheets>
    <sheet name="就学相談票   " sheetId="10" r:id="rId1"/>
  </sheets>
  <definedNames>
    <definedName name="_xlnm.Print_Area" localSheetId="0">'就学相談票   '!$A$1:$AI$46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<sst xmlns="http://schemas.openxmlformats.org/spreadsheetml/2006/main" count="182" uniqueCount="119">
  <si>
    <t>ふりがな</t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</si>
  <si>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</si>
  <si>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</si>
  <si>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</si>
  <si>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</si>
  <si>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</si>
  <si>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</si>
  <si>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〒</t>
    <phoneticPr fontId="1"/>
  </si>
  <si>
    <t>dB</t>
    <phoneticPr fontId="1"/>
  </si>
  <si>
    <t>つくば市</t>
    <rPh sb="3" eb="4">
      <t>シ</t>
    </rPh>
    <phoneticPr fontId="1"/>
  </si>
  <si>
    <t>職業</t>
    <rPh sb="0" eb="2">
      <t>ショクギョウ</t>
    </rPh>
    <phoneticPr fontId="1"/>
  </si>
  <si>
    <t>住所</t>
    <rPh sb="0" eb="2">
      <t>ジュウショ</t>
    </rPh>
    <phoneticPr fontId="1"/>
  </si>
  <si>
    <t>指定学区</t>
    <rPh sb="0" eb="2">
      <t>シテイ</t>
    </rPh>
    <rPh sb="2" eb="4">
      <t>ガック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</si>
  <si>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</si>
  <si>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知的障害</t>
    <rPh sb="0" eb="2">
      <t>チテキ</t>
    </rPh>
    <rPh sb="2" eb="4">
      <t>ショウガイ</t>
    </rPh>
    <phoneticPr fontId="1"/>
  </si>
  <si>
    <t>自閉症・情緒障害</t>
    <rPh sb="0" eb="3">
      <t>ジヘイショウ</t>
    </rPh>
    <rPh sb="4" eb="6">
      <t>ジョウチョ</t>
    </rPh>
    <rPh sb="6" eb="8">
      <t>ショウガイ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</si>
  <si>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</si>
  <si>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知的障害教育</t>
    <rPh sb="0" eb="4">
      <t>チテキショウガイ</t>
    </rPh>
    <rPh sb="4" eb="6">
      <t>キョウイク</t>
    </rPh>
    <phoneticPr fontId="1"/>
  </si>
  <si>
    <t>肢体不自由教育</t>
    <rPh sb="0" eb="5">
      <t>シタイフジユウ</t>
    </rPh>
    <rPh sb="5" eb="7">
      <t>キョウイク</t>
    </rPh>
    <phoneticPr fontId="1"/>
  </si>
  <si>
    <t>聴覚障害教育（聾学校）</t>
    <rPh sb="0" eb="2">
      <t>チョウカク</t>
    </rPh>
    <rPh sb="2" eb="4">
      <t>ショウガイ</t>
    </rPh>
    <rPh sb="4" eb="6">
      <t>キョウイク</t>
    </rPh>
    <rPh sb="7" eb="8">
      <t>ロウ</t>
    </rPh>
    <rPh sb="8" eb="10">
      <t>ガッコウ</t>
    </rPh>
    <phoneticPr fontId="1"/>
  </si>
  <si>
    <t>視覚障害教育（盲学校）</t>
    <rPh sb="0" eb="4">
      <t>シカクショウガイ</t>
    </rPh>
    <rPh sb="4" eb="6">
      <t>キョウイク</t>
    </rPh>
    <rPh sb="7" eb="8">
      <t>モウ</t>
    </rPh>
    <rPh sb="8" eb="10">
      <t>ガッコウ</t>
    </rPh>
    <phoneticPr fontId="1"/>
  </si>
  <si>
    <t>病弱教育</t>
    <rPh sb="0" eb="2">
      <t>ビョウジャク</t>
    </rPh>
    <rPh sb="2" eb="4">
      <t>キョウイク</t>
    </rPh>
    <phoneticPr fontId="1"/>
  </si>
  <si>
    <t>通級による指導</t>
    <rPh sb="0" eb="2">
      <t>ツウキュウ</t>
    </rPh>
    <rPh sb="5" eb="7">
      <t>シドウ</t>
    </rPh>
    <phoneticPr fontId="1"/>
  </si>
  <si>
    <t>希望する
就学先</t>
    <rPh sb="5" eb="7">
      <t>シュウガク</t>
    </rPh>
    <rPh sb="7" eb="8">
      <t>サキ</t>
    </rPh>
    <phoneticPr fontId="1"/>
  </si>
  <si>
    <t>療育手帳</t>
    <rPh sb="0" eb="2">
      <t>リョウイク</t>
    </rPh>
    <rPh sb="2" eb="4">
      <t>テチョウ</t>
    </rPh>
    <phoneticPr fontId="1"/>
  </si>
  <si>
    <t>交付手帳</t>
    <rPh sb="0" eb="2">
      <t>コウフ</t>
    </rPh>
    <rPh sb="2" eb="4">
      <t>テチョウ</t>
    </rPh>
    <phoneticPr fontId="1"/>
  </si>
  <si>
    <t>）</t>
    <phoneticPr fontId="1"/>
  </si>
  <si>
    <t xml:space="preserve">主治医（ </t>
    <rPh sb="0" eb="3">
      <t>シュジイ</t>
    </rPh>
    <phoneticPr fontId="1"/>
  </si>
  <si>
    <t>（</t>
    <phoneticPr fontId="1"/>
  </si>
  <si>
    <t>家族年齢
（同居者）</t>
    <rPh sb="0" eb="2">
      <t>カゾク</t>
    </rPh>
    <rPh sb="2" eb="4">
      <t>ネンレイ</t>
    </rPh>
    <rPh sb="6" eb="9">
      <t>ドウキョシャ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</si>
  <si>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</si>
  <si>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</si>
  <si>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兄（　　）人</t>
    <rPh sb="0" eb="1">
      <t>アニ</t>
    </rPh>
    <rPh sb="5" eb="6">
      <t>ニン</t>
    </rPh>
    <phoneticPr fontId="1"/>
  </si>
  <si>
    <t>姉（　　）人</t>
    <rPh sb="0" eb="1">
      <t>アネ</t>
    </rPh>
    <rPh sb="5" eb="6">
      <t>ニン</t>
    </rPh>
    <phoneticPr fontId="1"/>
  </si>
  <si>
    <t>弟（　　）人</t>
    <rPh sb="0" eb="1">
      <t>オトウト</t>
    </rPh>
    <rPh sb="5" eb="6">
      <t>ニン</t>
    </rPh>
    <phoneticPr fontId="1"/>
  </si>
  <si>
    <t>妹（　　）人</t>
    <rPh sb="0" eb="1">
      <t>イモウト</t>
    </rPh>
    <rPh sb="5" eb="6">
      <t>ニン</t>
    </rPh>
    <phoneticPr fontId="1"/>
  </si>
  <si>
    <t>（　　　　）</t>
    <phoneticPr fontId="1"/>
  </si>
  <si>
    <t>か月</t>
    <rPh sb="1" eb="2">
      <t>ツキ</t>
    </rPh>
    <phoneticPr fontId="1"/>
  </si>
  <si>
    <t>つかまり立ち</t>
    <rPh sb="4" eb="5">
      <t>タ</t>
    </rPh>
    <phoneticPr fontId="1"/>
  </si>
  <si>
    <t>歩き始め</t>
    <rPh sb="0" eb="1">
      <t>アル</t>
    </rPh>
    <rPh sb="2" eb="3">
      <t>ハジ</t>
    </rPh>
    <phoneticPr fontId="1"/>
  </si>
  <si>
    <t>胎児期の異常</t>
    <rPh sb="0" eb="3">
      <t>タイジキ</t>
    </rPh>
    <rPh sb="4" eb="6">
      <t>イジョウ</t>
    </rPh>
    <phoneticPr fontId="1"/>
  </si>
  <si>
    <t>出産時の異常</t>
    <rPh sb="0" eb="2">
      <t>シュッサン</t>
    </rPh>
    <rPh sb="2" eb="3">
      <t>ジ</t>
    </rPh>
    <rPh sb="4" eb="6">
      <t>イジョウ</t>
    </rPh>
    <phoneticPr fontId="1"/>
  </si>
  <si>
    <t>生育歴</t>
    <rPh sb="0" eb="2">
      <t>セイイク</t>
    </rPh>
    <rPh sb="2" eb="3">
      <t>レキ</t>
    </rPh>
    <phoneticPr fontId="1"/>
  </si>
  <si>
    <t>集団</t>
    <rPh sb="0" eb="2">
      <t>シュウダン</t>
    </rPh>
    <phoneticPr fontId="1"/>
  </si>
  <si>
    <t>個別</t>
    <rPh sb="0" eb="2">
      <t>コベツ</t>
    </rPh>
    <phoneticPr fontId="1"/>
  </si>
  <si>
    <t>頻度</t>
    <rPh sb="0" eb="2">
      <t>ヒンド</t>
    </rPh>
    <phoneticPr fontId="1"/>
  </si>
  <si>
    <t>曜日</t>
    <rPh sb="0" eb="2">
      <t>ヨウビ</t>
    </rPh>
    <phoneticPr fontId="1"/>
  </si>
  <si>
    <t>電話
番号</t>
    <rPh sb="0" eb="2">
      <t>デンワ</t>
    </rPh>
    <rPh sb="3" eb="5">
      <t>バンゴウ</t>
    </rPh>
    <phoneticPr fontId="1"/>
  </si>
  <si>
    <t>再判定日</t>
    <rPh sb="0" eb="3">
      <t>サイハンテイ</t>
    </rPh>
    <rPh sb="3" eb="4">
      <t>ビ</t>
    </rPh>
    <phoneticPr fontId="1"/>
  </si>
  <si>
    <t xml:space="preserve"> （　　　　　　）cm</t>
    <phoneticPr fontId="1"/>
  </si>
  <si>
    <t xml:space="preserve"> （　　　　　　）ｇ</t>
    <phoneticPr fontId="1"/>
  </si>
  <si>
    <t>在籍園等</t>
    <rPh sb="0" eb="2">
      <t>ザイセキ</t>
    </rPh>
    <rPh sb="2" eb="3">
      <t>エン</t>
    </rPh>
    <rPh sb="3" eb="4">
      <t>トウ</t>
    </rPh>
    <phoneticPr fontId="1"/>
  </si>
  <si>
    <t>名称</t>
    <rPh sb="0" eb="2">
      <t>メイショウ</t>
    </rPh>
    <phoneticPr fontId="1"/>
  </si>
  <si>
    <t>　　　歳　　　　　か月</t>
    <rPh sb="3" eb="4">
      <t>サイ</t>
    </rPh>
    <rPh sb="10" eb="11">
      <t>ツキ</t>
    </rPh>
    <phoneticPr fontId="1"/>
  </si>
  <si>
    <t>（平成　  　　　年）</t>
    <rPh sb="1" eb="3">
      <t>ヘイセイ</t>
    </rPh>
    <rPh sb="10" eb="11">
      <t>ネン</t>
    </rPh>
    <phoneticPr fontId="1"/>
  </si>
  <si>
    <t>保護者
氏　名</t>
    <rPh sb="0" eb="3">
      <t>ホゴシャ</t>
    </rPh>
    <rPh sb="5" eb="6">
      <t>シ</t>
    </rPh>
    <rPh sb="7" eb="8">
      <t>ナ</t>
    </rPh>
    <phoneticPr fontId="1"/>
  </si>
  <si>
    <t>小学校  ・  義務教育学校</t>
    <rPh sb="0" eb="3">
      <t>ショウガッコウ</t>
    </rPh>
    <rPh sb="8" eb="14">
      <t>ギムキョウイクガッコウ</t>
    </rPh>
    <phoneticPr fontId="1"/>
  </si>
  <si>
    <t>分　娩</t>
    <rPh sb="0" eb="1">
      <t>ブン</t>
    </rPh>
    <rPh sb="2" eb="3">
      <t>ベン</t>
    </rPh>
    <phoneticPr fontId="1"/>
  </si>
  <si>
    <t>始　語</t>
    <rPh sb="0" eb="1">
      <t>ハジメ</t>
    </rPh>
    <rPh sb="2" eb="3">
      <t>ゴ</t>
    </rPh>
    <phoneticPr fontId="1"/>
  </si>
  <si>
    <t>年　齢</t>
    <rPh sb="0" eb="1">
      <t>トシ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</si>
  <si>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</si>
  <si>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　西暦　　　　　　年　　　　月　　　　日</t>
    <rPh sb="1" eb="3">
      <t>セイレキ</t>
    </rPh>
    <rPh sb="9" eb="10">
      <t>ネン</t>
    </rPh>
    <rPh sb="14" eb="15">
      <t>ツキ</t>
    </rPh>
    <rPh sb="19" eb="20">
      <t>ヒ</t>
    </rPh>
    <phoneticPr fontId="1"/>
  </si>
  <si>
    <t>新規交付日</t>
  </si>
  <si>
    <t>身体障害者手帳</t>
  </si>
  <si>
    <t>等級（　　）</t>
    <rPh sb="0" eb="2">
      <t>トウキュウ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</si>
  <si>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</si>
  <si>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年　 　月 　　日</t>
    <rPh sb="2" eb="3">
      <t>ネン</t>
    </rPh>
    <rPh sb="6" eb="7">
      <t>ツキ</t>
    </rPh>
    <rPh sb="10" eb="11">
      <t>ヒ</t>
    </rPh>
    <phoneticPr fontId="1"/>
  </si>
  <si>
    <t>　　　種　　　　　級</t>
    <rPh sb="3" eb="4">
      <t>シュ</t>
    </rPh>
    <rPh sb="9" eb="10">
      <t>キュウ</t>
    </rPh>
    <phoneticPr fontId="1"/>
  </si>
  <si>
    <t>種別</t>
    <phoneticPr fontId="1"/>
  </si>
  <si>
    <t>病院等</t>
    <rPh sb="0" eb="2">
      <t>ビョウイン</t>
    </rPh>
    <rPh sb="2" eb="3">
      <t>トウ</t>
    </rPh>
    <phoneticPr fontId="1"/>
  </si>
  <si>
    <t>機 関 名</t>
    <rPh sb="0" eb="1">
      <t>キ</t>
    </rPh>
    <rPh sb="2" eb="3">
      <t>カン</t>
    </rPh>
    <rPh sb="4" eb="5">
      <t>メイ</t>
    </rPh>
    <phoneticPr fontId="1"/>
  </si>
  <si>
    <t>療　育
リハビリ</t>
    <rPh sb="0" eb="1">
      <t>リョウ</t>
    </rPh>
    <rPh sb="2" eb="3">
      <t>イク</t>
    </rPh>
    <phoneticPr fontId="1"/>
  </si>
  <si>
    <t>矯正視力</t>
    <rPh sb="0" eb="2">
      <t>キョウセイ</t>
    </rPh>
    <rPh sb="2" eb="4">
      <t>シリョク</t>
    </rPh>
    <phoneticPr fontId="1"/>
  </si>
  <si>
    <t>矯正聴力</t>
    <rPh sb="0" eb="2">
      <t>キョウセイ</t>
    </rPh>
    <rPh sb="2" eb="4">
      <t>チョウリョク</t>
    </rPh>
    <phoneticPr fontId="1"/>
  </si>
  <si>
    <t xml:space="preserve">両眼 ・ 左 ・ 右 </t>
    <rPh sb="0" eb="2">
      <t>リョウガン</t>
    </rPh>
    <rPh sb="5" eb="6">
      <t>サ</t>
    </rPh>
    <rPh sb="9" eb="10">
      <t>ミギ</t>
    </rPh>
    <phoneticPr fontId="1"/>
  </si>
  <si>
    <t xml:space="preserve">両耳 ・ 左 ・ 右 </t>
    <rPh sb="0" eb="1">
      <t>リョウ</t>
    </rPh>
    <rPh sb="1" eb="2">
      <t>ミミ</t>
    </rPh>
    <rPh sb="5" eb="6">
      <t>サ</t>
    </rPh>
    <rPh sb="9" eb="10">
      <t>ミギ</t>
    </rPh>
    <phoneticPr fontId="1"/>
  </si>
  <si>
    <t>眼鏡 ・ コンタクト</t>
    <rPh sb="0" eb="2">
      <t>メガネ</t>
    </rPh>
    <phoneticPr fontId="1"/>
  </si>
  <si>
    <t>補聴器 ・ 人工内耳</t>
    <rPh sb="0" eb="3">
      <t>ホチョウキ</t>
    </rPh>
    <rPh sb="6" eb="8">
      <t>ジンコウ</t>
    </rPh>
    <rPh sb="8" eb="10">
      <t>ナイジ</t>
    </rPh>
    <phoneticPr fontId="1"/>
  </si>
  <si>
    <t>・</t>
  </si>
  <si>
    <t>その他の
機関</t>
    <rPh sb="2" eb="3">
      <t>タ</t>
    </rPh>
    <rPh sb="5" eb="7">
      <t>キカン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</si>
  <si>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</si>
  <si>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回</t>
    <rPh sb="0" eb="1">
      <t>カイ</t>
    </rPh>
    <phoneticPr fontId="1"/>
  </si>
  <si>
    <t xml:space="preserve"> 月 ・ 週</t>
    <rPh sb="1" eb="2">
      <t>ツキ</t>
    </rPh>
    <rPh sb="5" eb="6">
      <t>シュウ</t>
    </rPh>
    <phoneticPr fontId="1"/>
  </si>
  <si>
    <t>眼，耳 の症状</t>
    <rPh sb="0" eb="1">
      <t>メ</t>
    </rPh>
    <rPh sb="2" eb="3">
      <t>ミミ</t>
    </rPh>
    <rPh sb="5" eb="7">
      <t>ショウジョウ</t>
    </rPh>
    <phoneticPr fontId="1"/>
  </si>
  <si>
    <t>出生時身長</t>
    <rPh sb="0" eb="2">
      <t>シュッショウ</t>
    </rPh>
    <rPh sb="2" eb="3">
      <t>ジ</t>
    </rPh>
    <rPh sb="3" eb="5">
      <t>シンチョウ</t>
    </rPh>
    <phoneticPr fontId="1"/>
  </si>
  <si>
    <t>出生時体重</t>
    <rPh sb="0" eb="2">
      <t>シュッショウ</t>
    </rPh>
    <rPh sb="2" eb="3">
      <t>ジ</t>
    </rPh>
    <rPh sb="3" eb="5">
      <t>タイジュウ</t>
    </rPh>
    <phoneticPr fontId="1"/>
  </si>
  <si>
    <t>（　　　　　）週　　　普通分娩 　・ 　帝王切開　 ・　その他（　　　　　　　　　　）</t>
    <rPh sb="7" eb="8">
      <t>シュウ</t>
    </rPh>
    <rPh sb="11" eb="13">
      <t>フツウ</t>
    </rPh>
    <rPh sb="13" eb="15">
      <t>ブンベン</t>
    </rPh>
    <rPh sb="20" eb="24">
      <t>テイオウセッカイ</t>
    </rPh>
    <rPh sb="30" eb="31">
      <t>タ</t>
    </rPh>
    <phoneticPr fontId="1"/>
  </si>
  <si>
    <t>診断名等</t>
    <rPh sb="0" eb="3">
      <t>シンダンメイ</t>
    </rPh>
    <rPh sb="3" eb="4">
      <t>トウ</t>
    </rPh>
    <phoneticPr fontId="1"/>
  </si>
  <si>
    <t>服薬状況</t>
    <rPh sb="0" eb="2">
      <t>フクヤク</t>
    </rPh>
    <rPh sb="2" eb="4">
      <t>ジョウキョウ</t>
    </rPh>
    <phoneticPr fontId="1"/>
  </si>
  <si>
    <t>健康状況</t>
    <rPh sb="0" eb="2">
      <t>ケンコウ</t>
    </rPh>
    <rPh sb="2" eb="4">
      <t>ジョウキョウ</t>
    </rPh>
    <phoneticPr fontId="1"/>
  </si>
  <si>
    <t>既往歴
通院歴</t>
    <rPh sb="0" eb="2">
      <t>キオウ</t>
    </rPh>
    <rPh sb="2" eb="3">
      <t>レキ</t>
    </rPh>
    <rPh sb="4" eb="6">
      <t>ツウイン</t>
    </rPh>
    <rPh sb="6" eb="7">
      <t>レキ</t>
    </rPh>
    <phoneticPr fontId="1"/>
  </si>
  <si>
    <t>言語・聴覚</t>
    <rPh sb="0" eb="2">
      <t>ゲンゴ</t>
    </rPh>
    <rPh sb="3" eb="5">
      <t>チョウカク</t>
    </rPh>
    <phoneticPr fontId="1"/>
  </si>
  <si>
    <t>運動</t>
    <rPh sb="0" eb="2">
      <t>ウンドウ</t>
    </rPh>
    <phoneticPr fontId="1"/>
  </si>
  <si>
    <t>作業</t>
    <rPh sb="0" eb="2">
      <t>サギョウ</t>
    </rPh>
    <phoneticPr fontId="1"/>
  </si>
  <si>
    <t>難聴</t>
    <rPh sb="0" eb="2">
      <t>ナンチョウ</t>
    </rPh>
    <phoneticPr fontId="1"/>
  </si>
  <si>
    <t>言語障害</t>
    <rPh sb="0" eb="2">
      <t>ゲンゴ</t>
    </rPh>
    <rPh sb="2" eb="4">
      <t>ショウガイ</t>
    </rPh>
    <phoneticPr fontId="1"/>
  </si>
  <si>
    <t>身体の状況
（医療的ケア等）</t>
    <rPh sb="0" eb="2">
      <t>シンタイ</t>
    </rPh>
    <rPh sb="3" eb="5">
      <t>ジョウキョウ</t>
    </rPh>
    <rPh sb="7" eb="10">
      <t>イリョウテキ</t>
    </rPh>
    <rPh sb="12" eb="13">
      <t>トウ</t>
    </rPh>
    <phoneticPr fontId="1"/>
  </si>
  <si>
    <t>何歳から</t>
    <rPh sb="0" eb="2">
      <t>ナンサイ</t>
    </rPh>
    <phoneticPr fontId="1"/>
  </si>
  <si>
    <t>主治医</t>
    <rPh sb="0" eb="3">
      <t>シュジイ</t>
    </rPh>
    <phoneticPr fontId="1"/>
  </si>
  <si>
    <t>）</t>
    <phoneticPr fontId="1"/>
  </si>
  <si>
    <t>診断名</t>
    <rPh sb="0" eb="3">
      <t>シンダンメイ</t>
    </rPh>
    <phoneticPr fontId="1"/>
  </si>
  <si>
    <t>・</t>
    <phoneticPr fontId="1"/>
  </si>
  <si>
    <t>(</t>
    <phoneticPr fontId="1"/>
  </si>
  <si>
    <t>)</t>
    <phoneticPr fontId="1"/>
  </si>
  <si>
    <t>（　　　年　　月）</t>
    <rPh sb="4" eb="5">
      <t>ネン</t>
    </rPh>
    <rPh sb="7" eb="8">
      <t>ガツ</t>
    </rPh>
    <phoneticPr fontId="1"/>
  </si>
  <si>
    <t>無　・　有</t>
    <rPh sb="0" eb="1">
      <t>ム</t>
    </rPh>
    <rPh sb="4" eb="5">
      <t>ユウ</t>
    </rPh>
    <phoneticPr fontId="1"/>
  </si>
  <si>
    <t>続柄</t>
    <rPh sb="0" eb="2">
      <t>ゾクガラ</t>
    </rPh>
    <phoneticPr fontId="1"/>
  </si>
  <si>
    <t xml:space="preserve"> 　　 　　- </t>
    <phoneticPr fontId="1"/>
  </si>
  <si>
    <t>通常の学級</t>
  </si>
  <si>
    <t>就学相談票① （保護者記入用）</t>
    <rPh sb="0" eb="2">
      <t>シュウガク</t>
    </rPh>
    <rPh sb="2" eb="4">
      <t>ソウダン</t>
    </rPh>
    <rPh sb="4" eb="5">
      <t>ヒョウ</t>
    </rPh>
    <rPh sb="8" eb="14">
      <t>ホゴシャキニュウヨウ</t>
    </rPh>
    <phoneticPr fontId="1"/>
  </si>
  <si>
    <t>連絡先</t>
    <rPh sb="0" eb="3">
      <t>レンラクサキ</t>
    </rPh>
    <phoneticPr fontId="1"/>
  </si>
  <si>
    <t>①（　　　）</t>
    <phoneticPr fontId="1"/>
  </si>
  <si>
    <t>②（　　　・　　　　　　　　　）</t>
    <phoneticPr fontId="1"/>
  </si>
  <si>
    <t>相談したいこと</t>
    <rPh sb="0" eb="2">
      <t>ソウダン</t>
    </rPh>
    <phoneticPr fontId="1"/>
  </si>
  <si>
    <t>名　前</t>
    <rPh sb="0" eb="1">
      <t>ナ</t>
    </rPh>
    <rPh sb="2" eb="3">
      <t>マエ</t>
    </rPh>
    <phoneticPr fontId="1"/>
  </si>
  <si>
    <t>発達に関する相談状況</t>
    <rPh sb="8" eb="10">
      <t>ジョウキョウ</t>
    </rPh>
    <phoneticPr fontId="1"/>
  </si>
  <si>
    <t>有・無</t>
    <rPh sb="0" eb="1">
      <t>アリ</t>
    </rPh>
    <rPh sb="2" eb="3">
      <t>ナ</t>
    </rPh>
    <phoneticPr fontId="1"/>
  </si>
  <si>
    <t>有  ・  無</t>
    <rPh sb="0" eb="1">
      <t>アリ</t>
    </rPh>
    <rPh sb="6" eb="7">
      <t>ナ</t>
    </rPh>
    <phoneticPr fontId="1"/>
  </si>
  <si>
    <t>受付
番号</t>
    <rPh sb="0" eb="2">
      <t>ウケツケ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</si>
</sst>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F800]dddd\,\ mmmm\ dd\,\ yyyy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3" fillId="0" borderId="1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52" xfId="0" applyFont="1" applyBorder="1" applyAlignment="1">
      <alignment horizontal="right" vertical="center" wrapText="1"/>
    </xf>
    <xf numFmtId="0" fontId="2" fillId="0" borderId="36" xfId="0" applyFont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3" fillId="0" borderId="11" xfId="0" applyFont="1" applyBorder="1">
      <alignment vertical="center"/>
    </xf>
    <xf numFmtId="0" fontId="2" fillId="0" borderId="5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59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4" xfId="0" applyFont="1" applyBorder="1" applyAlignment="1">
      <alignment vertical="center" shrinkToFit="1"/>
    </xf>
    <xf numFmtId="0" fontId="8" fillId="0" borderId="53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6" fillId="0" borderId="21" xfId="0" applyFont="1" applyBorder="1" applyAlignment="1">
      <alignment vertical="center" shrinkToFi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2" fillId="0" borderId="6" xfId="0" applyFont="1" applyBorder="1" applyAlignment="1">
      <alignment horizontal="left" vertical="center"/>
    </xf>
    <xf numFmtId="0" fontId="8" fillId="0" borderId="26" xfId="0" applyFont="1" applyBorder="1" applyAlignment="1">
      <alignment vertical="top"/>
    </xf>
    <xf numFmtId="0" fontId="2" fillId="0" borderId="84" xfId="0" applyFont="1" applyBorder="1" applyAlignment="1">
      <alignment horizontal="left" vertical="center"/>
    </xf>
    <xf numFmtId="0" fontId="8" fillId="0" borderId="13" xfId="0" applyFont="1" applyBorder="1" applyAlignment="1">
      <alignment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83" xfId="0" applyFont="1" applyBorder="1" applyAlignment="1">
      <alignment horizontal="right"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 textRotation="255" wrapText="1"/>
    </xf>
    <xf numFmtId="0" fontId="7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177" fontId="2" fillId="0" borderId="46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right" vertical="center" indent="1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31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177" fontId="2" fillId="0" borderId="51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indent="1"/>
    </xf>
    <xf numFmtId="0" fontId="6" fillId="0" borderId="39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90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9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indent="1"/>
    </xf>
    <xf numFmtId="0" fontId="2" fillId="0" borderId="13" xfId="0" applyFont="1" applyBorder="1" applyAlignment="1">
      <alignment horizontal="right" vertical="top" indent="1"/>
    </xf>
    <xf numFmtId="0" fontId="2" fillId="0" borderId="1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6" fillId="0" borderId="9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top" indent="1"/>
    </xf>
    <xf numFmtId="0" fontId="6" fillId="0" borderId="15" xfId="0" applyFont="1" applyBorder="1" applyAlignment="1">
      <alignment horizontal="right" vertical="top" indent="1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center" indent="1"/>
    </xf>
    <xf numFmtId="0" fontId="2" fillId="0" borderId="39" xfId="0" applyFont="1" applyBorder="1" applyAlignment="1">
      <alignment horizontal="right" vertical="center" indent="1"/>
    </xf>
    <xf numFmtId="0" fontId="2" fillId="0" borderId="87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4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33F0-42FA-4F7E-9284-C3592E5026CE}">
  <sheetPr>
    <tabColor theme="5" tint="0.39997558519241921"/>
    <pageSetUpPr fitToPage="1"/>
  </sheetPr>
  <dimension ref="A1:AS48"/>
  <sheetViews>
    <sheetView tabSelected="1" view="pageBreakPreview" zoomScale="70" zoomScaleNormal="70" zoomScaleSheetLayoutView="70" zoomScalePageLayoutView="60" workbookViewId="0">
      <selection activeCell="AN6" sqref="AN6"/>
    </sheetView>
  </sheetViews>
  <sheetFormatPr defaultColWidth="4.36328125" defaultRowHeight="27" customHeight="1" x14ac:dyDescent="0.2"/>
  <cols>
    <col min="1" max="11" width="4.36328125" style="2"/>
    <col min="12" max="12" width="4.36328125" style="5"/>
    <col min="13" max="15" width="4.36328125" style="2" customWidth="1"/>
    <col min="16" max="16" width="4.6328125" style="2" customWidth="1"/>
    <col min="17" max="17" width="4.36328125" style="2" customWidth="1"/>
    <col min="18" max="19" width="5" style="2" customWidth="1"/>
    <col min="20" max="20" width="4.6328125" style="2" customWidth="1"/>
    <col min="21" max="35" width="5" style="2" customWidth="1"/>
    <col min="36" max="37" width="4.36328125" style="2"/>
    <col min="38" max="39" width="10.453125" style="10" customWidth="1"/>
    <col min="40" max="40" width="10.453125" style="11" customWidth="1"/>
    <col min="41" max="42" width="10.453125" style="10" customWidth="1"/>
    <col min="43" max="44" width="8.453125" style="2" customWidth="1"/>
    <col min="45" max="16384" width="4.36328125" style="2"/>
  </cols>
  <sheetData>
    <row r="1" spans="1:45" ht="33" customHeight="1" x14ac:dyDescent="0.2">
      <c r="A1" s="366" t="s">
        <v>109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110"/>
      <c r="U1" s="21"/>
      <c r="V1" s="21"/>
      <c r="W1" s="108"/>
      <c r="X1" s="108"/>
      <c r="Y1" s="108"/>
      <c r="Z1" s="7"/>
      <c r="AA1" s="7"/>
      <c r="AB1" s="7"/>
      <c r="AC1" s="109"/>
      <c r="AD1" s="7"/>
      <c r="AE1" s="369" t="s">
        <v>118</v>
      </c>
      <c r="AF1" s="369"/>
      <c r="AG1" s="368"/>
      <c r="AH1" s="368"/>
      <c r="AI1" s="368"/>
    </row>
    <row r="2" spans="1:45" ht="33" customHeight="1" x14ac:dyDescent="0.2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110"/>
      <c r="U2" s="21"/>
      <c r="V2" s="21"/>
      <c r="W2" s="108"/>
      <c r="X2" s="108"/>
      <c r="Y2" s="108"/>
      <c r="Z2" s="7"/>
      <c r="AA2" s="7"/>
      <c r="AB2" s="7"/>
      <c r="AC2" s="109"/>
      <c r="AD2" s="7"/>
      <c r="AE2" s="369"/>
      <c r="AF2" s="369"/>
      <c r="AG2" s="368"/>
      <c r="AH2" s="368"/>
      <c r="AI2" s="368"/>
      <c r="AL2" s="15"/>
      <c r="AM2" s="15"/>
      <c r="AN2" s="16"/>
      <c r="AO2" s="17"/>
      <c r="AP2" s="17"/>
      <c r="AQ2" s="53"/>
      <c r="AR2" s="53"/>
      <c r="AS2" s="53"/>
    </row>
    <row r="3" spans="1:45" ht="22.5" customHeight="1" thickBot="1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L3" s="17"/>
      <c r="AM3" s="17"/>
      <c r="AN3" s="54"/>
      <c r="AO3" s="17"/>
      <c r="AP3" s="17"/>
      <c r="AQ3" s="53"/>
      <c r="AR3" s="53"/>
      <c r="AS3" s="53"/>
    </row>
    <row r="4" spans="1:45" ht="24.75" customHeight="1" x14ac:dyDescent="0.2">
      <c r="A4" s="213" t="s">
        <v>0</v>
      </c>
      <c r="B4" s="214"/>
      <c r="C4" s="215"/>
      <c r="D4" s="217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18"/>
      <c r="Q4" s="217" t="s">
        <v>60</v>
      </c>
      <c r="R4" s="203"/>
      <c r="S4" s="218"/>
      <c r="T4" s="217" t="s">
        <v>80</v>
      </c>
      <c r="U4" s="203"/>
      <c r="V4" s="203"/>
      <c r="W4" s="203"/>
      <c r="X4" s="203"/>
      <c r="Y4" s="203"/>
      <c r="Z4" s="203"/>
      <c r="AA4" s="203"/>
      <c r="AB4" s="218"/>
      <c r="AC4" s="121" t="s">
        <v>59</v>
      </c>
      <c r="AD4" s="121"/>
      <c r="AE4" s="121"/>
      <c r="AF4" s="121"/>
      <c r="AG4" s="121"/>
      <c r="AH4" s="121"/>
      <c r="AI4" s="216"/>
      <c r="AL4" s="12"/>
      <c r="AM4" s="6"/>
      <c r="AN4" s="12"/>
      <c r="AO4" s="6"/>
      <c r="AP4" s="12"/>
      <c r="AQ4" s="12"/>
    </row>
    <row r="5" spans="1:45" ht="31.5" customHeight="1" x14ac:dyDescent="0.2">
      <c r="A5" s="329" t="s">
        <v>114</v>
      </c>
      <c r="B5" s="262"/>
      <c r="C5" s="263"/>
      <c r="D5" s="179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80"/>
      <c r="Q5" s="170"/>
      <c r="R5" s="172"/>
      <c r="S5" s="183"/>
      <c r="T5" s="350" t="s">
        <v>61</v>
      </c>
      <c r="U5" s="351"/>
      <c r="V5" s="351"/>
      <c r="W5" s="351"/>
      <c r="X5" s="351"/>
      <c r="Y5" s="351"/>
      <c r="Z5" s="351"/>
      <c r="AA5" s="351"/>
      <c r="AB5" s="351"/>
      <c r="AC5" s="380" t="s">
        <v>53</v>
      </c>
      <c r="AD5" s="381"/>
      <c r="AE5" s="381"/>
      <c r="AF5" s="381"/>
      <c r="AG5" s="381"/>
      <c r="AH5" s="381"/>
      <c r="AI5" s="382"/>
      <c r="AL5" s="12"/>
      <c r="AM5" s="6"/>
      <c r="AN5" s="12"/>
      <c r="AO5" s="6"/>
      <c r="AP5" s="12"/>
      <c r="AQ5" s="12"/>
    </row>
    <row r="6" spans="1:45" ht="31.5" customHeight="1" thickBot="1" x14ac:dyDescent="0.25">
      <c r="A6" s="259"/>
      <c r="B6" s="132"/>
      <c r="C6" s="185"/>
      <c r="D6" s="181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82"/>
      <c r="Q6" s="184"/>
      <c r="R6" s="132"/>
      <c r="S6" s="185"/>
      <c r="T6" s="357" t="s">
        <v>54</v>
      </c>
      <c r="U6" s="358"/>
      <c r="V6" s="358"/>
      <c r="W6" s="358"/>
      <c r="X6" s="358"/>
      <c r="Y6" s="85"/>
      <c r="Z6" s="85"/>
      <c r="AA6" s="18"/>
      <c r="AB6" s="18"/>
      <c r="AC6" s="199"/>
      <c r="AD6" s="197"/>
      <c r="AE6" s="197"/>
      <c r="AF6" s="197"/>
      <c r="AG6" s="197"/>
      <c r="AH6" s="197"/>
      <c r="AI6" s="383"/>
      <c r="AL6" s="12"/>
      <c r="AM6" s="1"/>
      <c r="AN6" s="12"/>
      <c r="AO6" s="6"/>
      <c r="AP6" s="12"/>
      <c r="AQ6" s="12"/>
    </row>
    <row r="7" spans="1:45" ht="31.5" customHeight="1" x14ac:dyDescent="0.2">
      <c r="A7" s="258" t="s">
        <v>51</v>
      </c>
      <c r="B7" s="121"/>
      <c r="C7" s="122"/>
      <c r="D7" s="76" t="s">
        <v>52</v>
      </c>
      <c r="E7" s="77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60"/>
      <c r="W7" s="323" t="s">
        <v>12</v>
      </c>
      <c r="X7" s="324"/>
      <c r="Y7" s="120"/>
      <c r="Z7" s="121"/>
      <c r="AA7" s="121"/>
      <c r="AB7" s="121"/>
      <c r="AC7" s="121"/>
      <c r="AD7" s="121"/>
      <c r="AE7" s="121"/>
      <c r="AF7" s="121"/>
      <c r="AG7" s="121"/>
      <c r="AH7" s="121"/>
      <c r="AI7" s="216"/>
      <c r="AL7" s="12"/>
      <c r="AM7" s="1"/>
      <c r="AN7" s="12"/>
      <c r="AO7" s="6"/>
      <c r="AP7" s="12"/>
      <c r="AQ7" s="12"/>
    </row>
    <row r="8" spans="1:45" ht="31.5" customHeight="1" x14ac:dyDescent="0.2">
      <c r="A8" s="309"/>
      <c r="B8" s="172"/>
      <c r="C8" s="183"/>
      <c r="D8" s="80"/>
      <c r="E8" s="78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2"/>
      <c r="W8" s="325"/>
      <c r="X8" s="326"/>
      <c r="Y8" s="365"/>
      <c r="Z8" s="172"/>
      <c r="AA8" s="172"/>
      <c r="AB8" s="172"/>
      <c r="AC8" s="172"/>
      <c r="AD8" s="172"/>
      <c r="AE8" s="172"/>
      <c r="AF8" s="172"/>
      <c r="AG8" s="172"/>
      <c r="AH8" s="172"/>
      <c r="AI8" s="173"/>
      <c r="AL8" s="12"/>
      <c r="AM8" s="1"/>
      <c r="AN8" s="12"/>
      <c r="AO8" s="6"/>
      <c r="AP8" s="12"/>
      <c r="AQ8" s="12"/>
    </row>
    <row r="9" spans="1:45" ht="31.5" customHeight="1" thickBot="1" x14ac:dyDescent="0.25">
      <c r="A9" s="259"/>
      <c r="B9" s="132"/>
      <c r="C9" s="185"/>
      <c r="D9" s="81"/>
      <c r="E9" s="79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4"/>
      <c r="W9" s="327"/>
      <c r="X9" s="328"/>
      <c r="Y9" s="82"/>
      <c r="Z9" s="82"/>
      <c r="AA9" s="82"/>
      <c r="AB9" s="95"/>
      <c r="AC9" s="321" t="s">
        <v>56</v>
      </c>
      <c r="AD9" s="321"/>
      <c r="AE9" s="321"/>
      <c r="AF9" s="321"/>
      <c r="AG9" s="321"/>
      <c r="AH9" s="321"/>
      <c r="AI9" s="322"/>
      <c r="AL9" s="12"/>
      <c r="AM9" s="1"/>
      <c r="AN9" s="12"/>
      <c r="AO9" s="6"/>
      <c r="AP9" s="12"/>
      <c r="AQ9" s="12"/>
    </row>
    <row r="10" spans="1:45" ht="24.75" customHeight="1" x14ac:dyDescent="0.2">
      <c r="A10" s="250" t="s">
        <v>55</v>
      </c>
      <c r="B10" s="177"/>
      <c r="C10" s="251"/>
      <c r="D10" s="352" t="s">
        <v>0</v>
      </c>
      <c r="E10" s="353"/>
      <c r="F10" s="241"/>
      <c r="G10" s="241"/>
      <c r="H10" s="241"/>
      <c r="I10" s="241"/>
      <c r="J10" s="242"/>
      <c r="K10" s="203" t="s">
        <v>106</v>
      </c>
      <c r="L10" s="204"/>
      <c r="M10" s="140" t="s">
        <v>2</v>
      </c>
      <c r="N10" s="141"/>
      <c r="O10" s="116" t="s">
        <v>47</v>
      </c>
      <c r="P10" s="117"/>
      <c r="Q10" s="120"/>
      <c r="R10" s="121"/>
      <c r="S10" s="121"/>
      <c r="T10" s="121"/>
      <c r="U10" s="121"/>
      <c r="V10" s="122"/>
      <c r="W10" s="168" t="s">
        <v>11</v>
      </c>
      <c r="X10" s="169"/>
      <c r="Y10" s="96" t="s">
        <v>7</v>
      </c>
      <c r="Z10" s="96" t="s">
        <v>107</v>
      </c>
      <c r="AA10" s="96"/>
      <c r="AB10" s="96"/>
      <c r="AC10" s="96"/>
      <c r="AD10" s="98"/>
      <c r="AE10" s="98"/>
      <c r="AF10" s="98"/>
      <c r="AG10" s="98"/>
      <c r="AH10" s="98"/>
      <c r="AI10" s="100"/>
      <c r="AJ10" s="19"/>
      <c r="AL10" s="6"/>
      <c r="AM10" s="6"/>
      <c r="AN10" s="12"/>
      <c r="AO10" s="6"/>
      <c r="AP10" s="12"/>
      <c r="AQ10" s="12"/>
    </row>
    <row r="11" spans="1:45" ht="22.5" customHeight="1" x14ac:dyDescent="0.2">
      <c r="A11" s="250"/>
      <c r="B11" s="177"/>
      <c r="C11" s="251"/>
      <c r="D11" s="261"/>
      <c r="E11" s="262"/>
      <c r="F11" s="262"/>
      <c r="G11" s="262"/>
      <c r="H11" s="262"/>
      <c r="I11" s="262"/>
      <c r="J11" s="263"/>
      <c r="K11" s="261"/>
      <c r="L11" s="289"/>
      <c r="M11" s="331"/>
      <c r="N11" s="332"/>
      <c r="O11" s="118"/>
      <c r="P11" s="119"/>
      <c r="Q11" s="123"/>
      <c r="R11" s="112"/>
      <c r="S11" s="112"/>
      <c r="T11" s="112"/>
      <c r="U11" s="112"/>
      <c r="V11" s="113"/>
      <c r="W11" s="170"/>
      <c r="X11" s="171"/>
      <c r="Y11" s="166" t="s">
        <v>9</v>
      </c>
      <c r="Z11" s="167"/>
      <c r="AA11" s="167"/>
      <c r="AB11" s="97"/>
      <c r="AC11" s="97"/>
      <c r="AD11" s="97"/>
      <c r="AE11" s="97"/>
      <c r="AF11" s="97"/>
      <c r="AG11" s="97"/>
      <c r="AH11" s="97"/>
      <c r="AI11" s="101"/>
      <c r="AJ11" s="19"/>
      <c r="AL11" s="6"/>
      <c r="AM11" s="6"/>
      <c r="AN11" s="12"/>
      <c r="AO11" s="6"/>
      <c r="AP11" s="12"/>
      <c r="AQ11" s="12"/>
    </row>
    <row r="12" spans="1:45" ht="22.5" customHeight="1" x14ac:dyDescent="0.2">
      <c r="A12" s="250"/>
      <c r="B12" s="177"/>
      <c r="C12" s="251"/>
      <c r="D12" s="170"/>
      <c r="E12" s="172"/>
      <c r="F12" s="172"/>
      <c r="G12" s="172"/>
      <c r="H12" s="172"/>
      <c r="I12" s="172"/>
      <c r="J12" s="183"/>
      <c r="K12" s="170"/>
      <c r="L12" s="171"/>
      <c r="M12" s="333"/>
      <c r="N12" s="147"/>
      <c r="O12" s="207" t="s">
        <v>10</v>
      </c>
      <c r="P12" s="208"/>
      <c r="Q12" s="372"/>
      <c r="R12" s="262"/>
      <c r="S12" s="262"/>
      <c r="T12" s="262"/>
      <c r="U12" s="262"/>
      <c r="V12" s="263"/>
      <c r="W12" s="170"/>
      <c r="X12" s="171"/>
      <c r="Y12" s="166"/>
      <c r="Z12" s="167"/>
      <c r="AA12" s="167"/>
      <c r="AB12" s="97"/>
      <c r="AC12" s="97"/>
      <c r="AD12" s="97"/>
      <c r="AE12" s="97"/>
      <c r="AF12" s="97"/>
      <c r="AG12" s="97"/>
      <c r="AH12" s="97"/>
      <c r="AI12" s="101"/>
      <c r="AJ12" s="19"/>
      <c r="AL12" s="6"/>
      <c r="AM12" s="6"/>
      <c r="AN12" s="12"/>
      <c r="AO12" s="6"/>
      <c r="AP12" s="12"/>
      <c r="AQ12" s="12"/>
    </row>
    <row r="13" spans="1:45" ht="22.5" customHeight="1" x14ac:dyDescent="0.2">
      <c r="A13" s="250"/>
      <c r="B13" s="177"/>
      <c r="C13" s="251"/>
      <c r="D13" s="318"/>
      <c r="E13" s="319"/>
      <c r="F13" s="319"/>
      <c r="G13" s="319"/>
      <c r="H13" s="319"/>
      <c r="I13" s="319"/>
      <c r="J13" s="320"/>
      <c r="K13" s="318"/>
      <c r="L13" s="349"/>
      <c r="M13" s="334"/>
      <c r="N13" s="335"/>
      <c r="O13" s="176"/>
      <c r="P13" s="178"/>
      <c r="Q13" s="365"/>
      <c r="R13" s="172"/>
      <c r="S13" s="172"/>
      <c r="T13" s="172"/>
      <c r="U13" s="172"/>
      <c r="V13" s="183"/>
      <c r="W13" s="170"/>
      <c r="X13" s="171"/>
      <c r="Y13" s="99"/>
      <c r="Z13" s="97"/>
      <c r="AA13" s="97"/>
      <c r="AB13" s="97"/>
      <c r="AC13" s="97"/>
      <c r="AD13" s="97"/>
      <c r="AE13" s="97"/>
      <c r="AF13" s="97"/>
      <c r="AG13" s="97"/>
      <c r="AH13" s="97"/>
      <c r="AI13" s="101"/>
      <c r="AJ13" s="19"/>
      <c r="AL13" s="6"/>
      <c r="AM13" s="6"/>
      <c r="AN13" s="12"/>
      <c r="AO13" s="6"/>
      <c r="AP13" s="12"/>
      <c r="AQ13" s="12"/>
    </row>
    <row r="14" spans="1:45" ht="24.75" customHeight="1" x14ac:dyDescent="0.2">
      <c r="A14" s="250"/>
      <c r="B14" s="177"/>
      <c r="C14" s="251"/>
      <c r="D14" s="354" t="s">
        <v>0</v>
      </c>
      <c r="E14" s="355"/>
      <c r="F14" s="244"/>
      <c r="G14" s="244"/>
      <c r="H14" s="244"/>
      <c r="I14" s="244"/>
      <c r="J14" s="348"/>
      <c r="K14" s="205" t="s">
        <v>106</v>
      </c>
      <c r="L14" s="206"/>
      <c r="M14" s="330" t="s">
        <v>2</v>
      </c>
      <c r="N14" s="330"/>
      <c r="O14" s="342" t="s">
        <v>47</v>
      </c>
      <c r="P14" s="343"/>
      <c r="Q14" s="345"/>
      <c r="R14" s="312"/>
      <c r="S14" s="312"/>
      <c r="T14" s="312"/>
      <c r="U14" s="312"/>
      <c r="V14" s="346"/>
      <c r="W14" s="170"/>
      <c r="X14" s="171"/>
      <c r="Y14" s="99"/>
      <c r="Z14" s="97"/>
      <c r="AA14" s="97"/>
      <c r="AB14" s="97"/>
      <c r="AC14" s="97"/>
      <c r="AD14" s="97"/>
      <c r="AE14" s="97"/>
      <c r="AF14" s="97"/>
      <c r="AG14" s="97"/>
      <c r="AH14" s="97"/>
      <c r="AI14" s="101"/>
      <c r="AJ14" s="19"/>
      <c r="AK14" s="1"/>
      <c r="AL14" s="12"/>
      <c r="AM14" s="6"/>
      <c r="AN14" s="9"/>
      <c r="AO14" s="6"/>
      <c r="AP14" s="12"/>
      <c r="AQ14" s="12"/>
    </row>
    <row r="15" spans="1:45" ht="22.5" customHeight="1" x14ac:dyDescent="0.2">
      <c r="A15" s="250"/>
      <c r="B15" s="177"/>
      <c r="C15" s="251"/>
      <c r="D15" s="261"/>
      <c r="E15" s="262"/>
      <c r="F15" s="262"/>
      <c r="G15" s="262"/>
      <c r="H15" s="262"/>
      <c r="I15" s="262"/>
      <c r="J15" s="263"/>
      <c r="K15" s="261"/>
      <c r="L15" s="289"/>
      <c r="M15" s="336"/>
      <c r="N15" s="337"/>
      <c r="O15" s="344"/>
      <c r="P15" s="119"/>
      <c r="Q15" s="123"/>
      <c r="R15" s="112"/>
      <c r="S15" s="112"/>
      <c r="T15" s="112"/>
      <c r="U15" s="112"/>
      <c r="V15" s="113"/>
      <c r="W15" s="168" t="s">
        <v>110</v>
      </c>
      <c r="X15" s="278"/>
      <c r="Y15" s="149" t="s">
        <v>111</v>
      </c>
      <c r="Z15" s="150"/>
      <c r="AA15" s="150"/>
      <c r="AB15" s="155" t="s">
        <v>112</v>
      </c>
      <c r="AC15" s="155"/>
      <c r="AD15" s="155"/>
      <c r="AE15" s="155"/>
      <c r="AF15" s="155"/>
      <c r="AG15" s="155"/>
      <c r="AH15" s="155"/>
      <c r="AI15" s="156"/>
      <c r="AJ15" s="19"/>
      <c r="AK15" s="1"/>
      <c r="AL15" s="12"/>
      <c r="AM15" s="6"/>
      <c r="AN15" s="9"/>
      <c r="AO15" s="6"/>
      <c r="AP15" s="12"/>
      <c r="AQ15" s="12"/>
    </row>
    <row r="16" spans="1:45" ht="22.5" customHeight="1" x14ac:dyDescent="0.2">
      <c r="A16" s="250"/>
      <c r="B16" s="177"/>
      <c r="C16" s="251"/>
      <c r="D16" s="170"/>
      <c r="E16" s="172"/>
      <c r="F16" s="172"/>
      <c r="G16" s="172"/>
      <c r="H16" s="172"/>
      <c r="I16" s="172"/>
      <c r="J16" s="183"/>
      <c r="K16" s="170"/>
      <c r="L16" s="171"/>
      <c r="M16" s="338"/>
      <c r="N16" s="339"/>
      <c r="O16" s="271" t="s">
        <v>10</v>
      </c>
      <c r="P16" s="208"/>
      <c r="Q16" s="172"/>
      <c r="R16" s="172"/>
      <c r="S16" s="172"/>
      <c r="T16" s="172"/>
      <c r="U16" s="172"/>
      <c r="V16" s="183"/>
      <c r="W16" s="170"/>
      <c r="X16" s="279"/>
      <c r="Y16" s="151"/>
      <c r="Z16" s="152"/>
      <c r="AA16" s="152"/>
      <c r="AB16" s="157"/>
      <c r="AC16" s="157"/>
      <c r="AD16" s="157"/>
      <c r="AE16" s="157"/>
      <c r="AF16" s="157"/>
      <c r="AG16" s="157"/>
      <c r="AH16" s="157"/>
      <c r="AI16" s="158"/>
      <c r="AJ16" s="19"/>
      <c r="AK16" s="1"/>
      <c r="AL16" s="12"/>
      <c r="AM16" s="6"/>
      <c r="AN16" s="9"/>
      <c r="AO16" s="6"/>
      <c r="AP16" s="12"/>
      <c r="AQ16" s="12"/>
    </row>
    <row r="17" spans="1:43" ht="22.5" customHeight="1" thickBot="1" x14ac:dyDescent="0.25">
      <c r="A17" s="250"/>
      <c r="B17" s="177"/>
      <c r="C17" s="251"/>
      <c r="D17" s="184"/>
      <c r="E17" s="132"/>
      <c r="F17" s="132"/>
      <c r="G17" s="132"/>
      <c r="H17" s="132"/>
      <c r="I17" s="132"/>
      <c r="J17" s="185"/>
      <c r="K17" s="184"/>
      <c r="L17" s="133"/>
      <c r="M17" s="340"/>
      <c r="N17" s="341"/>
      <c r="O17" s="253"/>
      <c r="P17" s="347"/>
      <c r="Q17" s="132"/>
      <c r="R17" s="132"/>
      <c r="S17" s="132"/>
      <c r="T17" s="132"/>
      <c r="U17" s="132"/>
      <c r="V17" s="185"/>
      <c r="W17" s="184"/>
      <c r="X17" s="280"/>
      <c r="Y17" s="153"/>
      <c r="Z17" s="154"/>
      <c r="AA17" s="154"/>
      <c r="AB17" s="159"/>
      <c r="AC17" s="159"/>
      <c r="AD17" s="159"/>
      <c r="AE17" s="159"/>
      <c r="AF17" s="159"/>
      <c r="AG17" s="159"/>
      <c r="AH17" s="159"/>
      <c r="AI17" s="160"/>
      <c r="AJ17" s="19"/>
      <c r="AK17" s="1"/>
      <c r="AL17" s="12"/>
      <c r="AM17" s="6"/>
      <c r="AN17" s="12"/>
      <c r="AO17" s="13"/>
      <c r="AP17" s="12"/>
      <c r="AQ17" s="12"/>
    </row>
    <row r="18" spans="1:43" ht="39" customHeight="1" x14ac:dyDescent="0.2">
      <c r="A18" s="248" t="s">
        <v>29</v>
      </c>
      <c r="B18" s="164"/>
      <c r="C18" s="249"/>
      <c r="D18" s="281" t="s">
        <v>30</v>
      </c>
      <c r="E18" s="195"/>
      <c r="F18" s="195"/>
      <c r="G18" s="195"/>
      <c r="H18" s="204" t="s">
        <v>31</v>
      </c>
      <c r="I18" s="195"/>
      <c r="J18" s="195"/>
      <c r="K18" s="195"/>
      <c r="L18" s="204" t="s">
        <v>32</v>
      </c>
      <c r="M18" s="195"/>
      <c r="N18" s="195"/>
      <c r="O18" s="195"/>
      <c r="P18" s="192" t="s">
        <v>33</v>
      </c>
      <c r="Q18" s="287"/>
      <c r="R18" s="287"/>
      <c r="S18" s="287"/>
      <c r="T18" s="192" t="s">
        <v>34</v>
      </c>
      <c r="U18" s="287"/>
      <c r="V18" s="287"/>
      <c r="W18" s="288"/>
      <c r="X18" s="195" t="s">
        <v>35</v>
      </c>
      <c r="Y18" s="196"/>
      <c r="Z18" s="196"/>
      <c r="AA18" s="196"/>
      <c r="AB18" s="196" t="s">
        <v>36</v>
      </c>
      <c r="AC18" s="196"/>
      <c r="AD18" s="196"/>
      <c r="AE18" s="196"/>
      <c r="AF18" s="246" t="s">
        <v>36</v>
      </c>
      <c r="AG18" s="196"/>
      <c r="AH18" s="196"/>
      <c r="AI18" s="247"/>
      <c r="AJ18" s="19"/>
      <c r="AK18" s="1"/>
      <c r="AL18" s="12"/>
      <c r="AM18" s="6"/>
      <c r="AN18" s="12"/>
      <c r="AO18" s="13"/>
      <c r="AP18" s="12"/>
      <c r="AQ18" s="12"/>
    </row>
    <row r="19" spans="1:43" ht="39" customHeight="1" thickBot="1" x14ac:dyDescent="0.25">
      <c r="A19" s="252"/>
      <c r="B19" s="253"/>
      <c r="C19" s="254"/>
      <c r="D19" s="199" t="s">
        <v>1</v>
      </c>
      <c r="E19" s="197"/>
      <c r="F19" s="197"/>
      <c r="G19" s="198"/>
      <c r="H19" s="197" t="s">
        <v>1</v>
      </c>
      <c r="I19" s="197"/>
      <c r="J19" s="197"/>
      <c r="K19" s="198"/>
      <c r="L19" s="197" t="s">
        <v>1</v>
      </c>
      <c r="M19" s="197"/>
      <c r="N19" s="197"/>
      <c r="O19" s="198"/>
      <c r="P19" s="197" t="s">
        <v>1</v>
      </c>
      <c r="Q19" s="197"/>
      <c r="R19" s="197"/>
      <c r="S19" s="198"/>
      <c r="T19" s="197" t="s">
        <v>1</v>
      </c>
      <c r="U19" s="197"/>
      <c r="V19" s="197"/>
      <c r="W19" s="198"/>
      <c r="X19" s="197" t="s">
        <v>1</v>
      </c>
      <c r="Y19" s="197"/>
      <c r="Z19" s="197"/>
      <c r="AA19" s="198"/>
      <c r="AB19" s="132"/>
      <c r="AC19" s="132"/>
      <c r="AD19" s="132"/>
      <c r="AE19" s="133"/>
      <c r="AF19" s="133"/>
      <c r="AG19" s="384"/>
      <c r="AH19" s="384"/>
      <c r="AI19" s="385"/>
      <c r="AJ19" s="19"/>
      <c r="AK19" s="1"/>
      <c r="AL19" s="12"/>
      <c r="AM19" s="6"/>
      <c r="AN19" s="12"/>
      <c r="AO19" s="13"/>
      <c r="AP19" s="12"/>
      <c r="AQ19" s="12"/>
    </row>
    <row r="20" spans="1:43" ht="41.25" customHeight="1" x14ac:dyDescent="0.2">
      <c r="A20" s="248" t="s">
        <v>42</v>
      </c>
      <c r="B20" s="164"/>
      <c r="C20" s="249"/>
      <c r="D20" s="277" t="s">
        <v>40</v>
      </c>
      <c r="E20" s="164"/>
      <c r="F20" s="164"/>
      <c r="G20" s="164"/>
      <c r="H20" s="193"/>
      <c r="I20" s="164"/>
      <c r="J20" s="164"/>
      <c r="K20" s="164"/>
      <c r="L20" s="164"/>
      <c r="M20" s="164"/>
      <c r="N20" s="164"/>
      <c r="O20" s="164"/>
      <c r="P20" s="164"/>
      <c r="Q20" s="164"/>
      <c r="R20" s="191" t="s">
        <v>84</v>
      </c>
      <c r="S20" s="162"/>
      <c r="T20" s="162"/>
      <c r="U20" s="192"/>
      <c r="V20" s="55" t="s">
        <v>49</v>
      </c>
      <c r="W20" s="55"/>
      <c r="X20" s="55"/>
      <c r="Y20" s="55"/>
      <c r="Z20" s="55"/>
      <c r="AA20" s="229" t="s">
        <v>38</v>
      </c>
      <c r="AB20" s="230"/>
      <c r="AC20" s="230"/>
      <c r="AD20" s="231"/>
      <c r="AE20" s="90"/>
      <c r="AF20" s="31" t="s">
        <v>1</v>
      </c>
      <c r="AG20" s="90"/>
      <c r="AH20" s="141" t="s">
        <v>37</v>
      </c>
      <c r="AI20" s="356"/>
      <c r="AL20" s="12"/>
      <c r="AM20" s="6"/>
      <c r="AN20" s="12"/>
      <c r="AO20" s="6"/>
      <c r="AP20" s="12"/>
      <c r="AQ20" s="12"/>
    </row>
    <row r="21" spans="1:43" ht="41.25" customHeight="1" x14ac:dyDescent="0.2">
      <c r="A21" s="250"/>
      <c r="B21" s="177"/>
      <c r="C21" s="251"/>
      <c r="D21" s="207" t="s">
        <v>41</v>
      </c>
      <c r="E21" s="271"/>
      <c r="F21" s="271"/>
      <c r="G21" s="208"/>
      <c r="H21" s="270"/>
      <c r="I21" s="271"/>
      <c r="J21" s="271"/>
      <c r="K21" s="271"/>
      <c r="L21" s="271"/>
      <c r="M21" s="271"/>
      <c r="N21" s="271"/>
      <c r="O21" s="271"/>
      <c r="P21" s="271"/>
      <c r="Q21" s="208"/>
      <c r="R21" s="274" t="s">
        <v>85</v>
      </c>
      <c r="S21" s="275"/>
      <c r="T21" s="275"/>
      <c r="U21" s="276"/>
      <c r="V21" s="272" t="s">
        <v>50</v>
      </c>
      <c r="W21" s="273"/>
      <c r="X21" s="273"/>
      <c r="Y21" s="273"/>
      <c r="Z21" s="273"/>
      <c r="AA21" s="232" t="s">
        <v>39</v>
      </c>
      <c r="AB21" s="233"/>
      <c r="AC21" s="233"/>
      <c r="AD21" s="233"/>
      <c r="AE21" s="30"/>
      <c r="AF21" s="32" t="s">
        <v>1</v>
      </c>
      <c r="AG21" s="91"/>
      <c r="AH21" s="186" t="s">
        <v>37</v>
      </c>
      <c r="AI21" s="187"/>
      <c r="AL21" s="12"/>
      <c r="AM21" s="6"/>
      <c r="AN21" s="12"/>
      <c r="AO21" s="6"/>
      <c r="AP21" s="12"/>
      <c r="AQ21" s="12"/>
    </row>
    <row r="22" spans="1:43" ht="41.25" customHeight="1" thickBot="1" x14ac:dyDescent="0.25">
      <c r="A22" s="252"/>
      <c r="B22" s="253"/>
      <c r="C22" s="254"/>
      <c r="D22" s="188" t="s">
        <v>57</v>
      </c>
      <c r="E22" s="189"/>
      <c r="F22" s="189"/>
      <c r="G22" s="190"/>
      <c r="H22" s="200" t="s">
        <v>86</v>
      </c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2"/>
      <c r="AA22" s="126" t="s">
        <v>58</v>
      </c>
      <c r="AB22" s="127"/>
      <c r="AC22" s="127"/>
      <c r="AD22" s="127"/>
      <c r="AE22" s="45"/>
      <c r="AF22" s="27" t="s">
        <v>1</v>
      </c>
      <c r="AG22" s="92"/>
      <c r="AH22" s="129" t="s">
        <v>37</v>
      </c>
      <c r="AI22" s="194"/>
      <c r="AL22" s="12"/>
      <c r="AM22" s="6"/>
      <c r="AN22" s="12"/>
      <c r="AO22" s="6"/>
      <c r="AP22" s="12"/>
      <c r="AQ22" s="12"/>
    </row>
    <row r="23" spans="1:43" ht="41.25" customHeight="1" x14ac:dyDescent="0.2">
      <c r="A23" s="258" t="s">
        <v>25</v>
      </c>
      <c r="B23" s="121"/>
      <c r="C23" s="121"/>
      <c r="D23" s="143" t="s">
        <v>24</v>
      </c>
      <c r="E23" s="144"/>
      <c r="F23" s="145"/>
      <c r="G23" s="140" t="s">
        <v>117</v>
      </c>
      <c r="H23" s="141"/>
      <c r="I23" s="142"/>
      <c r="J23" s="140" t="s">
        <v>62</v>
      </c>
      <c r="K23" s="141"/>
      <c r="L23" s="142"/>
      <c r="M23" s="223" t="s">
        <v>66</v>
      </c>
      <c r="N23" s="224"/>
      <c r="O23" s="224"/>
      <c r="P23" s="224"/>
      <c r="Q23" s="224"/>
      <c r="R23" s="225"/>
      <c r="S23" s="134" t="s">
        <v>63</v>
      </c>
      <c r="T23" s="135"/>
      <c r="U23" s="136"/>
      <c r="V23" s="222" t="s">
        <v>116</v>
      </c>
      <c r="W23" s="204"/>
      <c r="X23" s="222" t="s">
        <v>67</v>
      </c>
      <c r="Y23" s="203"/>
      <c r="Z23" s="203"/>
      <c r="AA23" s="203"/>
      <c r="AB23" s="203"/>
      <c r="AC23" s="124" t="s">
        <v>62</v>
      </c>
      <c r="AD23" s="125"/>
      <c r="AE23" s="223" t="s">
        <v>65</v>
      </c>
      <c r="AF23" s="224"/>
      <c r="AG23" s="224"/>
      <c r="AH23" s="224"/>
      <c r="AI23" s="282"/>
      <c r="AJ23" s="7"/>
      <c r="AK23" s="8"/>
      <c r="AL23" s="8"/>
      <c r="AM23" s="8"/>
      <c r="AN23" s="2"/>
      <c r="AO23" s="2"/>
      <c r="AP23" s="2"/>
    </row>
    <row r="24" spans="1:43" ht="41.25" customHeight="1" thickBot="1" x14ac:dyDescent="0.25">
      <c r="A24" s="259"/>
      <c r="B24" s="132"/>
      <c r="C24" s="132"/>
      <c r="D24" s="146"/>
      <c r="E24" s="147"/>
      <c r="F24" s="148"/>
      <c r="G24" s="131" t="s">
        <v>64</v>
      </c>
      <c r="H24" s="132"/>
      <c r="I24" s="133"/>
      <c r="J24" s="128" t="s">
        <v>48</v>
      </c>
      <c r="K24" s="129"/>
      <c r="L24" s="130"/>
      <c r="M24" s="226" t="s">
        <v>66</v>
      </c>
      <c r="N24" s="227"/>
      <c r="O24" s="227"/>
      <c r="P24" s="227"/>
      <c r="Q24" s="227"/>
      <c r="R24" s="228"/>
      <c r="S24" s="137"/>
      <c r="T24" s="138"/>
      <c r="U24" s="139"/>
      <c r="V24" s="211" t="s">
        <v>68</v>
      </c>
      <c r="W24" s="212"/>
      <c r="X24" s="211"/>
      <c r="Y24" s="220"/>
      <c r="Z24" s="220"/>
      <c r="AA24" s="220"/>
      <c r="AB24" s="212"/>
      <c r="AC24" s="128" t="s">
        <v>48</v>
      </c>
      <c r="AD24" s="129"/>
      <c r="AE24" s="226" t="s">
        <v>65</v>
      </c>
      <c r="AF24" s="227"/>
      <c r="AG24" s="227"/>
      <c r="AH24" s="227"/>
      <c r="AI24" s="283"/>
      <c r="AJ24" s="7"/>
      <c r="AK24" s="7"/>
      <c r="AL24" s="7"/>
      <c r="AM24" s="7"/>
      <c r="AN24" s="2"/>
      <c r="AO24" s="2"/>
      <c r="AP24" s="2"/>
    </row>
    <row r="25" spans="1:43" ht="39" customHeight="1" x14ac:dyDescent="0.2">
      <c r="A25" s="258" t="s">
        <v>89</v>
      </c>
      <c r="B25" s="121"/>
      <c r="C25" s="122"/>
      <c r="D25" s="277" t="s">
        <v>90</v>
      </c>
      <c r="E25" s="164"/>
      <c r="F25" s="165"/>
      <c r="G25" s="290"/>
      <c r="H25" s="291"/>
      <c r="I25" s="291"/>
      <c r="J25" s="291"/>
      <c r="K25" s="291"/>
      <c r="L25" s="291"/>
      <c r="M25" s="291"/>
      <c r="N25" s="291"/>
      <c r="O25" s="291"/>
      <c r="P25" s="61" t="s">
        <v>101</v>
      </c>
      <c r="Q25" s="203" t="s">
        <v>98</v>
      </c>
      <c r="R25" s="203"/>
      <c r="S25" s="42" t="s">
        <v>28</v>
      </c>
      <c r="T25" s="58"/>
      <c r="U25" s="59" t="s">
        <v>99</v>
      </c>
      <c r="V25" s="162" t="s">
        <v>100</v>
      </c>
      <c r="W25" s="162"/>
      <c r="X25" s="61" t="s">
        <v>101</v>
      </c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375"/>
      <c r="AL25" s="12"/>
      <c r="AM25" s="6"/>
      <c r="AN25" s="12"/>
      <c r="AO25" s="6"/>
      <c r="AP25" s="12"/>
      <c r="AQ25" s="12"/>
    </row>
    <row r="26" spans="1:43" ht="39" customHeight="1" x14ac:dyDescent="0.2">
      <c r="A26" s="309"/>
      <c r="B26" s="172"/>
      <c r="C26" s="183"/>
      <c r="D26" s="176"/>
      <c r="E26" s="177"/>
      <c r="F26" s="178"/>
      <c r="G26" s="292"/>
      <c r="H26" s="293"/>
      <c r="I26" s="293"/>
      <c r="J26" s="293"/>
      <c r="K26" s="293"/>
      <c r="L26" s="293"/>
      <c r="M26" s="293"/>
      <c r="N26" s="293"/>
      <c r="O26" s="293"/>
      <c r="P26" s="62" t="s">
        <v>101</v>
      </c>
      <c r="Q26" s="161" t="s">
        <v>98</v>
      </c>
      <c r="R26" s="161"/>
      <c r="S26" s="29" t="s">
        <v>28</v>
      </c>
      <c r="T26" s="57"/>
      <c r="U26" s="60" t="s">
        <v>99</v>
      </c>
      <c r="V26" s="163" t="s">
        <v>100</v>
      </c>
      <c r="W26" s="163"/>
      <c r="X26" s="70" t="s">
        <v>101</v>
      </c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376"/>
      <c r="AL26" s="12"/>
      <c r="AM26" s="6"/>
      <c r="AN26" s="12"/>
      <c r="AO26" s="6"/>
      <c r="AP26" s="12"/>
      <c r="AQ26" s="12"/>
    </row>
    <row r="27" spans="1:43" ht="58.5" customHeight="1" x14ac:dyDescent="0.2">
      <c r="A27" s="309"/>
      <c r="B27" s="172"/>
      <c r="C27" s="183"/>
      <c r="D27" s="176"/>
      <c r="E27" s="177"/>
      <c r="F27" s="178"/>
      <c r="G27" s="367" t="s">
        <v>88</v>
      </c>
      <c r="H27" s="163"/>
      <c r="I27" s="208"/>
      <c r="J27" s="264" t="s">
        <v>105</v>
      </c>
      <c r="K27" s="265"/>
      <c r="L27" s="265"/>
      <c r="M27" s="102" t="s">
        <v>102</v>
      </c>
      <c r="N27" s="260"/>
      <c r="O27" s="260"/>
      <c r="P27" s="260"/>
      <c r="Q27" s="260"/>
      <c r="R27" s="260"/>
      <c r="S27" s="260"/>
      <c r="T27" s="260"/>
      <c r="U27" s="103" t="s">
        <v>103</v>
      </c>
      <c r="V27" s="176" t="s">
        <v>96</v>
      </c>
      <c r="W27" s="177"/>
      <c r="X27" s="177"/>
      <c r="Y27" s="178"/>
      <c r="Z27" s="377"/>
      <c r="AA27" s="378"/>
      <c r="AB27" s="378"/>
      <c r="AC27" s="378"/>
      <c r="AD27" s="378"/>
      <c r="AE27" s="378"/>
      <c r="AF27" s="378"/>
      <c r="AG27" s="378"/>
      <c r="AH27" s="378"/>
      <c r="AI27" s="379"/>
      <c r="AL27" s="12"/>
      <c r="AM27" s="12"/>
      <c r="AN27" s="12"/>
      <c r="AO27" s="12"/>
      <c r="AP27" s="12"/>
    </row>
    <row r="28" spans="1:43" ht="30.75" customHeight="1" x14ac:dyDescent="0.2">
      <c r="A28" s="309"/>
      <c r="B28" s="172"/>
      <c r="C28" s="183"/>
      <c r="D28" s="168" t="s">
        <v>83</v>
      </c>
      <c r="E28" s="312"/>
      <c r="F28" s="312"/>
      <c r="G28" s="312"/>
      <c r="H28" s="169"/>
      <c r="I28" s="313" t="s">
        <v>5</v>
      </c>
      <c r="J28" s="314"/>
      <c r="K28" s="89" t="s">
        <v>4</v>
      </c>
      <c r="L28" s="69"/>
      <c r="M28" s="66"/>
      <c r="N28" s="67"/>
      <c r="O28" s="67" t="s">
        <v>3</v>
      </c>
      <c r="P28" s="66"/>
      <c r="Q28" s="66"/>
      <c r="R28" s="67"/>
      <c r="S28" s="239" t="s">
        <v>72</v>
      </c>
      <c r="T28" s="239"/>
      <c r="U28" s="68" t="s">
        <v>4</v>
      </c>
      <c r="V28" s="69"/>
      <c r="W28" s="66"/>
      <c r="X28" s="86"/>
      <c r="Y28" s="68" t="s">
        <v>3</v>
      </c>
      <c r="Z28" s="69"/>
      <c r="AA28" s="66"/>
      <c r="AB28" s="86"/>
      <c r="AC28" s="238" t="s">
        <v>76</v>
      </c>
      <c r="AD28" s="239"/>
      <c r="AE28" s="239"/>
      <c r="AF28" s="239"/>
      <c r="AG28" s="238" t="s">
        <v>74</v>
      </c>
      <c r="AH28" s="239"/>
      <c r="AI28" s="240"/>
      <c r="AJ28" s="1"/>
      <c r="AL28" s="12"/>
      <c r="AM28" s="12"/>
      <c r="AN28" s="12"/>
      <c r="AO28" s="12"/>
      <c r="AP28" s="12"/>
    </row>
    <row r="29" spans="1:43" ht="30.75" customHeight="1" thickBot="1" x14ac:dyDescent="0.25">
      <c r="A29" s="259"/>
      <c r="B29" s="132"/>
      <c r="C29" s="185"/>
      <c r="D29" s="170"/>
      <c r="E29" s="172"/>
      <c r="F29" s="172"/>
      <c r="G29" s="172"/>
      <c r="H29" s="172"/>
      <c r="I29" s="310" t="s">
        <v>6</v>
      </c>
      <c r="J29" s="311"/>
      <c r="K29" s="44" t="s">
        <v>4</v>
      </c>
      <c r="L29" s="64"/>
      <c r="M29" s="65"/>
      <c r="N29" s="87" t="s">
        <v>8</v>
      </c>
      <c r="O29" s="87" t="s">
        <v>3</v>
      </c>
      <c r="P29" s="65"/>
      <c r="Q29" s="65"/>
      <c r="R29" s="87" t="s">
        <v>8</v>
      </c>
      <c r="S29" s="295" t="s">
        <v>73</v>
      </c>
      <c r="T29" s="307"/>
      <c r="U29" s="63" t="s">
        <v>4</v>
      </c>
      <c r="V29" s="64"/>
      <c r="W29" s="75"/>
      <c r="X29" s="88" t="s">
        <v>8</v>
      </c>
      <c r="Y29" s="63" t="s">
        <v>3</v>
      </c>
      <c r="Z29" s="64"/>
      <c r="AA29" s="65"/>
      <c r="AB29" s="87" t="s">
        <v>8</v>
      </c>
      <c r="AC29" s="295" t="s">
        <v>77</v>
      </c>
      <c r="AD29" s="296"/>
      <c r="AE29" s="296"/>
      <c r="AF29" s="296"/>
      <c r="AG29" s="295" t="s">
        <v>75</v>
      </c>
      <c r="AH29" s="296"/>
      <c r="AI29" s="297"/>
      <c r="AL29" s="12"/>
      <c r="AM29" s="12"/>
      <c r="AN29" s="12"/>
      <c r="AO29" s="12"/>
      <c r="AP29" s="12"/>
    </row>
    <row r="30" spans="1:43" ht="35.25" customHeight="1" x14ac:dyDescent="0.2">
      <c r="A30" s="248" t="s">
        <v>115</v>
      </c>
      <c r="B30" s="164"/>
      <c r="C30" s="249"/>
      <c r="D30" s="304" t="s">
        <v>69</v>
      </c>
      <c r="E30" s="121"/>
      <c r="F30" s="306"/>
      <c r="G30" s="140"/>
      <c r="H30" s="141"/>
      <c r="I30" s="141"/>
      <c r="J30" s="141"/>
      <c r="K30" s="141"/>
      <c r="L30" s="141"/>
      <c r="M30" s="141"/>
      <c r="N30" s="141"/>
      <c r="O30" s="42" t="s">
        <v>27</v>
      </c>
      <c r="P30" s="42"/>
      <c r="Q30" s="42"/>
      <c r="R30" s="42"/>
      <c r="S30" s="73" t="s">
        <v>26</v>
      </c>
      <c r="T30" s="277" t="s">
        <v>87</v>
      </c>
      <c r="U30" s="164"/>
      <c r="V30" s="165"/>
      <c r="W30" s="266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8"/>
      <c r="AL30" s="12"/>
      <c r="AM30" s="6"/>
      <c r="AN30" s="12"/>
      <c r="AO30" s="6"/>
      <c r="AP30" s="12"/>
      <c r="AQ30" s="12"/>
    </row>
    <row r="31" spans="1:43" ht="35.25" customHeight="1" x14ac:dyDescent="0.2">
      <c r="A31" s="250"/>
      <c r="B31" s="177"/>
      <c r="C31" s="251"/>
      <c r="D31" s="170"/>
      <c r="E31" s="172"/>
      <c r="F31" s="171"/>
      <c r="G31" s="310"/>
      <c r="H31" s="317"/>
      <c r="I31" s="317"/>
      <c r="J31" s="317"/>
      <c r="K31" s="317"/>
      <c r="L31" s="317"/>
      <c r="M31" s="317"/>
      <c r="N31" s="317"/>
      <c r="O31" s="43" t="s">
        <v>27</v>
      </c>
      <c r="P31" s="43"/>
      <c r="Q31" s="43"/>
      <c r="R31" s="43"/>
      <c r="S31" s="74" t="s">
        <v>26</v>
      </c>
      <c r="T31" s="299"/>
      <c r="U31" s="174"/>
      <c r="V31" s="300"/>
      <c r="W31" s="269"/>
      <c r="X31" s="174"/>
      <c r="Y31" s="174"/>
      <c r="Z31" s="174"/>
      <c r="AA31" s="174"/>
      <c r="AB31" s="174"/>
      <c r="AC31" s="174"/>
      <c r="AD31" s="174"/>
      <c r="AE31" s="174" t="s">
        <v>104</v>
      </c>
      <c r="AF31" s="174"/>
      <c r="AG31" s="174"/>
      <c r="AH31" s="174"/>
      <c r="AI31" s="175"/>
      <c r="AL31" s="12"/>
      <c r="AM31" s="6"/>
      <c r="AN31" s="12"/>
      <c r="AO31" s="6"/>
      <c r="AP31" s="12"/>
      <c r="AQ31" s="12"/>
    </row>
    <row r="32" spans="1:43" ht="51" customHeight="1" thickBot="1" x14ac:dyDescent="0.25">
      <c r="A32" s="252"/>
      <c r="B32" s="253"/>
      <c r="C32" s="254"/>
      <c r="D32" s="308" t="s">
        <v>79</v>
      </c>
      <c r="E32" s="236"/>
      <c r="F32" s="237"/>
      <c r="G32" s="301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3"/>
      <c r="T32" s="235" t="s">
        <v>88</v>
      </c>
      <c r="U32" s="236"/>
      <c r="V32" s="237"/>
      <c r="W32" s="298" t="s">
        <v>105</v>
      </c>
      <c r="X32" s="236"/>
      <c r="Y32" s="236"/>
      <c r="Z32" s="72" t="s">
        <v>102</v>
      </c>
      <c r="AA32" s="71"/>
      <c r="AB32" s="71"/>
      <c r="AC32" s="71"/>
      <c r="AD32" s="71"/>
      <c r="AE32" s="71"/>
      <c r="AF32" s="71"/>
      <c r="AG32" s="71"/>
      <c r="AH32" s="71"/>
      <c r="AI32" s="104" t="s">
        <v>103</v>
      </c>
      <c r="AL32" s="12"/>
      <c r="AM32" s="6"/>
      <c r="AN32" s="28"/>
      <c r="AO32" s="6"/>
      <c r="AP32" s="12"/>
    </row>
    <row r="33" spans="1:42" ht="30.75" customHeight="1" x14ac:dyDescent="0.2">
      <c r="A33" s="248" t="s">
        <v>71</v>
      </c>
      <c r="B33" s="164"/>
      <c r="C33" s="249"/>
      <c r="D33" s="277" t="s">
        <v>70</v>
      </c>
      <c r="E33" s="164"/>
      <c r="F33" s="164"/>
      <c r="G33" s="164"/>
      <c r="H33" s="164"/>
      <c r="I33" s="164"/>
      <c r="J33" s="164"/>
      <c r="K33" s="164"/>
      <c r="L33" s="164"/>
      <c r="M33" s="249"/>
      <c r="N33" s="164" t="s">
        <v>43</v>
      </c>
      <c r="O33" s="165"/>
      <c r="P33" s="164" t="s">
        <v>44</v>
      </c>
      <c r="Q33" s="165"/>
      <c r="R33" s="255" t="s">
        <v>45</v>
      </c>
      <c r="S33" s="257"/>
      <c r="T33" s="257"/>
      <c r="U33" s="257"/>
      <c r="V33" s="255" t="s">
        <v>46</v>
      </c>
      <c r="W33" s="256"/>
      <c r="X33" s="373" t="s">
        <v>91</v>
      </c>
      <c r="Y33" s="374"/>
      <c r="Z33" s="255" t="s">
        <v>92</v>
      </c>
      <c r="AA33" s="256"/>
      <c r="AB33" s="257" t="s">
        <v>93</v>
      </c>
      <c r="AC33" s="257"/>
      <c r="AD33" s="255" t="s">
        <v>97</v>
      </c>
      <c r="AE33" s="257"/>
      <c r="AF33" s="257"/>
      <c r="AG33" s="257"/>
      <c r="AH33" s="257"/>
      <c r="AI33" s="284"/>
      <c r="AJ33" s="14"/>
      <c r="AK33" s="14"/>
      <c r="AL33" s="12"/>
      <c r="AM33" s="12"/>
      <c r="AN33" s="26"/>
      <c r="AO33" s="20"/>
      <c r="AP33" s="12"/>
    </row>
    <row r="34" spans="1:42" ht="34.5" customHeight="1" x14ac:dyDescent="0.2">
      <c r="A34" s="250"/>
      <c r="B34" s="177"/>
      <c r="C34" s="177"/>
      <c r="D34" s="205"/>
      <c r="E34" s="315"/>
      <c r="F34" s="315"/>
      <c r="G34" s="315"/>
      <c r="H34" s="315"/>
      <c r="I34" s="315"/>
      <c r="J34" s="315"/>
      <c r="K34" s="315"/>
      <c r="L34" s="315"/>
      <c r="M34" s="316"/>
      <c r="N34" s="370"/>
      <c r="O34" s="294"/>
      <c r="P34" s="243"/>
      <c r="Q34" s="294"/>
      <c r="R34" s="50" t="s">
        <v>82</v>
      </c>
      <c r="S34" s="47"/>
      <c r="T34" s="47"/>
      <c r="U34" s="49" t="s">
        <v>81</v>
      </c>
      <c r="V34" s="243"/>
      <c r="W34" s="294"/>
      <c r="X34" s="243"/>
      <c r="Y34" s="294"/>
      <c r="Z34" s="243"/>
      <c r="AA34" s="294"/>
      <c r="AB34" s="285"/>
      <c r="AC34" s="286"/>
      <c r="AD34" s="243"/>
      <c r="AE34" s="244"/>
      <c r="AF34" s="244"/>
      <c r="AG34" s="244"/>
      <c r="AH34" s="244"/>
      <c r="AI34" s="245"/>
      <c r="AJ34" s="14"/>
      <c r="AK34" s="14"/>
      <c r="AL34" s="12"/>
      <c r="AM34" s="12"/>
      <c r="AN34" s="26"/>
      <c r="AO34" s="20"/>
      <c r="AP34" s="12"/>
    </row>
    <row r="35" spans="1:42" ht="34.5" customHeight="1" x14ac:dyDescent="0.2">
      <c r="A35" s="250"/>
      <c r="B35" s="177"/>
      <c r="C35" s="251"/>
      <c r="D35" s="111"/>
      <c r="E35" s="112"/>
      <c r="F35" s="112"/>
      <c r="G35" s="112"/>
      <c r="H35" s="112"/>
      <c r="I35" s="112"/>
      <c r="J35" s="112"/>
      <c r="K35" s="112"/>
      <c r="L35" s="112"/>
      <c r="M35" s="113"/>
      <c r="N35" s="371"/>
      <c r="O35" s="210"/>
      <c r="P35" s="209"/>
      <c r="Q35" s="210"/>
      <c r="R35" s="46" t="s">
        <v>82</v>
      </c>
      <c r="S35" s="29"/>
      <c r="T35" s="29"/>
      <c r="U35" s="51" t="s">
        <v>81</v>
      </c>
      <c r="V35" s="209"/>
      <c r="W35" s="210"/>
      <c r="X35" s="209"/>
      <c r="Y35" s="210"/>
      <c r="Z35" s="209"/>
      <c r="AA35" s="210"/>
      <c r="AB35" s="114"/>
      <c r="AC35" s="115"/>
      <c r="AD35" s="209"/>
      <c r="AE35" s="161"/>
      <c r="AF35" s="161"/>
      <c r="AG35" s="161"/>
      <c r="AH35" s="161"/>
      <c r="AI35" s="234"/>
      <c r="AJ35" s="21"/>
      <c r="AK35" s="21"/>
      <c r="AL35" s="12"/>
      <c r="AM35" s="12"/>
      <c r="AN35" s="1"/>
      <c r="AO35" s="6"/>
      <c r="AP35" s="12"/>
    </row>
    <row r="36" spans="1:42" ht="34.5" customHeight="1" x14ac:dyDescent="0.2">
      <c r="A36" s="250"/>
      <c r="B36" s="177"/>
      <c r="C36" s="251"/>
      <c r="D36" s="111"/>
      <c r="E36" s="112"/>
      <c r="F36" s="112"/>
      <c r="G36" s="112"/>
      <c r="H36" s="112"/>
      <c r="I36" s="112"/>
      <c r="J36" s="112"/>
      <c r="K36" s="112"/>
      <c r="L36" s="112"/>
      <c r="M36" s="113"/>
      <c r="N36" s="371"/>
      <c r="O36" s="210"/>
      <c r="P36" s="209"/>
      <c r="Q36" s="210"/>
      <c r="R36" s="46" t="s">
        <v>82</v>
      </c>
      <c r="S36" s="29"/>
      <c r="T36" s="29"/>
      <c r="U36" s="51" t="s">
        <v>81</v>
      </c>
      <c r="V36" s="209"/>
      <c r="W36" s="210"/>
      <c r="X36" s="209"/>
      <c r="Y36" s="210"/>
      <c r="Z36" s="209"/>
      <c r="AA36" s="210"/>
      <c r="AB36" s="114"/>
      <c r="AC36" s="115"/>
      <c r="AD36" s="172"/>
      <c r="AE36" s="172"/>
      <c r="AF36" s="172"/>
      <c r="AG36" s="172"/>
      <c r="AH36" s="172"/>
      <c r="AI36" s="173"/>
      <c r="AJ36" s="21"/>
      <c r="AK36" s="21"/>
      <c r="AL36" s="12"/>
      <c r="AM36" s="12"/>
      <c r="AN36" s="1"/>
      <c r="AO36" s="6"/>
      <c r="AP36" s="12"/>
    </row>
    <row r="37" spans="1:42" ht="34.5" customHeight="1" x14ac:dyDescent="0.2">
      <c r="A37" s="250"/>
      <c r="B37" s="177"/>
      <c r="C37" s="251"/>
      <c r="D37" s="170"/>
      <c r="E37" s="172"/>
      <c r="F37" s="172"/>
      <c r="G37" s="172"/>
      <c r="H37" s="172"/>
      <c r="I37" s="172"/>
      <c r="J37" s="172"/>
      <c r="K37" s="172"/>
      <c r="L37" s="172"/>
      <c r="M37" s="172"/>
      <c r="N37" s="371"/>
      <c r="O37" s="210"/>
      <c r="P37" s="209"/>
      <c r="Q37" s="210"/>
      <c r="R37" s="29" t="s">
        <v>82</v>
      </c>
      <c r="S37" s="29"/>
      <c r="T37" s="48"/>
      <c r="U37" s="51" t="s">
        <v>81</v>
      </c>
      <c r="V37" s="209"/>
      <c r="W37" s="210"/>
      <c r="X37" s="209"/>
      <c r="Y37" s="210"/>
      <c r="Z37" s="209"/>
      <c r="AA37" s="210"/>
      <c r="AB37" s="209"/>
      <c r="AC37" s="210"/>
      <c r="AD37" s="161"/>
      <c r="AE37" s="161"/>
      <c r="AF37" s="161"/>
      <c r="AG37" s="161"/>
      <c r="AH37" s="161"/>
      <c r="AI37" s="234"/>
      <c r="AJ37" s="21"/>
      <c r="AK37" s="21"/>
      <c r="AL37" s="12"/>
      <c r="AM37" s="12"/>
      <c r="AN37" s="1"/>
      <c r="AO37" s="6"/>
      <c r="AP37" s="12"/>
    </row>
    <row r="38" spans="1:42" ht="34.5" customHeight="1" thickBot="1" x14ac:dyDescent="0.25">
      <c r="A38" s="252"/>
      <c r="B38" s="253"/>
      <c r="C38" s="254"/>
      <c r="D38" s="219"/>
      <c r="E38" s="220"/>
      <c r="F38" s="220"/>
      <c r="G38" s="220"/>
      <c r="H38" s="220"/>
      <c r="I38" s="220"/>
      <c r="J38" s="220"/>
      <c r="K38" s="220"/>
      <c r="L38" s="220"/>
      <c r="M38" s="221"/>
      <c r="N38" s="219"/>
      <c r="O38" s="212"/>
      <c r="P38" s="211"/>
      <c r="Q38" s="212"/>
      <c r="R38" s="22" t="s">
        <v>82</v>
      </c>
      <c r="S38" s="33"/>
      <c r="T38" s="22"/>
      <c r="U38" s="52" t="s">
        <v>81</v>
      </c>
      <c r="V38" s="211"/>
      <c r="W38" s="212"/>
      <c r="X38" s="211"/>
      <c r="Y38" s="212"/>
      <c r="Z38" s="211"/>
      <c r="AA38" s="212"/>
      <c r="AB38" s="131"/>
      <c r="AC38" s="133"/>
      <c r="AD38" s="132"/>
      <c r="AE38" s="132"/>
      <c r="AF38" s="132"/>
      <c r="AG38" s="132"/>
      <c r="AH38" s="132"/>
      <c r="AI38" s="305"/>
      <c r="AJ38" s="21"/>
      <c r="AK38" s="21"/>
      <c r="AL38" s="12"/>
      <c r="AM38" s="12"/>
      <c r="AN38" s="1"/>
      <c r="AO38" s="6"/>
      <c r="AP38" s="12"/>
    </row>
    <row r="39" spans="1:42" ht="30.75" customHeight="1" x14ac:dyDescent="0.2">
      <c r="A39" s="248" t="s">
        <v>113</v>
      </c>
      <c r="B39" s="164"/>
      <c r="C39" s="249"/>
      <c r="D39" s="304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216"/>
      <c r="AJ39" s="21"/>
      <c r="AK39" s="21"/>
      <c r="AL39" s="12"/>
      <c r="AM39" s="12"/>
      <c r="AN39" s="1"/>
      <c r="AO39" s="6"/>
      <c r="AP39" s="12"/>
    </row>
    <row r="40" spans="1:42" ht="30.75" customHeight="1" x14ac:dyDescent="0.2">
      <c r="A40" s="250"/>
      <c r="B40" s="177"/>
      <c r="C40" s="251"/>
      <c r="D40" s="170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3"/>
      <c r="AJ40" s="21"/>
      <c r="AK40" s="21"/>
      <c r="AL40" s="12"/>
      <c r="AM40" s="12"/>
      <c r="AN40" s="1"/>
      <c r="AO40" s="6"/>
      <c r="AP40" s="12"/>
    </row>
    <row r="41" spans="1:42" ht="30.75" customHeight="1" thickBot="1" x14ac:dyDescent="0.25">
      <c r="A41" s="252"/>
      <c r="B41" s="253"/>
      <c r="C41" s="254"/>
      <c r="D41" s="18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305"/>
      <c r="AJ41" s="21"/>
      <c r="AK41" s="21"/>
      <c r="AL41" s="12"/>
      <c r="AM41" s="12"/>
      <c r="AN41" s="1"/>
      <c r="AO41" s="6"/>
      <c r="AP41" s="12"/>
    </row>
    <row r="42" spans="1:42" ht="24" customHeight="1" x14ac:dyDescent="0.2">
      <c r="A42" s="248" t="s">
        <v>23</v>
      </c>
      <c r="B42" s="164"/>
      <c r="C42" s="249"/>
      <c r="D42" s="37">
        <v>1</v>
      </c>
      <c r="E42" s="38" t="s">
        <v>108</v>
      </c>
      <c r="F42" s="38"/>
      <c r="G42" s="38"/>
      <c r="H42" s="56"/>
      <c r="I42" s="41">
        <v>2</v>
      </c>
      <c r="J42" s="38" t="s">
        <v>22</v>
      </c>
      <c r="K42" s="38"/>
      <c r="L42" s="38"/>
      <c r="M42" s="38"/>
      <c r="N42" s="38"/>
      <c r="O42" s="1"/>
      <c r="P42" s="35">
        <v>3</v>
      </c>
      <c r="Q42" s="36" t="s">
        <v>13</v>
      </c>
      <c r="R42" s="34"/>
      <c r="S42" s="35"/>
      <c r="T42" s="34"/>
      <c r="U42" s="37"/>
      <c r="V42" s="34"/>
      <c r="W42" s="37">
        <v>4</v>
      </c>
      <c r="X42" s="34" t="s">
        <v>16</v>
      </c>
      <c r="Y42" s="34"/>
      <c r="Z42" s="34"/>
      <c r="AA42" s="37"/>
      <c r="AB42" s="34"/>
      <c r="AC42" s="34"/>
      <c r="AD42" s="34"/>
      <c r="AE42" s="34"/>
      <c r="AF42" s="34"/>
      <c r="AG42" s="34"/>
      <c r="AH42" s="34"/>
      <c r="AI42" s="105"/>
      <c r="AK42" s="4"/>
      <c r="AL42" s="25"/>
      <c r="AM42" s="25"/>
      <c r="AN42" s="25"/>
      <c r="AO42" s="25"/>
      <c r="AP42" s="23"/>
    </row>
    <row r="43" spans="1:42" ht="24" customHeight="1" x14ac:dyDescent="0.25">
      <c r="A43" s="250"/>
      <c r="B43" s="177"/>
      <c r="C43" s="251"/>
      <c r="D43" s="38"/>
      <c r="E43" s="1"/>
      <c r="F43" s="1"/>
      <c r="G43" s="1"/>
      <c r="H43" s="38"/>
      <c r="I43" s="38"/>
      <c r="J43" s="39" t="s">
        <v>78</v>
      </c>
      <c r="K43" s="38" t="s">
        <v>94</v>
      </c>
      <c r="L43" s="40"/>
      <c r="M43" s="38"/>
      <c r="N43" s="38"/>
      <c r="O43" s="1"/>
      <c r="P43" s="38"/>
      <c r="Q43" s="39" t="s">
        <v>78</v>
      </c>
      <c r="R43" s="38" t="s">
        <v>14</v>
      </c>
      <c r="S43" s="40"/>
      <c r="T43" s="38"/>
      <c r="U43" s="41"/>
      <c r="V43" s="38"/>
      <c r="W43" s="38"/>
      <c r="X43" s="39" t="s">
        <v>78</v>
      </c>
      <c r="Y43" s="38" t="s">
        <v>17</v>
      </c>
      <c r="Z43" s="38"/>
      <c r="AA43" s="41"/>
      <c r="AB43" s="38"/>
      <c r="AC43" s="39" t="s">
        <v>78</v>
      </c>
      <c r="AD43" s="38" t="s">
        <v>19</v>
      </c>
      <c r="AE43" s="38"/>
      <c r="AF43" s="38"/>
      <c r="AG43" s="38"/>
      <c r="AH43" s="38"/>
      <c r="AI43" s="106"/>
      <c r="AK43" s="4"/>
      <c r="AL43" s="25"/>
      <c r="AM43" s="25"/>
      <c r="AN43" s="25"/>
      <c r="AO43" s="25"/>
      <c r="AP43" s="23"/>
    </row>
    <row r="44" spans="1:42" ht="24" customHeight="1" x14ac:dyDescent="0.25">
      <c r="A44" s="250"/>
      <c r="B44" s="177"/>
      <c r="C44" s="251"/>
      <c r="D44" s="1"/>
      <c r="E44" s="1"/>
      <c r="F44" s="1"/>
      <c r="G44" s="1"/>
      <c r="H44" s="1"/>
      <c r="I44" s="82"/>
      <c r="J44" s="93" t="s">
        <v>78</v>
      </c>
      <c r="K44" s="21" t="s">
        <v>95</v>
      </c>
      <c r="L44" s="83"/>
      <c r="M44" s="21"/>
      <c r="N44" s="21"/>
      <c r="O44" s="1"/>
      <c r="P44" s="38"/>
      <c r="Q44" s="39" t="s">
        <v>78</v>
      </c>
      <c r="R44" s="38" t="s">
        <v>15</v>
      </c>
      <c r="S44" s="40"/>
      <c r="T44" s="38"/>
      <c r="U44" s="41"/>
      <c r="V44" s="38"/>
      <c r="W44" s="38"/>
      <c r="X44" s="39" t="s">
        <v>78</v>
      </c>
      <c r="Y44" s="38" t="s">
        <v>18</v>
      </c>
      <c r="Z44" s="38"/>
      <c r="AA44" s="41"/>
      <c r="AB44" s="38"/>
      <c r="AC44" s="39" t="s">
        <v>78</v>
      </c>
      <c r="AD44" s="38" t="s">
        <v>20</v>
      </c>
      <c r="AE44" s="38"/>
      <c r="AF44" s="38"/>
      <c r="AG44" s="38"/>
      <c r="AH44" s="38"/>
      <c r="AI44" s="106"/>
      <c r="AK44" s="4"/>
      <c r="AL44" s="25"/>
      <c r="AM44" s="25"/>
      <c r="AN44" s="25"/>
      <c r="AO44" s="25"/>
      <c r="AP44" s="23"/>
    </row>
    <row r="45" spans="1:42" ht="24" customHeight="1" x14ac:dyDescent="0.25">
      <c r="A45" s="250"/>
      <c r="B45" s="177"/>
      <c r="C45" s="251"/>
      <c r="D45" s="1"/>
      <c r="E45" s="1"/>
      <c r="F45" s="1"/>
      <c r="G45" s="1"/>
      <c r="H45" s="1"/>
      <c r="I45" s="1"/>
      <c r="J45" s="38"/>
      <c r="K45" s="38"/>
      <c r="L45" s="1"/>
      <c r="M45" s="1"/>
      <c r="N45" s="1"/>
      <c r="O45" s="1"/>
      <c r="P45" s="38"/>
      <c r="Q45" s="39" t="s">
        <v>78</v>
      </c>
      <c r="R45" s="38" t="s">
        <v>94</v>
      </c>
      <c r="S45" s="40"/>
      <c r="T45" s="38"/>
      <c r="U45" s="41"/>
      <c r="V45" s="38"/>
      <c r="W45" s="38"/>
      <c r="X45" s="39" t="s">
        <v>78</v>
      </c>
      <c r="Y45" s="38" t="s">
        <v>21</v>
      </c>
      <c r="Z45" s="38"/>
      <c r="AA45" s="38"/>
      <c r="AB45" s="38"/>
      <c r="AC45" s="38"/>
      <c r="AD45" s="38"/>
      <c r="AE45" s="38"/>
      <c r="AF45" s="38"/>
      <c r="AG45" s="38"/>
      <c r="AH45" s="38"/>
      <c r="AI45" s="106"/>
      <c r="AK45" s="4"/>
      <c r="AL45" s="25"/>
      <c r="AM45" s="25"/>
      <c r="AN45" s="25"/>
      <c r="AO45" s="25"/>
      <c r="AP45" s="23"/>
    </row>
    <row r="46" spans="1:42" ht="24" customHeight="1" thickBot="1" x14ac:dyDescent="0.25">
      <c r="A46" s="252"/>
      <c r="B46" s="253"/>
      <c r="C46" s="254"/>
      <c r="D46" s="18"/>
      <c r="E46" s="18"/>
      <c r="F46" s="18"/>
      <c r="G46" s="18"/>
      <c r="H46" s="18"/>
      <c r="I46" s="18"/>
      <c r="J46" s="22"/>
      <c r="K46" s="22"/>
      <c r="L46" s="18"/>
      <c r="M46" s="18"/>
      <c r="N46" s="18"/>
      <c r="O46" s="18"/>
      <c r="P46" s="22"/>
      <c r="Q46" s="94" t="s">
        <v>78</v>
      </c>
      <c r="R46" s="22" t="s">
        <v>95</v>
      </c>
      <c r="S46" s="84"/>
      <c r="T46" s="22"/>
      <c r="U46" s="85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107"/>
      <c r="AK46" s="4"/>
      <c r="AL46" s="23"/>
      <c r="AM46" s="23"/>
      <c r="AN46" s="24"/>
      <c r="AO46" s="23"/>
      <c r="AP46" s="23"/>
    </row>
    <row r="48" spans="1:42" ht="27" customHeight="1" x14ac:dyDescent="0.2">
      <c r="AF48" s="1"/>
    </row>
  </sheetData>
  <mergeCells count="186">
    <mergeCell ref="A1:S2"/>
    <mergeCell ref="G27:I27"/>
    <mergeCell ref="AD38:AI38"/>
    <mergeCell ref="AB33:AC33"/>
    <mergeCell ref="Z33:AA33"/>
    <mergeCell ref="AG1:AI2"/>
    <mergeCell ref="AE1:AF2"/>
    <mergeCell ref="X36:Y36"/>
    <mergeCell ref="Z36:AA36"/>
    <mergeCell ref="V37:W37"/>
    <mergeCell ref="N34:O34"/>
    <mergeCell ref="N35:O35"/>
    <mergeCell ref="N36:O36"/>
    <mergeCell ref="N37:O37"/>
    <mergeCell ref="Q12:V13"/>
    <mergeCell ref="X33:Y33"/>
    <mergeCell ref="Y25:AI25"/>
    <mergeCell ref="Y26:AI26"/>
    <mergeCell ref="X35:Y35"/>
    <mergeCell ref="Z35:AA35"/>
    <mergeCell ref="Z27:AI27"/>
    <mergeCell ref="AD37:AI37"/>
    <mergeCell ref="AC5:AI6"/>
    <mergeCell ref="AF19:AI19"/>
    <mergeCell ref="A7:C9"/>
    <mergeCell ref="P36:Q36"/>
    <mergeCell ref="P37:Q37"/>
    <mergeCell ref="A10:C17"/>
    <mergeCell ref="A5:C6"/>
    <mergeCell ref="M10:N10"/>
    <mergeCell ref="M14:N14"/>
    <mergeCell ref="M11:N13"/>
    <mergeCell ref="M15:N17"/>
    <mergeCell ref="O14:P15"/>
    <mergeCell ref="Q14:V15"/>
    <mergeCell ref="O16:P17"/>
    <mergeCell ref="F14:J14"/>
    <mergeCell ref="K11:L13"/>
    <mergeCell ref="T5:AB5"/>
    <mergeCell ref="D10:E10"/>
    <mergeCell ref="D14:E14"/>
    <mergeCell ref="T6:X6"/>
    <mergeCell ref="F7:V9"/>
    <mergeCell ref="Y7:AI8"/>
    <mergeCell ref="P38:Q38"/>
    <mergeCell ref="A42:C46"/>
    <mergeCell ref="G32:S32"/>
    <mergeCell ref="V23:W23"/>
    <mergeCell ref="D33:M33"/>
    <mergeCell ref="A39:C41"/>
    <mergeCell ref="D39:AI41"/>
    <mergeCell ref="D30:F31"/>
    <mergeCell ref="S28:T28"/>
    <mergeCell ref="S29:T29"/>
    <mergeCell ref="D32:F32"/>
    <mergeCell ref="A25:C29"/>
    <mergeCell ref="D25:F27"/>
    <mergeCell ref="I29:J29"/>
    <mergeCell ref="D28:H29"/>
    <mergeCell ref="I28:J28"/>
    <mergeCell ref="D34:M34"/>
    <mergeCell ref="G31:N31"/>
    <mergeCell ref="A30:C32"/>
    <mergeCell ref="N38:O38"/>
    <mergeCell ref="P34:Q34"/>
    <mergeCell ref="P35:Q35"/>
    <mergeCell ref="A33:C38"/>
    <mergeCell ref="V36:W36"/>
    <mergeCell ref="AE24:AI24"/>
    <mergeCell ref="AB35:AC35"/>
    <mergeCell ref="AD33:AI33"/>
    <mergeCell ref="AB34:AC34"/>
    <mergeCell ref="P18:S18"/>
    <mergeCell ref="T18:W18"/>
    <mergeCell ref="K15:L17"/>
    <mergeCell ref="G25:O25"/>
    <mergeCell ref="G26:O26"/>
    <mergeCell ref="G30:N30"/>
    <mergeCell ref="Q25:R25"/>
    <mergeCell ref="V35:W35"/>
    <mergeCell ref="N33:O33"/>
    <mergeCell ref="V34:W34"/>
    <mergeCell ref="X34:Y34"/>
    <mergeCell ref="Z34:AA34"/>
    <mergeCell ref="H18:K18"/>
    <mergeCell ref="AG29:AI29"/>
    <mergeCell ref="AC28:AF28"/>
    <mergeCell ref="AC29:AF29"/>
    <mergeCell ref="W32:Y32"/>
    <mergeCell ref="T30:V31"/>
    <mergeCell ref="AH20:AI20"/>
    <mergeCell ref="AD34:AI34"/>
    <mergeCell ref="AB18:AE18"/>
    <mergeCell ref="AF18:AI18"/>
    <mergeCell ref="A20:C22"/>
    <mergeCell ref="V33:W33"/>
    <mergeCell ref="R33:U33"/>
    <mergeCell ref="A23:C24"/>
    <mergeCell ref="N27:T27"/>
    <mergeCell ref="Q16:V17"/>
    <mergeCell ref="D15:J17"/>
    <mergeCell ref="J27:L27"/>
    <mergeCell ref="AC24:AD24"/>
    <mergeCell ref="W30:AI30"/>
    <mergeCell ref="W31:AD31"/>
    <mergeCell ref="H21:Q21"/>
    <mergeCell ref="V21:Z21"/>
    <mergeCell ref="R21:U21"/>
    <mergeCell ref="D20:G20"/>
    <mergeCell ref="D21:G21"/>
    <mergeCell ref="W15:X17"/>
    <mergeCell ref="L18:O18"/>
    <mergeCell ref="A18:C19"/>
    <mergeCell ref="D18:G18"/>
    <mergeCell ref="AE23:AI23"/>
    <mergeCell ref="X37:Y37"/>
    <mergeCell ref="Z37:AA37"/>
    <mergeCell ref="V38:W38"/>
    <mergeCell ref="X38:Y38"/>
    <mergeCell ref="Z38:AA38"/>
    <mergeCell ref="A4:C4"/>
    <mergeCell ref="AC4:AI4"/>
    <mergeCell ref="D4:P4"/>
    <mergeCell ref="Q4:S4"/>
    <mergeCell ref="T4:AB4"/>
    <mergeCell ref="D37:M37"/>
    <mergeCell ref="D38:M38"/>
    <mergeCell ref="X23:AB23"/>
    <mergeCell ref="M23:R23"/>
    <mergeCell ref="M24:R24"/>
    <mergeCell ref="V24:W24"/>
    <mergeCell ref="X24:AB24"/>
    <mergeCell ref="AB37:AC37"/>
    <mergeCell ref="AA20:AD20"/>
    <mergeCell ref="AA21:AD21"/>
    <mergeCell ref="AB38:AC38"/>
    <mergeCell ref="AD35:AI35"/>
    <mergeCell ref="T32:V32"/>
    <mergeCell ref="AG28:AI28"/>
    <mergeCell ref="D5:P6"/>
    <mergeCell ref="Q5:S6"/>
    <mergeCell ref="AB19:AE19"/>
    <mergeCell ref="AH21:AI21"/>
    <mergeCell ref="D22:G22"/>
    <mergeCell ref="R20:U20"/>
    <mergeCell ref="H20:Q20"/>
    <mergeCell ref="AH22:AI22"/>
    <mergeCell ref="X18:AA18"/>
    <mergeCell ref="P19:S19"/>
    <mergeCell ref="T19:W19"/>
    <mergeCell ref="D19:G19"/>
    <mergeCell ref="H19:K19"/>
    <mergeCell ref="L19:O19"/>
    <mergeCell ref="H22:Z22"/>
    <mergeCell ref="X19:AA19"/>
    <mergeCell ref="K10:L10"/>
    <mergeCell ref="K14:L14"/>
    <mergeCell ref="O12:P13"/>
    <mergeCell ref="F10:J10"/>
    <mergeCell ref="D11:J13"/>
    <mergeCell ref="AC9:AI9"/>
    <mergeCell ref="W7:X9"/>
    <mergeCell ref="D36:M36"/>
    <mergeCell ref="AB36:AC36"/>
    <mergeCell ref="O10:P11"/>
    <mergeCell ref="Q10:V11"/>
    <mergeCell ref="AC23:AD23"/>
    <mergeCell ref="AA22:AD22"/>
    <mergeCell ref="J24:L24"/>
    <mergeCell ref="G24:I24"/>
    <mergeCell ref="S23:U24"/>
    <mergeCell ref="D35:M35"/>
    <mergeCell ref="J23:L23"/>
    <mergeCell ref="G23:I23"/>
    <mergeCell ref="D23:F24"/>
    <mergeCell ref="Y15:AA17"/>
    <mergeCell ref="AB15:AI17"/>
    <mergeCell ref="Q26:R26"/>
    <mergeCell ref="V25:W25"/>
    <mergeCell ref="V26:W26"/>
    <mergeCell ref="P33:Q33"/>
    <mergeCell ref="Y11:AA12"/>
    <mergeCell ref="W10:X14"/>
    <mergeCell ref="AD36:AI36"/>
    <mergeCell ref="AE31:AI31"/>
    <mergeCell ref="V27:Y27"/>
  </mergeCells>
  <phoneticPr fontId="1"/>
  <dataValidations disablePrompts="1" count="1">
    <dataValidation type="list" allowBlank="1" showInputMessage="1" showErrorMessage="1" sqref="W42 D42 I42 P42 AG33:AI38" xr:uid="{9BED2658-6B8B-42B6-929D-ED894AD6581F}">
      <formula1>#REF!</formula1>
    </dataValidation>
  </dataValidations>
  <pageMargins left="0.59055118110236227" right="7.874015748031496E-2" top="0.23622047244094491" bottom="0.19685039370078741" header="0.23622047244094491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就学相談票   </vt:lpstr>
      <vt:lpstr>'就学相談票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2023-09-06T02:51:22Z</dcterms:created>
  <dcterms:modified xsi:type="dcterms:W3CDTF">2023-09-06T02:51:32Z</dcterms:modified>
</cp:coreProperties>
</file>