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filterPrivacy="1" codeName="ThisWorkbook"/>
  <xr:revisionPtr revIDLastSave="0" documentId="13_ncr:1_{3DBB2288-C7D3-44EE-8591-35DAF518F80F}" xr6:coauthVersionLast="36" xr6:coauthVersionMax="36" xr10:uidLastSave="{00000000-0000-0000-0000-000000000000}"/>
  <bookViews>
    <workbookView xWindow="0" yWindow="0" windowWidth="18210" windowHeight="7425" tabRatio="879" xr2:uid="{00000000-000D-0000-FFFF-FFFF00000000}"/>
  </bookViews>
  <sheets>
    <sheet name="目次" sheetId="43" r:id="rId1"/>
    <sheet name="提出書類一覧" sheetId="7" r:id="rId2"/>
    <sheet name="申請書類の郵送提出方法" sheetId="44" r:id="rId3"/>
    <sheet name="様式1表紙" sheetId="8" r:id="rId4"/>
    <sheet name="様式1記入例" sheetId="9" r:id="rId5"/>
    <sheet name="様式2-1審査申請書" sheetId="25" r:id="rId6"/>
    <sheet name="様式2-1記入例" sheetId="26" r:id="rId7"/>
    <sheet name="様式2-1記入上の留意点" sheetId="27" r:id="rId8"/>
    <sheet name="【様式2-1参考】市内地区割" sheetId="42" r:id="rId9"/>
    <sheet name="様式3委任状" sheetId="34" r:id="rId10"/>
    <sheet name="様式3記入例" sheetId="35" r:id="rId11"/>
    <sheet name="様式4使用印鑑届" sheetId="36" r:id="rId12"/>
    <sheet name="様式4記入例" sheetId="37" r:id="rId13"/>
    <sheet name="様式５従業員証明書" sheetId="20" r:id="rId14"/>
    <sheet name="様式5記入例" sheetId="19" r:id="rId15"/>
    <sheet name="様式7誓約書" sheetId="38" r:id="rId16"/>
    <sheet name="様式７記入例" sheetId="39" r:id="rId17"/>
    <sheet name="別表1ﾁｪｯｸﾘｽﾄ" sheetId="24" r:id="rId18"/>
  </sheets>
  <definedNames>
    <definedName name="_xlnm._FilterDatabase" localSheetId="8" hidden="1">'【様式2-1参考】市内地区割'!$A$5:$D$311</definedName>
    <definedName name="_xlnm.Print_Area" localSheetId="8">'【様式2-1参考】市内地区割'!$A$2:$D$311</definedName>
    <definedName name="_xlnm.Print_Area" localSheetId="2">申請書類の郵送提出方法!$A$1:$J$63</definedName>
    <definedName name="_xlnm.Print_Area" localSheetId="1">提出書類一覧!$A$1:$H$50</definedName>
    <definedName name="_xlnm.Print_Area" localSheetId="17">別表1ﾁｪｯｸﾘｽﾄ!$A$2:$H$29</definedName>
    <definedName name="_xlnm.Print_Area" localSheetId="4">様式1記入例!$A$1:$V$39</definedName>
    <definedName name="_xlnm.Print_Area" localSheetId="3">様式1表紙!$A$1:$V$31</definedName>
    <definedName name="_xlnm.Print_Area" localSheetId="7">'様式2-1記入上の留意点'!$A$2:$E$43</definedName>
    <definedName name="_xlnm.Print_Area" localSheetId="6">'様式2-1記入例'!$B$3:$BO$76</definedName>
    <definedName name="_xlnm.Print_Area" localSheetId="5">'様式2-1審査申請書'!$B$3:$BO$76</definedName>
    <definedName name="_xlnm.Print_Area" localSheetId="9">様式3委任状!$A$2:$Q$30</definedName>
    <definedName name="_xlnm.Print_Area" localSheetId="10">様式3記入例!$A$2:$Q$30</definedName>
    <definedName name="_xlnm.Print_Area" localSheetId="12">様式4記入例!$A$2:$O$27</definedName>
    <definedName name="_xlnm.Print_Area" localSheetId="11">様式4使用印鑑届!$A$2:$O$27</definedName>
    <definedName name="_xlnm.Print_Area" localSheetId="14">様式5記入例!$A$2:$N$42</definedName>
    <definedName name="_xlnm.Print_Area" localSheetId="13">様式５従業員証明書!$A$2:$N$42</definedName>
    <definedName name="_xlnm.Print_Area" localSheetId="16">様式７記入例!$A$2:$U$31</definedName>
    <definedName name="_xlnm.Print_Area" localSheetId="15">様式7誓約書!$A$2:$U$31</definedName>
    <definedName name="_xlnm.Print_Titles" localSheetId="8">'【様式2-1参考】市内地区割'!$5:$5</definedName>
    <definedName name="_xlnm.Print_Titles" localSheetId="7">'様式2-1記入上の留意点'!$2:$3</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29" authorId="0" shapeId="0" xr:uid="{FFF4C215-9FD8-45E2-BFFD-27DE89AECFD8}">
      <text>
        <r>
          <rPr>
            <b/>
            <sz val="9"/>
            <color indexed="81"/>
            <rFont val="ＭＳ Ｐゴシック"/>
            <family val="3"/>
            <charset val="128"/>
          </rPr>
          <t>会社名を記入してください。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3" authorId="0" shapeId="0" xr:uid="{C7797F26-9D25-4CA9-859F-F36A5CBE1A8A}">
      <text>
        <r>
          <rPr>
            <b/>
            <sz val="11"/>
            <color indexed="81"/>
            <rFont val="ＭＳ Ｐゴシック"/>
            <family val="3"/>
            <charset val="128"/>
          </rPr>
          <t>右の覧の該当する所（1～8）ひとつに◯をつけること。</t>
        </r>
        <r>
          <rPr>
            <sz val="9"/>
            <color indexed="81"/>
            <rFont val="ＭＳ Ｐゴシック"/>
            <family val="3"/>
            <charset val="128"/>
          </rPr>
          <t xml:space="preserve">
</t>
        </r>
      </text>
    </comment>
    <comment ref="I24" authorId="0" shapeId="0" xr:uid="{0B5AC28A-E108-4DE0-BAB3-B92F94FDF2C9}">
      <text>
        <r>
          <rPr>
            <b/>
            <sz val="11"/>
            <color indexed="81"/>
            <rFont val="ＭＳ Ｐゴシック"/>
            <family val="3"/>
            <charset val="128"/>
          </rPr>
          <t>右の覧の該当する所（1～8）ひとつに◯をつけること。</t>
        </r>
        <r>
          <rPr>
            <sz val="9"/>
            <color indexed="81"/>
            <rFont val="ＭＳ Ｐゴシック"/>
            <family val="3"/>
            <charset val="128"/>
          </rPr>
          <t xml:space="preserve">
</t>
        </r>
      </text>
    </comment>
    <comment ref="I32" authorId="0" shapeId="0" xr:uid="{2487B973-11D1-4390-AFFD-4022109C1E5C}">
      <text>
        <r>
          <rPr>
            <b/>
            <sz val="11"/>
            <color indexed="81"/>
            <rFont val="ＭＳ Ｐゴシック"/>
            <family val="3"/>
            <charset val="128"/>
          </rPr>
          <t>右の覧の該当する所（1～8）ひとつに◯をつけること。</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3" authorId="0" shapeId="0" xr:uid="{8949AF1E-64EA-4577-A04D-27104675C38C}">
      <text>
        <r>
          <rPr>
            <b/>
            <sz val="11"/>
            <color indexed="81"/>
            <rFont val="ＭＳ Ｐゴシック"/>
            <family val="3"/>
            <charset val="128"/>
          </rPr>
          <t>右の覧の該当する所（1～8）ひとつに◯をつけること。</t>
        </r>
        <r>
          <rPr>
            <sz val="9"/>
            <color indexed="81"/>
            <rFont val="ＭＳ Ｐゴシック"/>
            <family val="3"/>
            <charset val="128"/>
          </rPr>
          <t xml:space="preserve">
</t>
        </r>
      </text>
    </comment>
    <comment ref="I24" authorId="0" shapeId="0" xr:uid="{56847A5D-D64F-4BF9-9127-F19B3868D9E0}">
      <text>
        <r>
          <rPr>
            <b/>
            <sz val="11"/>
            <color indexed="81"/>
            <rFont val="ＭＳ Ｐゴシック"/>
            <family val="3"/>
            <charset val="128"/>
          </rPr>
          <t>右の覧の該当する所（1～8）ひとつに◯をつけること。</t>
        </r>
        <r>
          <rPr>
            <sz val="9"/>
            <color indexed="81"/>
            <rFont val="ＭＳ Ｐゴシック"/>
            <family val="3"/>
            <charset val="128"/>
          </rPr>
          <t xml:space="preserve">
</t>
        </r>
      </text>
    </comment>
    <comment ref="I32" authorId="0" shapeId="0" xr:uid="{6856F850-70D2-4BCD-921C-7CD3C7CA24E7}">
      <text>
        <r>
          <rPr>
            <b/>
            <sz val="11"/>
            <color indexed="81"/>
            <rFont val="ＭＳ Ｐゴシック"/>
            <family val="3"/>
            <charset val="128"/>
          </rPr>
          <t>右の覧の該当する所（1～8）ひとつに◯をつけること。</t>
        </r>
        <r>
          <rPr>
            <sz val="9"/>
            <color indexed="81"/>
            <rFont val="ＭＳ Ｐゴシック"/>
            <family val="3"/>
            <charset val="128"/>
          </rPr>
          <t xml:space="preserve">
</t>
        </r>
      </text>
    </comment>
  </commentList>
</comments>
</file>

<file path=xl/sharedStrings.xml><?xml version="1.0" encoding="utf-8"?>
<sst xmlns="http://schemas.openxmlformats.org/spreadsheetml/2006/main" count="2337" uniqueCount="1473">
  <si>
    <r>
      <t>&lt;建設工事&gt;</t>
    </r>
    <r>
      <rPr>
        <sz val="12"/>
        <rFont val="ＭＳ Ｐ明朝"/>
        <family val="1"/>
        <charset val="128"/>
      </rPr>
      <t>の申請について</t>
    </r>
    <rPh sb="1" eb="3">
      <t>ケンセツ</t>
    </rPh>
    <rPh sb="3" eb="5">
      <t>コウジ</t>
    </rPh>
    <rPh sb="7" eb="9">
      <t>シンセイ</t>
    </rPh>
    <phoneticPr fontId="4"/>
  </si>
  <si>
    <t>提出書類一覧表（1/2）</t>
    <rPh sb="0" eb="2">
      <t>テイシュツ</t>
    </rPh>
    <rPh sb="2" eb="4">
      <t>ショルイ</t>
    </rPh>
    <rPh sb="4" eb="7">
      <t>イチランヒョウ</t>
    </rPh>
    <phoneticPr fontId="4"/>
  </si>
  <si>
    <t>綴
順</t>
    <rPh sb="0" eb="1">
      <t>ツヅ</t>
    </rPh>
    <rPh sb="2" eb="3">
      <t>ジュン</t>
    </rPh>
    <phoneticPr fontId="4"/>
  </si>
  <si>
    <t>提出書類</t>
    <rPh sb="0" eb="2">
      <t>テイシュツ</t>
    </rPh>
    <rPh sb="2" eb="4">
      <t>ショルイ</t>
    </rPh>
    <phoneticPr fontId="4"/>
  </si>
  <si>
    <t>摘　　　　　　　要</t>
  </si>
  <si>
    <t>法　　　　人</t>
    <rPh sb="0" eb="1">
      <t>ホウ</t>
    </rPh>
    <rPh sb="5" eb="6">
      <t>ヒト</t>
    </rPh>
    <phoneticPr fontId="4"/>
  </si>
  <si>
    <t>個人事業者</t>
    <rPh sb="0" eb="2">
      <t>コジン</t>
    </rPh>
    <rPh sb="2" eb="5">
      <t>ジギョウシャ</t>
    </rPh>
    <phoneticPr fontId="4"/>
  </si>
  <si>
    <t>経営規模等評価結果通知書
総合評定値通知書　（コピー）</t>
    <rPh sb="0" eb="2">
      <t>ケイエイ</t>
    </rPh>
    <rPh sb="2" eb="4">
      <t>キボ</t>
    </rPh>
    <rPh sb="4" eb="5">
      <t>トウ</t>
    </rPh>
    <rPh sb="5" eb="7">
      <t>ヒョウカ</t>
    </rPh>
    <rPh sb="7" eb="9">
      <t>ケッカ</t>
    </rPh>
    <rPh sb="9" eb="12">
      <t>ツウチショ</t>
    </rPh>
    <rPh sb="13" eb="15">
      <t>ソウゴウ</t>
    </rPh>
    <rPh sb="15" eb="17">
      <t>ヒョウテイ</t>
    </rPh>
    <rPh sb="17" eb="18">
      <t>アタイ</t>
    </rPh>
    <rPh sb="18" eb="21">
      <t>ツウチショ</t>
    </rPh>
    <phoneticPr fontId="4"/>
  </si>
  <si>
    <r>
      <t>個人事業主（代表者）のみ提出してください。</t>
    </r>
    <r>
      <rPr>
        <sz val="10"/>
        <color indexed="10"/>
        <rFont val="ＭＳ Ｐ明朝"/>
        <family val="1"/>
        <charset val="128"/>
      </rPr>
      <t/>
    </r>
    <rPh sb="0" eb="2">
      <t>コジン</t>
    </rPh>
    <rPh sb="2" eb="5">
      <t>ジギョウヌシ</t>
    </rPh>
    <rPh sb="12" eb="14">
      <t>テイシュツ</t>
    </rPh>
    <phoneticPr fontId="4"/>
  </si>
  <si>
    <t>納税証明書　（コピー可）</t>
    <rPh sb="0" eb="2">
      <t>ノウゼイ</t>
    </rPh>
    <rPh sb="2" eb="5">
      <t>ショウメイショ</t>
    </rPh>
    <rPh sb="10" eb="11">
      <t>カ</t>
    </rPh>
    <phoneticPr fontId="4"/>
  </si>
  <si>
    <r>
      <t>法人税・消費税</t>
    </r>
    <r>
      <rPr>
        <b/>
        <sz val="10"/>
        <rFont val="ＭＳ Ｐ明朝"/>
        <family val="1"/>
        <charset val="128"/>
      </rPr>
      <t>　</t>
    </r>
    <rPh sb="0" eb="3">
      <t>ホウジンゼイ</t>
    </rPh>
    <phoneticPr fontId="4"/>
  </si>
  <si>
    <t>所得税・消費税</t>
    <rPh sb="0" eb="3">
      <t>ショトクゼイ</t>
    </rPh>
    <phoneticPr fontId="4"/>
  </si>
  <si>
    <t>法人県民税・法人事業税</t>
    <rPh sb="0" eb="2">
      <t>ホウジン</t>
    </rPh>
    <rPh sb="2" eb="5">
      <t>ケンミンゼイ</t>
    </rPh>
    <phoneticPr fontId="4"/>
  </si>
  <si>
    <r>
      <t>「</t>
    </r>
    <r>
      <rPr>
        <b/>
        <sz val="9"/>
        <rFont val="ＭＳ Ｐ明朝"/>
        <family val="1"/>
        <charset val="128"/>
      </rPr>
      <t>未納がないことの証明書</t>
    </r>
    <r>
      <rPr>
        <sz val="9"/>
        <rFont val="ＭＳ Ｐ明朝"/>
        <family val="1"/>
        <charset val="128"/>
      </rPr>
      <t xml:space="preserve"> (</t>
    </r>
    <r>
      <rPr>
        <b/>
        <sz val="9"/>
        <rFont val="ＭＳ Ｐ明朝"/>
        <family val="1"/>
        <charset val="128"/>
      </rPr>
      <t>本店所在地分</t>
    </r>
    <r>
      <rPr>
        <sz val="9"/>
        <rFont val="ＭＳ Ｐ明朝"/>
        <family val="1"/>
        <charset val="128"/>
      </rPr>
      <t>)」を提出してください。</t>
    </r>
    <rPh sb="1" eb="3">
      <t>ミノウ</t>
    </rPh>
    <rPh sb="9" eb="12">
      <t>ショウメイショ</t>
    </rPh>
    <rPh sb="15" eb="16">
      <t>ミセ</t>
    </rPh>
    <rPh sb="23" eb="25">
      <t>テイシュツ</t>
    </rPh>
    <phoneticPr fontId="4"/>
  </si>
  <si>
    <t>個人事業税</t>
    <rPh sb="0" eb="2">
      <t>コジン</t>
    </rPh>
    <rPh sb="2" eb="5">
      <t>ジギョウゼイ</t>
    </rPh>
    <phoneticPr fontId="4"/>
  </si>
  <si>
    <r>
      <t>「</t>
    </r>
    <r>
      <rPr>
        <b/>
        <sz val="9"/>
        <rFont val="ＭＳ Ｐ明朝"/>
        <family val="1"/>
        <charset val="128"/>
      </rPr>
      <t>滞納がないことの証明書</t>
    </r>
    <r>
      <rPr>
        <sz val="9"/>
        <rFont val="ＭＳ Ｐ明朝"/>
        <family val="1"/>
        <charset val="128"/>
      </rPr>
      <t xml:space="preserve"> (</t>
    </r>
    <r>
      <rPr>
        <b/>
        <sz val="9"/>
        <rFont val="ＭＳ Ｐ明朝"/>
        <family val="1"/>
        <charset val="128"/>
      </rPr>
      <t>本店名義</t>
    </r>
    <r>
      <rPr>
        <sz val="9"/>
        <rFont val="ＭＳ Ｐ明朝"/>
        <family val="1"/>
        <charset val="128"/>
      </rPr>
      <t>)」を提出してください。</t>
    </r>
    <rPh sb="1" eb="3">
      <t>タイノウ</t>
    </rPh>
    <rPh sb="9" eb="12">
      <t>ショウメイショ</t>
    </rPh>
    <rPh sb="15" eb="16">
      <t>ミセ</t>
    </rPh>
    <rPh sb="16" eb="18">
      <t>メイギ</t>
    </rPh>
    <rPh sb="21" eb="23">
      <t>テイシュツ</t>
    </rPh>
    <phoneticPr fontId="4"/>
  </si>
  <si>
    <r>
      <t>「</t>
    </r>
    <r>
      <rPr>
        <b/>
        <sz val="9"/>
        <rFont val="ＭＳ Ｐ明朝"/>
        <family val="1"/>
        <charset val="128"/>
      </rPr>
      <t>滞納がないことの証明書</t>
    </r>
    <r>
      <rPr>
        <sz val="9"/>
        <rFont val="ＭＳ Ｐ明朝"/>
        <family val="1"/>
        <charset val="128"/>
      </rPr>
      <t xml:space="preserve"> 」を提出してください。</t>
    </r>
    <rPh sb="1" eb="3">
      <t>タイノウ</t>
    </rPh>
    <rPh sb="9" eb="12">
      <t>ショウメイショ</t>
    </rPh>
    <rPh sb="15" eb="17">
      <t>テイシュツ</t>
    </rPh>
    <phoneticPr fontId="4"/>
  </si>
  <si>
    <t>提出書類一覧表（2/2）</t>
    <rPh sb="0" eb="2">
      <t>テイシュツ</t>
    </rPh>
    <rPh sb="2" eb="4">
      <t>ショルイ</t>
    </rPh>
    <rPh sb="4" eb="7">
      <t>イチランヒョウ</t>
    </rPh>
    <phoneticPr fontId="4"/>
  </si>
  <si>
    <t>会社法人印鑑証明書
（法人登録をしている法務局）</t>
    <rPh sb="0" eb="2">
      <t>カイシャ</t>
    </rPh>
    <rPh sb="2" eb="4">
      <t>ホウジン</t>
    </rPh>
    <rPh sb="4" eb="6">
      <t>インカン</t>
    </rPh>
    <rPh sb="6" eb="8">
      <t>ショウメイ</t>
    </rPh>
    <rPh sb="8" eb="9">
      <t>ショ</t>
    </rPh>
    <phoneticPr fontId="4"/>
  </si>
  <si>
    <t>代表者個人の印鑑証明書
（住民登録している市区町村窓口）</t>
    <rPh sb="0" eb="3">
      <t>ダイヒョウシャ</t>
    </rPh>
    <rPh sb="3" eb="5">
      <t>コジン</t>
    </rPh>
    <rPh sb="6" eb="8">
      <t>インカン</t>
    </rPh>
    <rPh sb="8" eb="11">
      <t>ショウメイショ</t>
    </rPh>
    <rPh sb="25" eb="27">
      <t>マドグチ</t>
    </rPh>
    <phoneticPr fontId="4"/>
  </si>
  <si>
    <t>入札書・契約書等に使用する印鑑が、実印（印鑑登録している印鑑）と異なる場合に提出してください。（受任者の使用印等）</t>
    <rPh sb="0" eb="3">
      <t>ニュウサツショ</t>
    </rPh>
    <rPh sb="4" eb="7">
      <t>ケイヤクショ</t>
    </rPh>
    <rPh sb="7" eb="8">
      <t>トウ</t>
    </rPh>
    <rPh sb="9" eb="11">
      <t>シヨウ</t>
    </rPh>
    <rPh sb="13" eb="15">
      <t>インカン</t>
    </rPh>
    <rPh sb="17" eb="19">
      <t>ジツイン</t>
    </rPh>
    <rPh sb="20" eb="22">
      <t>インカン</t>
    </rPh>
    <rPh sb="22" eb="24">
      <t>トウロク</t>
    </rPh>
    <rPh sb="28" eb="30">
      <t>インカン</t>
    </rPh>
    <rPh sb="32" eb="33">
      <t>コト</t>
    </rPh>
    <rPh sb="35" eb="37">
      <t>バアイ</t>
    </rPh>
    <rPh sb="38" eb="40">
      <t>テイシュツ</t>
    </rPh>
    <rPh sb="48" eb="51">
      <t>ジュニンシャ</t>
    </rPh>
    <rPh sb="52" eb="55">
      <t>シヨウイン</t>
    </rPh>
    <rPh sb="55" eb="56">
      <t>トウ</t>
    </rPh>
    <phoneticPr fontId="4"/>
  </si>
  <si>
    <r>
      <t>はがきの</t>
    </r>
    <r>
      <rPr>
        <b/>
        <sz val="10"/>
        <rFont val="ＭＳ Ｐ明朝"/>
        <family val="1"/>
        <charset val="128"/>
      </rPr>
      <t>表面には、返送先（住所・商号等）を記入し、裏面は白紙</t>
    </r>
    <r>
      <rPr>
        <sz val="10"/>
        <rFont val="ＭＳ Ｐ明朝"/>
        <family val="1"/>
        <charset val="128"/>
      </rPr>
      <t>とします。
このはがきは、</t>
    </r>
    <r>
      <rPr>
        <b/>
        <sz val="10"/>
        <rFont val="ＭＳ Ｐ明朝"/>
        <family val="1"/>
        <charset val="128"/>
      </rPr>
      <t>審査済証として交付するもの</t>
    </r>
    <r>
      <rPr>
        <sz val="10"/>
        <rFont val="ＭＳ Ｐ明朝"/>
        <family val="1"/>
        <charset val="128"/>
      </rPr>
      <t>であり、受付確認用ではありません。</t>
    </r>
    <rPh sb="4" eb="5">
      <t>オモテ</t>
    </rPh>
    <rPh sb="5" eb="6">
      <t>メン</t>
    </rPh>
    <rPh sb="9" eb="12">
      <t>ヘンソウサキ</t>
    </rPh>
    <rPh sb="13" eb="15">
      <t>ジュウショ</t>
    </rPh>
    <rPh sb="16" eb="18">
      <t>ショウゴウ</t>
    </rPh>
    <rPh sb="18" eb="19">
      <t>トウ</t>
    </rPh>
    <rPh sb="21" eb="23">
      <t>キニュウ</t>
    </rPh>
    <rPh sb="25" eb="26">
      <t>ウラ</t>
    </rPh>
    <rPh sb="26" eb="27">
      <t>メン</t>
    </rPh>
    <rPh sb="28" eb="30">
      <t>ハクシ</t>
    </rPh>
    <rPh sb="43" eb="45">
      <t>シンサ</t>
    </rPh>
    <rPh sb="45" eb="46">
      <t>ス</t>
    </rPh>
    <rPh sb="46" eb="47">
      <t>ショウ</t>
    </rPh>
    <rPh sb="50" eb="52">
      <t>コウフ</t>
    </rPh>
    <rPh sb="60" eb="62">
      <t>ウケツケ</t>
    </rPh>
    <rPh sb="62" eb="64">
      <t>カクニン</t>
    </rPh>
    <rPh sb="64" eb="65">
      <t>ヨウ</t>
    </rPh>
    <phoneticPr fontId="4"/>
  </si>
  <si>
    <t>建設業許可通知書又は建設業許可証明書（コピー可）</t>
    <rPh sb="0" eb="2">
      <t>ケンセツ</t>
    </rPh>
    <rPh sb="2" eb="3">
      <t>ギョウ</t>
    </rPh>
    <rPh sb="3" eb="5">
      <t>キョカ</t>
    </rPh>
    <rPh sb="5" eb="8">
      <t>ツウチショ</t>
    </rPh>
    <rPh sb="8" eb="9">
      <t>マタ</t>
    </rPh>
    <rPh sb="10" eb="13">
      <t>ケンセツギョウ</t>
    </rPh>
    <rPh sb="13" eb="15">
      <t>キョカ</t>
    </rPh>
    <rPh sb="15" eb="18">
      <t>ショウメイショ</t>
    </rPh>
    <rPh sb="22" eb="23">
      <t>カ</t>
    </rPh>
    <phoneticPr fontId="4"/>
  </si>
  <si>
    <r>
      <t xml:space="preserve">身分証明書　（コピー可）
</t>
    </r>
    <r>
      <rPr>
        <sz val="9"/>
        <rFont val="ＭＳ Ｐ明朝"/>
        <family val="1"/>
        <charset val="128"/>
      </rPr>
      <t>（本籍地の市区町村窓口で発行する証明書）</t>
    </r>
    <rPh sb="0" eb="2">
      <t>ミブン</t>
    </rPh>
    <rPh sb="2" eb="5">
      <t>ショウメイショ</t>
    </rPh>
    <phoneticPr fontId="4"/>
  </si>
  <si>
    <t>電子</t>
    <rPh sb="0" eb="2">
      <t>デンシ</t>
    </rPh>
    <phoneticPr fontId="3"/>
  </si>
  <si>
    <t>紙</t>
    <rPh sb="0" eb="1">
      <t>カミ</t>
    </rPh>
    <phoneticPr fontId="3"/>
  </si>
  <si>
    <t>〇</t>
    <phoneticPr fontId="3"/>
  </si>
  <si>
    <t>×</t>
    <phoneticPr fontId="3"/>
  </si>
  <si>
    <t>申請方法の違いによる
提出の要否</t>
    <rPh sb="0" eb="2">
      <t>シンセイ</t>
    </rPh>
    <rPh sb="2" eb="4">
      <t>ホウホウ</t>
    </rPh>
    <rPh sb="5" eb="6">
      <t>チガ</t>
    </rPh>
    <rPh sb="11" eb="13">
      <t>テイシュツ</t>
    </rPh>
    <rPh sb="14" eb="16">
      <t>ヨウヒ</t>
    </rPh>
    <phoneticPr fontId="3"/>
  </si>
  <si>
    <t>つくば市様式とします。</t>
    <rPh sb="3" eb="4">
      <t>シ</t>
    </rPh>
    <rPh sb="4" eb="6">
      <t>ヨウシキ</t>
    </rPh>
    <phoneticPr fontId="4"/>
  </si>
  <si>
    <r>
      <t xml:space="preserve">法人のみ提出してください。
</t>
    </r>
    <r>
      <rPr>
        <sz val="8"/>
        <rFont val="ＭＳ Ｐ明朝"/>
        <family val="1"/>
        <charset val="128"/>
      </rPr>
      <t>（履歴事項証明書、現在事項証明書等）</t>
    </r>
    <r>
      <rPr>
        <sz val="10"/>
        <color indexed="10"/>
        <rFont val="ＭＳ Ｐ明朝"/>
        <family val="1"/>
        <charset val="128"/>
      </rPr>
      <t/>
    </r>
    <rPh sb="0" eb="2">
      <t>ホウジン</t>
    </rPh>
    <rPh sb="4" eb="6">
      <t>テイシュツ</t>
    </rPh>
    <rPh sb="15" eb="17">
      <t>リレキ</t>
    </rPh>
    <rPh sb="17" eb="19">
      <t>ジコウ</t>
    </rPh>
    <rPh sb="19" eb="22">
      <t>ショウメイショ</t>
    </rPh>
    <rPh sb="23" eb="25">
      <t>ゲンザイ</t>
    </rPh>
    <rPh sb="25" eb="27">
      <t>ジコウ</t>
    </rPh>
    <rPh sb="27" eb="30">
      <t>ショウメイショ</t>
    </rPh>
    <rPh sb="30" eb="31">
      <t>トウ</t>
    </rPh>
    <phoneticPr fontId="4"/>
  </si>
  <si>
    <r>
      <t xml:space="preserve">×
</t>
    </r>
    <r>
      <rPr>
        <sz val="10"/>
        <rFont val="ＭＳ Ｐ明朝"/>
        <family val="1"/>
        <charset val="128"/>
      </rPr>
      <t>（審査済証については、システムから出力可）</t>
    </r>
    <rPh sb="3" eb="7">
      <t>シンサズミショウ</t>
    </rPh>
    <rPh sb="19" eb="21">
      <t>シュツリョク</t>
    </rPh>
    <rPh sb="21" eb="22">
      <t>カ</t>
    </rPh>
    <phoneticPr fontId="3"/>
  </si>
  <si>
    <r>
      <rPr>
        <sz val="12"/>
        <color theme="1"/>
        <rFont val="ＭＳ Ｐ明朝"/>
        <family val="1"/>
        <charset val="128"/>
      </rPr>
      <t>〇</t>
    </r>
    <r>
      <rPr>
        <sz val="11"/>
        <color theme="1"/>
        <rFont val="ＭＳ Ｐ明朝"/>
        <family val="1"/>
        <charset val="128"/>
      </rPr>
      <t xml:space="preserve">
</t>
    </r>
    <r>
      <rPr>
        <sz val="10"/>
        <color theme="1"/>
        <rFont val="ＭＳ Ｐ明朝"/>
        <family val="1"/>
        <charset val="128"/>
      </rPr>
      <t>（提出書類で郵送を選択した場合のみ）</t>
    </r>
    <rPh sb="3" eb="5">
      <t>テイシュツ</t>
    </rPh>
    <rPh sb="5" eb="7">
      <t>ショルイ</t>
    </rPh>
    <rPh sb="8" eb="10">
      <t>ユウソウ</t>
    </rPh>
    <rPh sb="11" eb="13">
      <t>センタク</t>
    </rPh>
    <rPh sb="15" eb="17">
      <t>バアイ</t>
    </rPh>
    <phoneticPr fontId="3"/>
  </si>
  <si>
    <r>
      <t>●都道府県税は</t>
    </r>
    <r>
      <rPr>
        <b/>
        <sz val="10"/>
        <rFont val="ＭＳ Ｐ明朝"/>
        <family val="1"/>
        <charset val="128"/>
      </rPr>
      <t>本店所在地分を提出してください</t>
    </r>
    <r>
      <rPr>
        <sz val="10"/>
        <rFont val="ＭＳ Ｐ明朝"/>
        <family val="1"/>
        <charset val="128"/>
      </rPr>
      <t>。</t>
    </r>
    <r>
      <rPr>
        <sz val="9"/>
        <rFont val="ＭＳ Ｐ明朝"/>
        <family val="1"/>
        <charset val="128"/>
      </rPr>
      <t>（例　本店所在地：東京都→東京都税）</t>
    </r>
    <rPh sb="1" eb="5">
      <t>トドウフケン</t>
    </rPh>
    <rPh sb="5" eb="6">
      <t>ゼイ</t>
    </rPh>
    <rPh sb="7" eb="9">
      <t>ホンテン</t>
    </rPh>
    <rPh sb="9" eb="12">
      <t>ショザイチ</t>
    </rPh>
    <rPh sb="12" eb="13">
      <t>ブン</t>
    </rPh>
    <rPh sb="14" eb="16">
      <t>テイシュツ</t>
    </rPh>
    <rPh sb="24" eb="25">
      <t>レイ</t>
    </rPh>
    <rPh sb="26" eb="28">
      <t>ホンテン</t>
    </rPh>
    <rPh sb="28" eb="31">
      <t>ショザイチ</t>
    </rPh>
    <rPh sb="32" eb="35">
      <t>トウキョウト</t>
    </rPh>
    <rPh sb="36" eb="39">
      <t>トウキョウト</t>
    </rPh>
    <rPh sb="39" eb="40">
      <t>ゼイ</t>
    </rPh>
    <phoneticPr fontId="4"/>
  </si>
  <si>
    <r>
      <t>「</t>
    </r>
    <r>
      <rPr>
        <b/>
        <sz val="10"/>
        <rFont val="ＭＳ Ｐ明朝"/>
        <family val="1"/>
        <charset val="128"/>
      </rPr>
      <t>様式その３の２</t>
    </r>
    <r>
      <rPr>
        <sz val="10"/>
        <rFont val="ＭＳ Ｐ明朝"/>
        <family val="1"/>
        <charset val="128"/>
      </rPr>
      <t>」</t>
    </r>
    <r>
      <rPr>
        <sz val="9"/>
        <rFont val="ＭＳ Ｐ明朝"/>
        <family val="1"/>
        <charset val="128"/>
      </rPr>
      <t>を提出してください。</t>
    </r>
    <rPh sb="10" eb="12">
      <t>テイシュツ</t>
    </rPh>
    <phoneticPr fontId="4"/>
  </si>
  <si>
    <t>郵送による提出書類チェックリスト
（システムから印刷してください。）</t>
    <rPh sb="0" eb="2">
      <t>ユウソウ</t>
    </rPh>
    <rPh sb="5" eb="7">
      <t>テイシュツ</t>
    </rPh>
    <rPh sb="7" eb="9">
      <t>ショルイ</t>
    </rPh>
    <rPh sb="24" eb="26">
      <t>インサツ</t>
    </rPh>
    <phoneticPr fontId="4"/>
  </si>
  <si>
    <r>
      <t>業者登録システムを利用した申請における提出（添付）書類について、</t>
    </r>
    <r>
      <rPr>
        <b/>
        <sz val="10"/>
        <rFont val="ＭＳ Ｐ明朝"/>
        <family val="1"/>
        <charset val="128"/>
      </rPr>
      <t>「郵送提出」を選択した場合</t>
    </r>
    <r>
      <rPr>
        <sz val="10"/>
        <rFont val="ＭＳ Ｐ明朝"/>
        <family val="1"/>
        <charset val="128"/>
      </rPr>
      <t>には、必ず</t>
    </r>
    <r>
      <rPr>
        <b/>
        <sz val="10"/>
        <rFont val="ＭＳ Ｐ明朝"/>
        <family val="1"/>
        <charset val="128"/>
      </rPr>
      <t>提出書類と併せて提出</t>
    </r>
    <r>
      <rPr>
        <sz val="10"/>
        <rFont val="ＭＳ Ｐ明朝"/>
        <family val="1"/>
        <charset val="128"/>
      </rPr>
      <t>してください。</t>
    </r>
    <rPh sb="0" eb="2">
      <t>ギョウシャ</t>
    </rPh>
    <rPh sb="2" eb="4">
      <t>トウロク</t>
    </rPh>
    <rPh sb="9" eb="11">
      <t>リヨウ</t>
    </rPh>
    <rPh sb="13" eb="15">
      <t>シンセイ</t>
    </rPh>
    <rPh sb="19" eb="21">
      <t>テイシュツ</t>
    </rPh>
    <rPh sb="22" eb="24">
      <t>テンプ</t>
    </rPh>
    <rPh sb="25" eb="27">
      <t>ショルイ</t>
    </rPh>
    <rPh sb="33" eb="35">
      <t>ユウソウ</t>
    </rPh>
    <rPh sb="35" eb="37">
      <t>テイシュツ</t>
    </rPh>
    <rPh sb="39" eb="41">
      <t>センタク</t>
    </rPh>
    <rPh sb="43" eb="45">
      <t>バアイ</t>
    </rPh>
    <rPh sb="48" eb="49">
      <t>カナラ</t>
    </rPh>
    <rPh sb="50" eb="52">
      <t>テイシュツ</t>
    </rPh>
    <rPh sb="52" eb="54">
      <t>ショルイ</t>
    </rPh>
    <rPh sb="55" eb="56">
      <t>アワ</t>
    </rPh>
    <rPh sb="58" eb="60">
      <t>テイシュツ</t>
    </rPh>
    <phoneticPr fontId="4"/>
  </si>
  <si>
    <r>
      <t>「</t>
    </r>
    <r>
      <rPr>
        <b/>
        <sz val="10"/>
        <rFont val="ＭＳ Ｐ明朝"/>
        <family val="1"/>
        <charset val="128"/>
      </rPr>
      <t>様式その３の３</t>
    </r>
    <r>
      <rPr>
        <sz val="10"/>
        <rFont val="ＭＳ Ｐ明朝"/>
        <family val="1"/>
        <charset val="128"/>
      </rPr>
      <t>」を提出してください。</t>
    </r>
    <rPh sb="10" eb="12">
      <t>テイシュツ</t>
    </rPh>
    <phoneticPr fontId="4"/>
  </si>
  <si>
    <r>
      <t>「</t>
    </r>
    <r>
      <rPr>
        <b/>
        <sz val="9"/>
        <rFont val="ＭＳ Ｐ明朝"/>
        <family val="1"/>
        <charset val="128"/>
      </rPr>
      <t>未納がないことの証明書</t>
    </r>
    <r>
      <rPr>
        <sz val="9"/>
        <rFont val="ＭＳ Ｐ明朝"/>
        <family val="1"/>
        <charset val="128"/>
      </rPr>
      <t>」を提出してください。</t>
    </r>
    <phoneticPr fontId="4"/>
  </si>
  <si>
    <t>※</t>
    <phoneticPr fontId="3"/>
  </si>
  <si>
    <r>
      <t>●都道府県税については、当該都道府県税事務所が｢</t>
    </r>
    <r>
      <rPr>
        <b/>
        <sz val="10"/>
        <rFont val="ＭＳ Ｐ明朝"/>
        <family val="1"/>
        <charset val="128"/>
      </rPr>
      <t>都道府県税に未納・滞納がない旨の記載がある証明書</t>
    </r>
    <r>
      <rPr>
        <sz val="10"/>
        <rFont val="ＭＳ Ｐ明朝"/>
        <family val="1"/>
        <charset val="128"/>
      </rPr>
      <t>｣を発行できない場合に限り、「</t>
    </r>
    <r>
      <rPr>
        <b/>
        <sz val="10"/>
        <rFont val="ＭＳ Ｐ明朝"/>
        <family val="1"/>
        <charset val="128"/>
      </rPr>
      <t>納付額が確定し、納付期限が到来している直近の事業年度分に係る納税証明書</t>
    </r>
    <r>
      <rPr>
        <sz val="10"/>
        <rFont val="ＭＳ Ｐ明朝"/>
        <family val="1"/>
        <charset val="128"/>
      </rPr>
      <t xml:space="preserve">」でも可とします。
</t>
    </r>
    <r>
      <rPr>
        <sz val="9"/>
        <rFont val="ＭＳ Ｐ明朝"/>
        <family val="1"/>
        <charset val="128"/>
      </rPr>
      <t>（｢都道府県税に未納・滞納がない証明書｣の発行が可能かどうかについては、各都道府県税事務所で御確認ください。）</t>
    </r>
    <rPh sb="1" eb="5">
      <t>トドウフケン</t>
    </rPh>
    <rPh sb="5" eb="6">
      <t>ゼイ</t>
    </rPh>
    <rPh sb="12" eb="14">
      <t>トウガイ</t>
    </rPh>
    <rPh sb="19" eb="22">
      <t>ジムショ</t>
    </rPh>
    <rPh sb="24" eb="28">
      <t>トドウフケン</t>
    </rPh>
    <rPh sb="28" eb="29">
      <t>ゼイ</t>
    </rPh>
    <rPh sb="30" eb="32">
      <t>ミノウ</t>
    </rPh>
    <rPh sb="33" eb="35">
      <t>タイノウ</t>
    </rPh>
    <rPh sb="38" eb="39">
      <t>ムネ</t>
    </rPh>
    <rPh sb="40" eb="42">
      <t>キサイ</t>
    </rPh>
    <rPh sb="45" eb="48">
      <t>ショウメイショ</t>
    </rPh>
    <rPh sb="50" eb="52">
      <t>ハッコウ</t>
    </rPh>
    <rPh sb="56" eb="58">
      <t>バアイ</t>
    </rPh>
    <rPh sb="59" eb="60">
      <t>カギ</t>
    </rPh>
    <rPh sb="63" eb="66">
      <t>ノウフガク</t>
    </rPh>
    <rPh sb="67" eb="69">
      <t>カクテイ</t>
    </rPh>
    <rPh sb="82" eb="84">
      <t>チョッキン</t>
    </rPh>
    <rPh sb="85" eb="87">
      <t>ジギョウ</t>
    </rPh>
    <rPh sb="91" eb="92">
      <t>カカ</t>
    </rPh>
    <rPh sb="93" eb="95">
      <t>ノウゼイ</t>
    </rPh>
    <rPh sb="95" eb="97">
      <t>ショウメイ</t>
    </rPh>
    <rPh sb="97" eb="98">
      <t>ショ</t>
    </rPh>
    <rPh sb="101" eb="102">
      <t>カ</t>
    </rPh>
    <rPh sb="110" eb="114">
      <t>トドウフケン</t>
    </rPh>
    <rPh sb="114" eb="115">
      <t>ゼイ</t>
    </rPh>
    <rPh sb="119" eb="121">
      <t>タイノウ</t>
    </rPh>
    <rPh sb="129" eb="131">
      <t>ハッコウ</t>
    </rPh>
    <rPh sb="132" eb="134">
      <t>カノウ</t>
    </rPh>
    <rPh sb="144" eb="145">
      <t>カク</t>
    </rPh>
    <rPh sb="154" eb="155">
      <t>ゴ</t>
    </rPh>
    <rPh sb="155" eb="157">
      <t>カクニン</t>
    </rPh>
    <phoneticPr fontId="4"/>
  </si>
  <si>
    <r>
      <rPr>
        <sz val="10"/>
        <color indexed="10"/>
        <rFont val="ＭＳ Ｐ明朝"/>
        <family val="1"/>
        <charset val="128"/>
      </rPr>
      <t>つくば市内に本店を有する方</t>
    </r>
    <r>
      <rPr>
        <sz val="10"/>
        <rFont val="ＭＳ Ｐ明朝"/>
        <family val="1"/>
        <charset val="128"/>
      </rPr>
      <t>又は</t>
    </r>
    <r>
      <rPr>
        <sz val="10"/>
        <color indexed="10"/>
        <rFont val="ＭＳ Ｐ明朝"/>
        <family val="1"/>
        <charset val="128"/>
      </rPr>
      <t>つくば市内に営業所を有し準市内業者として登録する方</t>
    </r>
    <r>
      <rPr>
        <sz val="10"/>
        <rFont val="ＭＳ Ｐ明朝"/>
        <family val="1"/>
        <charset val="128"/>
      </rPr>
      <t>のみ提出してください。</t>
    </r>
    <rPh sb="3" eb="4">
      <t>シ</t>
    </rPh>
    <rPh sb="4" eb="5">
      <t>ナイ</t>
    </rPh>
    <rPh sb="9" eb="10">
      <t>ユウ</t>
    </rPh>
    <rPh sb="12" eb="13">
      <t>カタ</t>
    </rPh>
    <rPh sb="13" eb="14">
      <t>マタ</t>
    </rPh>
    <rPh sb="19" eb="20">
      <t>ナイ</t>
    </rPh>
    <rPh sb="21" eb="24">
      <t>エイギョウショ</t>
    </rPh>
    <rPh sb="25" eb="26">
      <t>ユウ</t>
    </rPh>
    <rPh sb="27" eb="28">
      <t>ジュン</t>
    </rPh>
    <rPh sb="28" eb="30">
      <t>シナイ</t>
    </rPh>
    <rPh sb="30" eb="32">
      <t>ギョウシャ</t>
    </rPh>
    <rPh sb="35" eb="37">
      <t>トウロク</t>
    </rPh>
    <rPh sb="39" eb="40">
      <t>カタ</t>
    </rPh>
    <rPh sb="42" eb="44">
      <t>テイシュツ</t>
    </rPh>
    <phoneticPr fontId="4"/>
  </si>
  <si>
    <r>
      <t xml:space="preserve">〇
</t>
    </r>
    <r>
      <rPr>
        <b/>
        <sz val="12"/>
        <color rgb="FFFF0000"/>
        <rFont val="ＭＳ Ｐ明朝"/>
        <family val="1"/>
        <charset val="128"/>
      </rPr>
      <t>（２部）</t>
    </r>
    <rPh sb="4" eb="5">
      <t>ブ</t>
    </rPh>
    <phoneticPr fontId="3"/>
  </si>
  <si>
    <t>様式１</t>
    <rPh sb="0" eb="2">
      <t>ヨウシキ</t>
    </rPh>
    <phoneticPr fontId="3"/>
  </si>
  <si>
    <t>様式
番号</t>
    <rPh sb="0" eb="2">
      <t>ヨウシキ</t>
    </rPh>
    <rPh sb="3" eb="5">
      <t>バンゴウ</t>
    </rPh>
    <phoneticPr fontId="3"/>
  </si>
  <si>
    <t>一般(指名)競争入札参加資格申請書(表紙)</t>
    <rPh sb="0" eb="2">
      <t>イッパン</t>
    </rPh>
    <rPh sb="3" eb="5">
      <t>シメイ</t>
    </rPh>
    <rPh sb="6" eb="8">
      <t>キョウソウ</t>
    </rPh>
    <rPh sb="8" eb="10">
      <t>ニュウサツ</t>
    </rPh>
    <rPh sb="10" eb="12">
      <t>サンカ</t>
    </rPh>
    <rPh sb="12" eb="14">
      <t>シカク</t>
    </rPh>
    <rPh sb="14" eb="17">
      <t>シンセイショ</t>
    </rPh>
    <rPh sb="18" eb="20">
      <t>ヒョウシ</t>
    </rPh>
    <phoneticPr fontId="4"/>
  </si>
  <si>
    <t>様式が変更になっている書類がありますので、必ず令和５～８年度の申請様式を使用してください。</t>
    <phoneticPr fontId="3"/>
  </si>
  <si>
    <t>様式</t>
    <phoneticPr fontId="3"/>
  </si>
  <si>
    <r>
      <t xml:space="preserve">(1)
国税
</t>
    </r>
    <r>
      <rPr>
        <sz val="8"/>
        <color indexed="10"/>
        <rFont val="ＭＳ Ｐ明朝"/>
        <family val="1"/>
        <charset val="128"/>
      </rPr>
      <t>(税務署)</t>
    </r>
    <rPh sb="4" eb="6">
      <t>コクゼイ</t>
    </rPh>
    <rPh sb="8" eb="11">
      <t>ゼイムショ</t>
    </rPh>
    <phoneticPr fontId="4"/>
  </si>
  <si>
    <r>
      <t xml:space="preserve">(2）
都道府県税
</t>
    </r>
    <r>
      <rPr>
        <b/>
        <sz val="8"/>
        <color indexed="10"/>
        <rFont val="ＭＳ Ｐ明朝"/>
        <family val="1"/>
        <charset val="128"/>
      </rPr>
      <t>※本店所在地</t>
    </r>
    <r>
      <rPr>
        <sz val="10"/>
        <color indexed="10"/>
        <rFont val="ＭＳ Ｐ明朝"/>
        <family val="1"/>
        <charset val="128"/>
      </rPr>
      <t xml:space="preserve">
</t>
    </r>
    <r>
      <rPr>
        <sz val="8"/>
        <color indexed="10"/>
        <rFont val="ＭＳ Ｐ明朝"/>
        <family val="1"/>
        <charset val="128"/>
      </rPr>
      <t>(県税事務所)</t>
    </r>
    <rPh sb="4" eb="5">
      <t>ミヤコ</t>
    </rPh>
    <rPh sb="5" eb="6">
      <t>ミチ</t>
    </rPh>
    <rPh sb="6" eb="8">
      <t>フケン</t>
    </rPh>
    <rPh sb="8" eb="9">
      <t>ゼイ</t>
    </rPh>
    <rPh sb="11" eb="13">
      <t>ホンテン</t>
    </rPh>
    <rPh sb="13" eb="16">
      <t>ショザイチ</t>
    </rPh>
    <rPh sb="18" eb="20">
      <t>ケンゼイ</t>
    </rPh>
    <rPh sb="20" eb="23">
      <t>ジムショ</t>
    </rPh>
    <phoneticPr fontId="4"/>
  </si>
  <si>
    <t>様式３</t>
    <phoneticPr fontId="3"/>
  </si>
  <si>
    <t>様式４</t>
    <phoneticPr fontId="3"/>
  </si>
  <si>
    <t>使用印鑑届</t>
    <rPh sb="0" eb="2">
      <t>シヨウ</t>
    </rPh>
    <rPh sb="2" eb="4">
      <t>インカン</t>
    </rPh>
    <rPh sb="4" eb="5">
      <t>トド</t>
    </rPh>
    <phoneticPr fontId="4"/>
  </si>
  <si>
    <t>２-１</t>
    <phoneticPr fontId="3"/>
  </si>
  <si>
    <t>様式５</t>
    <phoneticPr fontId="3"/>
  </si>
  <si>
    <t>従業員証明書</t>
    <rPh sb="0" eb="3">
      <t>ジュウギョウイン</t>
    </rPh>
    <rPh sb="3" eb="6">
      <t>ショウメイショ</t>
    </rPh>
    <phoneticPr fontId="4"/>
  </si>
  <si>
    <t>様式７</t>
    <phoneticPr fontId="3"/>
  </si>
  <si>
    <t>別表１</t>
    <phoneticPr fontId="3"/>
  </si>
  <si>
    <t>提出（添付）書類の有無について、必ずチェックをしてください。</t>
    <rPh sb="0" eb="2">
      <t>テイシュツ</t>
    </rPh>
    <rPh sb="6" eb="8">
      <t>ショルイ</t>
    </rPh>
    <rPh sb="9" eb="11">
      <t>ウム</t>
    </rPh>
    <rPh sb="16" eb="17">
      <t>カナラ</t>
    </rPh>
    <phoneticPr fontId="4"/>
  </si>
  <si>
    <r>
      <t>・本店の欄には、</t>
    </r>
    <r>
      <rPr>
        <b/>
        <sz val="10"/>
        <color rgb="FFFF0000"/>
        <rFont val="ＭＳ Ｐ明朝"/>
        <family val="1"/>
        <charset val="128"/>
      </rPr>
      <t>登記簿に記載されている本店</t>
    </r>
    <r>
      <rPr>
        <sz val="10"/>
        <rFont val="ＭＳ Ｐ明朝"/>
        <family val="1"/>
        <charset val="128"/>
      </rPr>
      <t>を記入してください。
・申請書をもとにデータを登録しますので、記入漏れのないよう御注意ください。</t>
    </r>
    <r>
      <rPr>
        <b/>
        <sz val="10"/>
        <color rgb="FFFF0000"/>
        <rFont val="ＭＳ Ｐ明朝"/>
        <family val="1"/>
        <charset val="128"/>
      </rPr>
      <t>Ｐ．１、Ｐ．２を合わせて両面印刷をして提出してください。</t>
    </r>
    <rPh sb="1" eb="3">
      <t>ホンテン</t>
    </rPh>
    <rPh sb="4" eb="5">
      <t>ラン</t>
    </rPh>
    <rPh sb="8" eb="11">
      <t>トウキボ</t>
    </rPh>
    <rPh sb="12" eb="14">
      <t>キサイ</t>
    </rPh>
    <rPh sb="19" eb="21">
      <t>ホンテン</t>
    </rPh>
    <rPh sb="22" eb="24">
      <t>キニュウ</t>
    </rPh>
    <rPh sb="33" eb="36">
      <t>シンセイショ</t>
    </rPh>
    <phoneticPr fontId="4"/>
  </si>
  <si>
    <t>様式１</t>
    <phoneticPr fontId="4"/>
  </si>
  <si>
    <t>市処理欄　（記入しないでください。）</t>
    <rPh sb="0" eb="1">
      <t>シ</t>
    </rPh>
    <rPh sb="1" eb="3">
      <t>ショリ</t>
    </rPh>
    <rPh sb="3" eb="4">
      <t>ラン</t>
    </rPh>
    <phoneticPr fontId="4"/>
  </si>
  <si>
    <t>登録番号</t>
    <rPh sb="0" eb="2">
      <t>トウロク</t>
    </rPh>
    <rPh sb="2" eb="4">
      <t>バンゴウ</t>
    </rPh>
    <phoneticPr fontId="4"/>
  </si>
  <si>
    <t>統一番号</t>
    <rPh sb="0" eb="2">
      <t>トウイツ</t>
    </rPh>
    <rPh sb="2" eb="4">
      <t>バンゴウ</t>
    </rPh>
    <phoneticPr fontId="4"/>
  </si>
  <si>
    <t>別業種登録</t>
    <rPh sb="0" eb="2">
      <t>ベツギョウ</t>
    </rPh>
    <rPh sb="2" eb="3">
      <t>シュ</t>
    </rPh>
    <rPh sb="3" eb="5">
      <t>トウロク</t>
    </rPh>
    <phoneticPr fontId="4"/>
  </si>
  <si>
    <t>令和５～８年度</t>
    <rPh sb="0" eb="1">
      <t>レイ</t>
    </rPh>
    <rPh sb="1" eb="2">
      <t>カズ</t>
    </rPh>
    <rPh sb="5" eb="7">
      <t>ネンド</t>
    </rPh>
    <phoneticPr fontId="4"/>
  </si>
  <si>
    <t>一般（指名）競争入札参加資格審査申請書（表紙）</t>
    <rPh sb="0" eb="2">
      <t>イッパン</t>
    </rPh>
    <rPh sb="3" eb="5">
      <t>シメイ</t>
    </rPh>
    <rPh sb="6" eb="8">
      <t>キョウソウ</t>
    </rPh>
    <rPh sb="8" eb="10">
      <t>ニュウサツ</t>
    </rPh>
    <rPh sb="10" eb="12">
      <t>サンカ</t>
    </rPh>
    <rPh sb="12" eb="14">
      <t>シカク</t>
    </rPh>
    <rPh sb="14" eb="16">
      <t>シンサ</t>
    </rPh>
    <rPh sb="16" eb="18">
      <t>シンセイ</t>
    </rPh>
    <rPh sb="18" eb="19">
      <t>ショ</t>
    </rPh>
    <phoneticPr fontId="4"/>
  </si>
  <si>
    <r>
      <t>　登録希望業種の　</t>
    </r>
    <r>
      <rPr>
        <b/>
        <sz val="11"/>
        <rFont val="ＭＳ Ｐ明朝"/>
        <family val="1"/>
        <charset val="128"/>
      </rPr>
      <t>□</t>
    </r>
    <r>
      <rPr>
        <b/>
        <sz val="9"/>
        <rFont val="ＭＳ Ｐ明朝"/>
        <family val="1"/>
        <charset val="128"/>
      </rPr>
      <t>　</t>
    </r>
    <r>
      <rPr>
        <sz val="9"/>
        <rFont val="ＭＳ Ｐ明朝"/>
        <family val="1"/>
        <charset val="128"/>
      </rPr>
      <t>にチェックしてください。</t>
    </r>
    <rPh sb="1" eb="3">
      <t>トウロク</t>
    </rPh>
    <rPh sb="5" eb="7">
      <t>ギョウシュ</t>
    </rPh>
    <phoneticPr fontId="4"/>
  </si>
  <si>
    <t>建設工事</t>
    <rPh sb="2" eb="4">
      <t>コウジ</t>
    </rPh>
    <phoneticPr fontId="4"/>
  </si>
  <si>
    <t>測量・建設コンサルタント等</t>
    <rPh sb="12" eb="13">
      <t>ナド</t>
    </rPh>
    <phoneticPr fontId="4"/>
  </si>
  <si>
    <t>物品納入・役務の提供・印刷請負等</t>
    <rPh sb="0" eb="2">
      <t>ブッピン</t>
    </rPh>
    <rPh sb="2" eb="4">
      <t>ノウニュウ</t>
    </rPh>
    <rPh sb="8" eb="10">
      <t>テイキョウ</t>
    </rPh>
    <rPh sb="11" eb="13">
      <t>インサツ</t>
    </rPh>
    <rPh sb="13" eb="15">
      <t>ウケオイ</t>
    </rPh>
    <rPh sb="15" eb="16">
      <t>トウ</t>
    </rPh>
    <phoneticPr fontId="4"/>
  </si>
  <si>
    <r>
      <t xml:space="preserve">  つくば市入札参加資格登録の実績　</t>
    </r>
    <r>
      <rPr>
        <sz val="8"/>
        <rFont val="ＭＳ Ｐ明朝"/>
        <family val="1"/>
        <charset val="128"/>
      </rPr>
      <t>（H18年度以降）</t>
    </r>
    <rPh sb="5" eb="6">
      <t>シ</t>
    </rPh>
    <rPh sb="6" eb="8">
      <t>ニュウサツ</t>
    </rPh>
    <rPh sb="8" eb="10">
      <t>サンカ</t>
    </rPh>
    <rPh sb="10" eb="12">
      <t>シカク</t>
    </rPh>
    <rPh sb="12" eb="14">
      <t>トウロク</t>
    </rPh>
    <rPh sb="15" eb="17">
      <t>ジッセキ</t>
    </rPh>
    <phoneticPr fontId="4"/>
  </si>
  <si>
    <t>建設工事</t>
    <phoneticPr fontId="4"/>
  </si>
  <si>
    <t>物品納入・役務の提供・印刷請負等</t>
    <phoneticPr fontId="4"/>
  </si>
  <si>
    <t>商号
又は
名称</t>
    <rPh sb="0" eb="2">
      <t>ショウゴウ</t>
    </rPh>
    <rPh sb="3" eb="4">
      <t>マタ</t>
    </rPh>
    <rPh sb="6" eb="8">
      <t>メイショウ</t>
    </rPh>
    <phoneticPr fontId="4"/>
  </si>
  <si>
    <t>様式１【記入例】</t>
    <rPh sb="0" eb="2">
      <t>ヨウシキ</t>
    </rPh>
    <rPh sb="4" eb="6">
      <t>キニュウ</t>
    </rPh>
    <rPh sb="6" eb="7">
      <t>レイ</t>
    </rPh>
    <phoneticPr fontId="4"/>
  </si>
  <si>
    <t xml:space="preserve">  登録希望業種の □ にチェックしてください。</t>
    <rPh sb="2" eb="4">
      <t>トウロク</t>
    </rPh>
    <rPh sb="6" eb="8">
      <t>ギョウシュ</t>
    </rPh>
    <phoneticPr fontId="4"/>
  </si>
  <si>
    <t>測量・建設コンサルタント等</t>
    <rPh sb="0" eb="2">
      <t>ソクリョウ</t>
    </rPh>
    <rPh sb="12" eb="13">
      <t>ナド</t>
    </rPh>
    <phoneticPr fontId="4"/>
  </si>
  <si>
    <r>
      <t xml:space="preserve">  つくば市入札参加資格登録の実績</t>
    </r>
    <r>
      <rPr>
        <sz val="8"/>
        <rFont val="ＭＳ Ｐ明朝"/>
        <family val="1"/>
        <charset val="128"/>
      </rPr>
      <t>（H18年度以降）</t>
    </r>
    <rPh sb="5" eb="6">
      <t>シ</t>
    </rPh>
    <rPh sb="6" eb="8">
      <t>ニュウサツ</t>
    </rPh>
    <rPh sb="8" eb="10">
      <t>サンカ</t>
    </rPh>
    <rPh sb="10" eb="12">
      <t>シカク</t>
    </rPh>
    <rPh sb="12" eb="14">
      <t>トウロク</t>
    </rPh>
    <rPh sb="15" eb="17">
      <t>ジッセキ</t>
    </rPh>
    <phoneticPr fontId="4"/>
  </si>
  <si>
    <t xml:space="preserve">(株) ○ ○ 工 業 </t>
    <rPh sb="8" eb="9">
      <t>コウ</t>
    </rPh>
    <rPh sb="10" eb="11">
      <t>ギョウ</t>
    </rPh>
    <phoneticPr fontId="4"/>
  </si>
  <si>
    <r>
      <rPr>
        <b/>
        <sz val="13"/>
        <rFont val="ＭＳ 明朝"/>
        <family val="1"/>
        <charset val="128"/>
      </rPr>
      <t>（１）</t>
    </r>
    <r>
      <rPr>
        <sz val="13"/>
        <rFont val="ＭＳ 明朝"/>
        <family val="1"/>
        <charset val="128"/>
      </rPr>
      <t>　この</t>
    </r>
    <r>
      <rPr>
        <b/>
        <sz val="13"/>
        <rFont val="ＭＳ 明朝"/>
        <family val="1"/>
        <charset val="128"/>
      </rPr>
      <t>申請書は</t>
    </r>
    <r>
      <rPr>
        <b/>
        <sz val="13"/>
        <color indexed="10"/>
        <rFont val="ＭＳ 明朝"/>
        <family val="1"/>
        <charset val="128"/>
      </rPr>
      <t>２ページ</t>
    </r>
    <r>
      <rPr>
        <sz val="13"/>
        <rFont val="ＭＳ 明朝"/>
        <family val="1"/>
        <charset val="128"/>
      </rPr>
      <t>までありますので、</t>
    </r>
    <r>
      <rPr>
        <b/>
        <sz val="13"/>
        <color rgb="FFFF0000"/>
        <rFont val="ＭＳ 明朝"/>
        <family val="1"/>
        <charset val="128"/>
      </rPr>
      <t>両面印刷</t>
    </r>
    <r>
      <rPr>
        <b/>
        <sz val="13"/>
        <rFont val="ＭＳ 明朝"/>
        <family val="1"/>
        <charset val="128"/>
      </rPr>
      <t>で提出</t>
    </r>
    <r>
      <rPr>
        <sz val="13"/>
        <rFont val="ＭＳ 明朝"/>
        <family val="1"/>
        <charset val="128"/>
      </rPr>
      <t>してください。（</t>
    </r>
    <r>
      <rPr>
        <b/>
        <u/>
        <sz val="13"/>
        <color indexed="10"/>
        <rFont val="ＭＳ 明朝"/>
        <family val="1"/>
        <charset val="128"/>
      </rPr>
      <t>Ａ４サイズで印刷</t>
    </r>
    <r>
      <rPr>
        <sz val="13"/>
        <rFont val="ＭＳ 明朝"/>
        <family val="1"/>
        <charset val="128"/>
      </rPr>
      <t xml:space="preserve">してください。）
</t>
    </r>
    <r>
      <rPr>
        <b/>
        <sz val="13"/>
        <rFont val="ＭＳ 明朝"/>
        <family val="1"/>
        <charset val="128"/>
      </rPr>
      <t>（２）</t>
    </r>
    <r>
      <rPr>
        <sz val="13"/>
        <rFont val="ＭＳ 明朝"/>
        <family val="1"/>
        <charset val="128"/>
      </rPr>
      <t>　作成にあたっては、</t>
    </r>
    <r>
      <rPr>
        <b/>
        <sz val="13"/>
        <rFont val="ＭＳ 明朝"/>
        <family val="1"/>
        <charset val="128"/>
      </rPr>
      <t>「記入上の留意点」をよく読んで記入</t>
    </r>
    <r>
      <rPr>
        <sz val="13"/>
        <rFont val="ＭＳ 明朝"/>
        <family val="1"/>
        <charset val="128"/>
      </rPr>
      <t>してください。</t>
    </r>
    <rPh sb="6" eb="9">
      <t>シンセイショ</t>
    </rPh>
    <rPh sb="23" eb="25">
      <t>リョウメン</t>
    </rPh>
    <rPh sb="25" eb="27">
      <t>インサツ</t>
    </rPh>
    <rPh sb="28" eb="30">
      <t>テイシュツ</t>
    </rPh>
    <rPh sb="44" eb="46">
      <t>インサツ</t>
    </rPh>
    <rPh sb="59" eb="61">
      <t>サクセイ</t>
    </rPh>
    <rPh sb="71" eb="72">
      <t>ジョウ</t>
    </rPh>
    <rPh sb="75" eb="76">
      <t>テン</t>
    </rPh>
    <rPh sb="80" eb="81">
      <t>ヨ</t>
    </rPh>
    <rPh sb="83" eb="85">
      <t>キニュウ</t>
    </rPh>
    <phoneticPr fontId="4"/>
  </si>
  <si>
    <t>様式２－１【建設工事】</t>
    <rPh sb="0" eb="2">
      <t>ヨウシキ</t>
    </rPh>
    <rPh sb="6" eb="8">
      <t>ケンセツ</t>
    </rPh>
    <rPh sb="8" eb="10">
      <t>コウジ</t>
    </rPh>
    <phoneticPr fontId="3"/>
  </si>
  <si>
    <t>※つくば市使用欄（記入しないでください）</t>
    <rPh sb="4" eb="5">
      <t>シ</t>
    </rPh>
    <rPh sb="5" eb="7">
      <t>シヨウ</t>
    </rPh>
    <rPh sb="7" eb="8">
      <t>ラン</t>
    </rPh>
    <rPh sb="9" eb="11">
      <t>キニュウ</t>
    </rPh>
    <phoneticPr fontId="3"/>
  </si>
  <si>
    <t>つくば市</t>
  </si>
  <si>
    <t>登録番号(業者ＩＤ)</t>
    <rPh sb="0" eb="2">
      <t>トウロク</t>
    </rPh>
    <rPh sb="2" eb="4">
      <t>バンゴウ</t>
    </rPh>
    <rPh sb="5" eb="7">
      <t>ギョウシャ</t>
    </rPh>
    <phoneticPr fontId="4"/>
  </si>
  <si>
    <t>統一Ｎo.</t>
    <rPh sb="0" eb="2">
      <t>トウイツ</t>
    </rPh>
    <phoneticPr fontId="4"/>
  </si>
  <si>
    <t>つくば市が実施する一般（指名）競争入札に係る参加資格の審査について申請します。</t>
    <phoneticPr fontId="3"/>
  </si>
  <si>
    <t>１</t>
    <phoneticPr fontId="4"/>
  </si>
  <si>
    <t>商号又は名称</t>
    <rPh sb="0" eb="2">
      <t>ショウゴウ</t>
    </rPh>
    <rPh sb="2" eb="3">
      <t>マタ</t>
    </rPh>
    <rPh sb="4" eb="6">
      <t>メイショウ</t>
    </rPh>
    <phoneticPr fontId="4"/>
  </si>
  <si>
    <t>（フリガナ）</t>
    <phoneticPr fontId="3"/>
  </si>
  <si>
    <t>５</t>
    <phoneticPr fontId="4"/>
  </si>
  <si>
    <t>資 本 金</t>
    <phoneticPr fontId="4"/>
  </si>
  <si>
    <t>自 己 資 本 金</t>
    <phoneticPr fontId="4"/>
  </si>
  <si>
    <t>営業年数</t>
  </si>
  <si>
    <t>漢字</t>
    <rPh sb="0" eb="2">
      <t>カンジ</t>
    </rPh>
    <phoneticPr fontId="3"/>
  </si>
  <si>
    <t>千円</t>
    <rPh sb="0" eb="2">
      <t>センエン</t>
    </rPh>
    <phoneticPr fontId="3"/>
  </si>
  <si>
    <t>年</t>
    <rPh sb="0" eb="1">
      <t>ネン</t>
    </rPh>
    <phoneticPr fontId="3"/>
  </si>
  <si>
    <t>代表者</t>
    <rPh sb="0" eb="3">
      <t>ダイヒョウシャ</t>
    </rPh>
    <phoneticPr fontId="3"/>
  </si>
  <si>
    <t>職名</t>
    <rPh sb="0" eb="1">
      <t>ショク</t>
    </rPh>
    <rPh sb="1" eb="2">
      <t>メイ</t>
    </rPh>
    <phoneticPr fontId="4"/>
  </si>
  <si>
    <t>氏名フリガナ</t>
    <rPh sb="0" eb="2">
      <t>シメイ</t>
    </rPh>
    <phoneticPr fontId="4"/>
  </si>
  <si>
    <t>６</t>
    <phoneticPr fontId="4"/>
  </si>
  <si>
    <t>氏名</t>
    <rPh sb="0" eb="2">
      <t>シメイ</t>
    </rPh>
    <phoneticPr fontId="4"/>
  </si>
  <si>
    <t>事務職</t>
  </si>
  <si>
    <t>技術職</t>
  </si>
  <si>
    <t>その他</t>
  </si>
  <si>
    <t>合　計</t>
  </si>
  <si>
    <t>２</t>
    <phoneticPr fontId="4"/>
  </si>
  <si>
    <r>
      <t xml:space="preserve">本 社 内 容
</t>
    </r>
    <r>
      <rPr>
        <sz val="9"/>
        <rFont val="ＭＳ 明朝"/>
        <family val="1"/>
        <charset val="128"/>
      </rPr>
      <t>(登記簿上の本社)</t>
    </r>
    <rPh sb="0" eb="1">
      <t>ホン</t>
    </rPh>
    <rPh sb="2" eb="3">
      <t>シャ</t>
    </rPh>
    <rPh sb="4" eb="5">
      <t>ナイ</t>
    </rPh>
    <rPh sb="6" eb="7">
      <t>カタチ</t>
    </rPh>
    <rPh sb="10" eb="13">
      <t>トウキボ</t>
    </rPh>
    <rPh sb="13" eb="14">
      <t>ウエ</t>
    </rPh>
    <rPh sb="15" eb="17">
      <t>ホンシャ</t>
    </rPh>
    <phoneticPr fontId="4"/>
  </si>
  <si>
    <t>郵便番号</t>
    <phoneticPr fontId="4"/>
  </si>
  <si>
    <t>建設業法に
規定する営業所</t>
    <rPh sb="0" eb="2">
      <t>ケンセツ</t>
    </rPh>
    <rPh sb="2" eb="4">
      <t>ギョウホウ</t>
    </rPh>
    <rPh sb="6" eb="8">
      <t>キテイ</t>
    </rPh>
    <rPh sb="10" eb="13">
      <t>エイギョウショ</t>
    </rPh>
    <phoneticPr fontId="4"/>
  </si>
  <si>
    <t>該当 　・　 非該当</t>
    <rPh sb="0" eb="2">
      <t>ガイトウ</t>
    </rPh>
    <rPh sb="7" eb="10">
      <t>ヒガイトウ</t>
    </rPh>
    <phoneticPr fontId="4"/>
  </si>
  <si>
    <t>７</t>
    <phoneticPr fontId="4"/>
  </si>
  <si>
    <t>消費税免税業者であるかの確認</t>
    <rPh sb="0" eb="3">
      <t>ショウヒゼイ</t>
    </rPh>
    <rPh sb="3" eb="5">
      <t>メンゼイ</t>
    </rPh>
    <rPh sb="5" eb="7">
      <t>ギョウシャ</t>
    </rPh>
    <rPh sb="12" eb="14">
      <t>カクニン</t>
    </rPh>
    <phoneticPr fontId="4"/>
  </si>
  <si>
    <t>課税業者　　・　　免税業者</t>
    <phoneticPr fontId="4"/>
  </si>
  <si>
    <t>所 在 地</t>
    <phoneticPr fontId="4"/>
  </si>
  <si>
    <t>８</t>
  </si>
  <si>
    <t>経営事項審査基準日</t>
    <rPh sb="0" eb="2">
      <t>ケイエイ</t>
    </rPh>
    <rPh sb="2" eb="4">
      <t>ジコウ</t>
    </rPh>
    <rPh sb="4" eb="6">
      <t>シンサ</t>
    </rPh>
    <rPh sb="6" eb="8">
      <t>キジュン</t>
    </rPh>
    <rPh sb="8" eb="9">
      <t>ヒ</t>
    </rPh>
    <phoneticPr fontId="4"/>
  </si>
  <si>
    <t>令和　　　　年　　　月　　　日</t>
    <rPh sb="0" eb="2">
      <t>レイワ</t>
    </rPh>
    <rPh sb="6" eb="7">
      <t>ネン</t>
    </rPh>
    <rPh sb="10" eb="11">
      <t>ガツ</t>
    </rPh>
    <rPh sb="14" eb="15">
      <t>ヒ</t>
    </rPh>
    <phoneticPr fontId="4"/>
  </si>
  <si>
    <t>電話番号</t>
    <rPh sb="2" eb="4">
      <t>バンゴウ</t>
    </rPh>
    <phoneticPr fontId="4"/>
  </si>
  <si>
    <t>ＦＡＸ番号</t>
    <rPh sb="3" eb="5">
      <t>バンゴウ</t>
    </rPh>
    <phoneticPr fontId="4"/>
  </si>
  <si>
    <t>本社地区</t>
    <rPh sb="0" eb="2">
      <t>ホンシャ</t>
    </rPh>
    <rPh sb="2" eb="4">
      <t>チク</t>
    </rPh>
    <phoneticPr fontId="4"/>
  </si>
  <si>
    <t>市　　内</t>
  </si>
  <si>
    <t>7県 内</t>
    <phoneticPr fontId="4"/>
  </si>
  <si>
    <t>8県 外</t>
    <phoneticPr fontId="4"/>
  </si>
  <si>
    <t>９</t>
    <phoneticPr fontId="4"/>
  </si>
  <si>
    <t>1谷田部・2桜・3筑波・4大穂・5豊里・6茎崎</t>
    <phoneticPr fontId="4"/>
  </si>
  <si>
    <t>建 設 業 法</t>
    <rPh sb="0" eb="1">
      <t>ケン</t>
    </rPh>
    <rPh sb="2" eb="3">
      <t>セツ</t>
    </rPh>
    <rPh sb="4" eb="5">
      <t>ギョウ</t>
    </rPh>
    <rPh sb="6" eb="7">
      <t>ホウ</t>
    </rPh>
    <phoneticPr fontId="4"/>
  </si>
  <si>
    <t>１級施工管理技士</t>
    <rPh sb="1" eb="2">
      <t>キュウ</t>
    </rPh>
    <rPh sb="2" eb="4">
      <t>セコウ</t>
    </rPh>
    <rPh sb="4" eb="6">
      <t>カンリ</t>
    </rPh>
    <rPh sb="6" eb="8">
      <t>ギシ</t>
    </rPh>
    <phoneticPr fontId="4"/>
  </si>
  <si>
    <t>人</t>
    <rPh sb="0" eb="1">
      <t>ニン</t>
    </rPh>
    <phoneticPr fontId="4"/>
  </si>
  <si>
    <t>Eメールアドレス</t>
    <phoneticPr fontId="3"/>
  </si>
  <si>
    <t>２級施工管理技士</t>
    <rPh sb="1" eb="2">
      <t>キュウ</t>
    </rPh>
    <rPh sb="2" eb="4">
      <t>セコウ</t>
    </rPh>
    <rPh sb="4" eb="6">
      <t>カンリ</t>
    </rPh>
    <rPh sb="6" eb="8">
      <t>ギシ</t>
    </rPh>
    <phoneticPr fontId="4"/>
  </si>
  <si>
    <t>３</t>
    <phoneticPr fontId="4"/>
  </si>
  <si>
    <t>委任先の内容
（建設業法に
規定する営業所に限る）</t>
    <rPh sb="0" eb="2">
      <t>イニン</t>
    </rPh>
    <rPh sb="2" eb="3">
      <t>サキ</t>
    </rPh>
    <rPh sb="4" eb="6">
      <t>ナイヨウ</t>
    </rPh>
    <rPh sb="23" eb="24">
      <t>カギ</t>
    </rPh>
    <phoneticPr fontId="4"/>
  </si>
  <si>
    <t>監理技術者資格者</t>
    <rPh sb="0" eb="2">
      <t>カンリ</t>
    </rPh>
    <rPh sb="2" eb="5">
      <t>ギジュツシャ</t>
    </rPh>
    <rPh sb="5" eb="8">
      <t>シカクシャ</t>
    </rPh>
    <phoneticPr fontId="4"/>
  </si>
  <si>
    <t>委任先
営業所名称</t>
    <rPh sb="0" eb="2">
      <t>イニン</t>
    </rPh>
    <rPh sb="2" eb="3">
      <t>サキ</t>
    </rPh>
    <rPh sb="4" eb="7">
      <t>エイギョウショ</t>
    </rPh>
    <rPh sb="7" eb="9">
      <t>メイショウ</t>
    </rPh>
    <phoneticPr fontId="4"/>
  </si>
  <si>
    <t>電 気 事 業
（工事士）法</t>
    <rPh sb="0" eb="1">
      <t>デン</t>
    </rPh>
    <rPh sb="2" eb="3">
      <t>キ</t>
    </rPh>
    <rPh sb="4" eb="5">
      <t>コト</t>
    </rPh>
    <rPh sb="6" eb="7">
      <t>ギョウ</t>
    </rPh>
    <rPh sb="9" eb="12">
      <t>コウジシ</t>
    </rPh>
    <rPh sb="13" eb="14">
      <t>ホウ</t>
    </rPh>
    <phoneticPr fontId="4"/>
  </si>
  <si>
    <t>第１種電気工事士</t>
    <rPh sb="0" eb="1">
      <t>ダイ</t>
    </rPh>
    <rPh sb="2" eb="3">
      <t>シュ</t>
    </rPh>
    <rPh sb="3" eb="5">
      <t>デンキ</t>
    </rPh>
    <rPh sb="5" eb="7">
      <t>コウジ</t>
    </rPh>
    <rPh sb="7" eb="8">
      <t>シ</t>
    </rPh>
    <phoneticPr fontId="4"/>
  </si>
  <si>
    <t>受任者</t>
    <rPh sb="0" eb="3">
      <t>ジュニンシャ</t>
    </rPh>
    <phoneticPr fontId="4"/>
  </si>
  <si>
    <t>職名</t>
    <rPh sb="0" eb="2">
      <t>ショクメイ</t>
    </rPh>
    <phoneticPr fontId="3"/>
  </si>
  <si>
    <t>第２種電気工事士</t>
    <rPh sb="0" eb="1">
      <t>ダイ</t>
    </rPh>
    <rPh sb="2" eb="3">
      <t>シュ</t>
    </rPh>
    <rPh sb="3" eb="5">
      <t>デンキ</t>
    </rPh>
    <rPh sb="5" eb="7">
      <t>コウジ</t>
    </rPh>
    <rPh sb="7" eb="8">
      <t>シ</t>
    </rPh>
    <phoneticPr fontId="4"/>
  </si>
  <si>
    <t>電気主任技術者</t>
    <rPh sb="0" eb="2">
      <t>デンキ</t>
    </rPh>
    <rPh sb="2" eb="4">
      <t>シュニン</t>
    </rPh>
    <rPh sb="4" eb="7">
      <t>ギジュツシャ</t>
    </rPh>
    <phoneticPr fontId="4"/>
  </si>
  <si>
    <t>氏名</t>
    <rPh sb="0" eb="2">
      <t>シメイ</t>
    </rPh>
    <phoneticPr fontId="3"/>
  </si>
  <si>
    <t>水　道　法</t>
    <rPh sb="0" eb="1">
      <t>ミズ</t>
    </rPh>
    <rPh sb="2" eb="3">
      <t>ミチ</t>
    </rPh>
    <rPh sb="4" eb="5">
      <t>ホウ</t>
    </rPh>
    <phoneticPr fontId="4"/>
  </si>
  <si>
    <t>給水装置工事主任技術者</t>
    <rPh sb="0" eb="2">
      <t>キュウスイ</t>
    </rPh>
    <rPh sb="2" eb="4">
      <t>ソウチ</t>
    </rPh>
    <rPh sb="4" eb="6">
      <t>コウジ</t>
    </rPh>
    <rPh sb="6" eb="8">
      <t>シュニン</t>
    </rPh>
    <rPh sb="8" eb="11">
      <t>ギジュツシャ</t>
    </rPh>
    <phoneticPr fontId="4"/>
  </si>
  <si>
    <t>職業能力開発促進法</t>
    <rPh sb="0" eb="2">
      <t>ショクギョウ</t>
    </rPh>
    <rPh sb="2" eb="4">
      <t>ノウリョク</t>
    </rPh>
    <rPh sb="4" eb="6">
      <t>カイハツ</t>
    </rPh>
    <rPh sb="6" eb="8">
      <t>ソクシン</t>
    </rPh>
    <rPh sb="8" eb="9">
      <t>ホウ</t>
    </rPh>
    <phoneticPr fontId="4"/>
  </si>
  <si>
    <t>技　　能　　士</t>
    <rPh sb="0" eb="1">
      <t>ワザ</t>
    </rPh>
    <rPh sb="3" eb="4">
      <t>ノウ</t>
    </rPh>
    <rPh sb="6" eb="7">
      <t>シ</t>
    </rPh>
    <phoneticPr fontId="4"/>
  </si>
  <si>
    <t>消　防　法</t>
    <rPh sb="0" eb="1">
      <t>ケ</t>
    </rPh>
    <rPh sb="2" eb="3">
      <t>ボウ</t>
    </rPh>
    <rPh sb="4" eb="5">
      <t>ホウ</t>
    </rPh>
    <phoneticPr fontId="4"/>
  </si>
  <si>
    <t>甲種消防設備士</t>
    <rPh sb="0" eb="1">
      <t>コウ</t>
    </rPh>
    <rPh sb="1" eb="2">
      <t>シュ</t>
    </rPh>
    <rPh sb="2" eb="4">
      <t>ショウボウ</t>
    </rPh>
    <rPh sb="4" eb="6">
      <t>セツビ</t>
    </rPh>
    <rPh sb="6" eb="7">
      <t>シ</t>
    </rPh>
    <phoneticPr fontId="4"/>
  </si>
  <si>
    <t>乙種消防設備士</t>
    <rPh sb="0" eb="1">
      <t>オツ</t>
    </rPh>
    <rPh sb="1" eb="2">
      <t>シュ</t>
    </rPh>
    <rPh sb="2" eb="4">
      <t>ショウボウ</t>
    </rPh>
    <rPh sb="4" eb="6">
      <t>セツビ</t>
    </rPh>
    <rPh sb="6" eb="7">
      <t>シ</t>
    </rPh>
    <phoneticPr fontId="4"/>
  </si>
  <si>
    <t>委任先地区</t>
    <rPh sb="0" eb="2">
      <t>イニン</t>
    </rPh>
    <rPh sb="2" eb="3">
      <t>サキ</t>
    </rPh>
    <rPh sb="3" eb="5">
      <t>チク</t>
    </rPh>
    <phoneticPr fontId="4"/>
  </si>
  <si>
    <r>
      <rPr>
        <b/>
        <sz val="11"/>
        <rFont val="ＭＳ 明朝"/>
        <family val="1"/>
        <charset val="128"/>
      </rPr>
      <t>「記入に際しての留意事項」</t>
    </r>
    <r>
      <rPr>
        <sz val="11"/>
        <rFont val="ＭＳ 明朝"/>
        <family val="1"/>
        <charset val="128"/>
      </rPr>
      <t xml:space="preserve">
　別添「一般（指名）競争入札参加資格審査申請書【建設工事】記入についての留意点」を御確認のうえ、御記入ください。手書きで記入する場合は、鉛筆書きにより、読み取りやすい文字で記入してください。</t>
    </r>
    <rPh sb="15" eb="17">
      <t>ベッテン</t>
    </rPh>
    <rPh sb="55" eb="58">
      <t>ゴカクニン</t>
    </rPh>
    <rPh sb="62" eb="65">
      <t>ゴキニュウ</t>
    </rPh>
    <phoneticPr fontId="3"/>
  </si>
  <si>
    <t>４</t>
    <phoneticPr fontId="3"/>
  </si>
  <si>
    <t>営業所内容
（建設業法に
規定する営業所に限る）</t>
    <rPh sb="0" eb="3">
      <t>エイギョウショ</t>
    </rPh>
    <rPh sb="3" eb="5">
      <t>ナイヨウ</t>
    </rPh>
    <phoneticPr fontId="3"/>
  </si>
  <si>
    <t>営業所名称</t>
    <rPh sb="0" eb="3">
      <t>エイギョウショ</t>
    </rPh>
    <rPh sb="3" eb="5">
      <t>メイショウ</t>
    </rPh>
    <phoneticPr fontId="4"/>
  </si>
  <si>
    <t>営業所地区</t>
    <rPh sb="0" eb="3">
      <t>エイギョウショ</t>
    </rPh>
    <rPh sb="3" eb="5">
      <t>チク</t>
    </rPh>
    <phoneticPr fontId="4"/>
  </si>
  <si>
    <t>次頁へ続く</t>
    <rPh sb="0" eb="2">
      <t>ジページ</t>
    </rPh>
    <rPh sb="3" eb="4">
      <t>ツヅ</t>
    </rPh>
    <phoneticPr fontId="4"/>
  </si>
  <si>
    <t>10</t>
    <phoneticPr fontId="4"/>
  </si>
  <si>
    <t>経営事項審査</t>
    <rPh sb="0" eb="2">
      <t>ケイエイ</t>
    </rPh>
    <rPh sb="2" eb="4">
      <t>ジコウ</t>
    </rPh>
    <rPh sb="4" eb="6">
      <t>シンサ</t>
    </rPh>
    <phoneticPr fontId="4"/>
  </si>
  <si>
    <t>許可区分</t>
    <rPh sb="0" eb="2">
      <t>キョカ</t>
    </rPh>
    <rPh sb="2" eb="4">
      <t>クブン</t>
    </rPh>
    <phoneticPr fontId="4"/>
  </si>
  <si>
    <t>建設工事の種類</t>
    <phoneticPr fontId="4"/>
  </si>
  <si>
    <t>完成工事高（平均）
（単位：千円）</t>
    <rPh sb="6" eb="8">
      <t>ヘイキン</t>
    </rPh>
    <rPh sb="11" eb="13">
      <t>タンイ</t>
    </rPh>
    <phoneticPr fontId="4"/>
  </si>
  <si>
    <t>総合評定値
（Ｐ）</t>
    <rPh sb="2" eb="5">
      <t>ヒョウテイチ</t>
    </rPh>
    <phoneticPr fontId="4"/>
  </si>
  <si>
    <t>技術職員数（人）</t>
    <rPh sb="0" eb="2">
      <t>ギジュツ</t>
    </rPh>
    <rPh sb="2" eb="5">
      <t>ショクインスウ</t>
    </rPh>
    <rPh sb="6" eb="7">
      <t>ニン</t>
    </rPh>
    <phoneticPr fontId="4"/>
  </si>
  <si>
    <t>一般</t>
    <rPh sb="0" eb="2">
      <t>イッパン</t>
    </rPh>
    <phoneticPr fontId="4"/>
  </si>
  <si>
    <t>特定</t>
    <rPh sb="0" eb="2">
      <t>トクテイ</t>
    </rPh>
    <phoneticPr fontId="4"/>
  </si>
  <si>
    <t>（許 可 業 種）</t>
    <rPh sb="5" eb="6">
      <t>ギョウ</t>
    </rPh>
    <phoneticPr fontId="4"/>
  </si>
  <si>
    <t>一級</t>
    <rPh sb="0" eb="2">
      <t>イッキュウ</t>
    </rPh>
    <phoneticPr fontId="3"/>
  </si>
  <si>
    <t>基幹</t>
    <rPh sb="0" eb="2">
      <t>キカン</t>
    </rPh>
    <phoneticPr fontId="3"/>
  </si>
  <si>
    <t>二級</t>
    <rPh sb="0" eb="1">
      <t>ニ</t>
    </rPh>
    <rPh sb="1" eb="2">
      <t>キュウ</t>
    </rPh>
    <phoneticPr fontId="3"/>
  </si>
  <si>
    <t>その他</t>
    <rPh sb="2" eb="3">
      <t>タ</t>
    </rPh>
    <phoneticPr fontId="3"/>
  </si>
  <si>
    <t>010</t>
    <phoneticPr fontId="4"/>
  </si>
  <si>
    <t>土木一式</t>
    <rPh sb="0" eb="2">
      <t>ドボク</t>
    </rPh>
    <rPh sb="2" eb="4">
      <t>イッシキ</t>
    </rPh>
    <phoneticPr fontId="4"/>
  </si>
  <si>
    <t>011</t>
    <phoneticPr fontId="4"/>
  </si>
  <si>
    <t>プレストレストコンクリート</t>
    <phoneticPr fontId="4"/>
  </si>
  <si>
    <t>020</t>
    <phoneticPr fontId="4"/>
  </si>
  <si>
    <t>建築一式</t>
    <rPh sb="0" eb="2">
      <t>ケンチク</t>
    </rPh>
    <rPh sb="2" eb="4">
      <t>イッシキ</t>
    </rPh>
    <phoneticPr fontId="4"/>
  </si>
  <si>
    <t>030</t>
    <phoneticPr fontId="4"/>
  </si>
  <si>
    <t>大　　工</t>
    <rPh sb="0" eb="1">
      <t>ダイ</t>
    </rPh>
    <rPh sb="3" eb="4">
      <t>コウ</t>
    </rPh>
    <phoneticPr fontId="4"/>
  </si>
  <si>
    <t>040</t>
    <phoneticPr fontId="4"/>
  </si>
  <si>
    <t>左　　官</t>
    <rPh sb="0" eb="1">
      <t>ヒダリ</t>
    </rPh>
    <rPh sb="3" eb="4">
      <t>カン</t>
    </rPh>
    <phoneticPr fontId="4"/>
  </si>
  <si>
    <t>050</t>
    <phoneticPr fontId="4"/>
  </si>
  <si>
    <t>とび･土工･コンクリート</t>
    <rPh sb="3" eb="5">
      <t>ドコウ</t>
    </rPh>
    <phoneticPr fontId="4"/>
  </si>
  <si>
    <t>051</t>
    <phoneticPr fontId="4"/>
  </si>
  <si>
    <t>法面処理</t>
    <rPh sb="0" eb="1">
      <t>ホウ</t>
    </rPh>
    <rPh sb="1" eb="2">
      <t>メン</t>
    </rPh>
    <rPh sb="2" eb="4">
      <t>ショリ</t>
    </rPh>
    <phoneticPr fontId="4"/>
  </si>
  <si>
    <t>060</t>
    <phoneticPr fontId="4"/>
  </si>
  <si>
    <t>石</t>
    <rPh sb="0" eb="1">
      <t>イシ</t>
    </rPh>
    <phoneticPr fontId="4"/>
  </si>
  <si>
    <t>070</t>
    <phoneticPr fontId="4"/>
  </si>
  <si>
    <t>屋　　根</t>
    <rPh sb="0" eb="1">
      <t>ヤ</t>
    </rPh>
    <rPh sb="3" eb="4">
      <t>ネ</t>
    </rPh>
    <phoneticPr fontId="4"/>
  </si>
  <si>
    <t>080</t>
    <phoneticPr fontId="4"/>
  </si>
  <si>
    <t>電　　気</t>
    <rPh sb="0" eb="1">
      <t>デン</t>
    </rPh>
    <rPh sb="3" eb="4">
      <t>キ</t>
    </rPh>
    <phoneticPr fontId="4"/>
  </si>
  <si>
    <t>090</t>
    <phoneticPr fontId="4"/>
  </si>
  <si>
    <t>管</t>
    <rPh sb="0" eb="1">
      <t>カン</t>
    </rPh>
    <phoneticPr fontId="4"/>
  </si>
  <si>
    <t>100</t>
    <phoneticPr fontId="4"/>
  </si>
  <si>
    <t>タイル･レンガ･ブロック</t>
    <phoneticPr fontId="4"/>
  </si>
  <si>
    <t>110</t>
    <phoneticPr fontId="4"/>
  </si>
  <si>
    <t>鋼構造物</t>
    <rPh sb="0" eb="1">
      <t>コウ</t>
    </rPh>
    <rPh sb="1" eb="4">
      <t>コウゾウブツ</t>
    </rPh>
    <phoneticPr fontId="4"/>
  </si>
  <si>
    <t>111</t>
    <phoneticPr fontId="4"/>
  </si>
  <si>
    <t>鋼橋上部</t>
    <rPh sb="0" eb="1">
      <t>コウ</t>
    </rPh>
    <rPh sb="1" eb="2">
      <t>バシ</t>
    </rPh>
    <rPh sb="2" eb="4">
      <t>ジョウブ</t>
    </rPh>
    <phoneticPr fontId="4"/>
  </si>
  <si>
    <t>120</t>
    <phoneticPr fontId="4"/>
  </si>
  <si>
    <t>鉄　　筋</t>
    <rPh sb="0" eb="1">
      <t>テツ</t>
    </rPh>
    <rPh sb="3" eb="4">
      <t>スジ</t>
    </rPh>
    <phoneticPr fontId="4"/>
  </si>
  <si>
    <t>130</t>
    <phoneticPr fontId="4"/>
  </si>
  <si>
    <t>舗　　装</t>
    <rPh sb="0" eb="1">
      <t>ホ</t>
    </rPh>
    <rPh sb="3" eb="4">
      <t>ソウ</t>
    </rPh>
    <phoneticPr fontId="4"/>
  </si>
  <si>
    <t>140</t>
    <phoneticPr fontId="4"/>
  </si>
  <si>
    <t>しゅんせつ</t>
    <phoneticPr fontId="4"/>
  </si>
  <si>
    <t>150</t>
    <phoneticPr fontId="4"/>
  </si>
  <si>
    <t>板　　金</t>
    <rPh sb="0" eb="1">
      <t>イタ</t>
    </rPh>
    <rPh sb="3" eb="4">
      <t>キン</t>
    </rPh>
    <phoneticPr fontId="4"/>
  </si>
  <si>
    <t>160</t>
    <phoneticPr fontId="4"/>
  </si>
  <si>
    <t>ガ ラ ス</t>
    <phoneticPr fontId="4"/>
  </si>
  <si>
    <t>170</t>
    <phoneticPr fontId="4"/>
  </si>
  <si>
    <t>塗　　装</t>
    <rPh sb="0" eb="1">
      <t>ヌリ</t>
    </rPh>
    <rPh sb="3" eb="4">
      <t>ソウ</t>
    </rPh>
    <phoneticPr fontId="4"/>
  </si>
  <si>
    <t>180</t>
    <phoneticPr fontId="4"/>
  </si>
  <si>
    <t>防　　水</t>
    <rPh sb="0" eb="1">
      <t>ボウ</t>
    </rPh>
    <rPh sb="3" eb="4">
      <t>ミズ</t>
    </rPh>
    <phoneticPr fontId="4"/>
  </si>
  <si>
    <t>190</t>
    <phoneticPr fontId="4"/>
  </si>
  <si>
    <t>内装仕上</t>
    <rPh sb="0" eb="2">
      <t>ナイソウ</t>
    </rPh>
    <rPh sb="2" eb="4">
      <t>シア</t>
    </rPh>
    <phoneticPr fontId="4"/>
  </si>
  <si>
    <t>200</t>
    <phoneticPr fontId="4"/>
  </si>
  <si>
    <t>機械器具設置</t>
    <rPh sb="0" eb="2">
      <t>キカイ</t>
    </rPh>
    <rPh sb="2" eb="4">
      <t>キグ</t>
    </rPh>
    <rPh sb="4" eb="6">
      <t>セッチ</t>
    </rPh>
    <phoneticPr fontId="4"/>
  </si>
  <si>
    <t>210</t>
    <phoneticPr fontId="4"/>
  </si>
  <si>
    <t>熱 絶 縁</t>
    <rPh sb="0" eb="1">
      <t>ネツ</t>
    </rPh>
    <rPh sb="2" eb="3">
      <t>ゼツ</t>
    </rPh>
    <rPh sb="4" eb="5">
      <t>エン</t>
    </rPh>
    <phoneticPr fontId="4"/>
  </si>
  <si>
    <t xml:space="preserve">この申請書及び添付書類の内容については、事実と相違ないことを誓約します。
</t>
    <phoneticPr fontId="3"/>
  </si>
  <si>
    <t>220</t>
    <phoneticPr fontId="4"/>
  </si>
  <si>
    <t>電気通信</t>
    <rPh sb="0" eb="2">
      <t>デンキ</t>
    </rPh>
    <rPh sb="2" eb="4">
      <t>ツウシン</t>
    </rPh>
    <phoneticPr fontId="4"/>
  </si>
  <si>
    <t>230</t>
    <phoneticPr fontId="4"/>
  </si>
  <si>
    <t>造　　園</t>
    <rPh sb="0" eb="1">
      <t>ゾウ</t>
    </rPh>
    <rPh sb="3" eb="4">
      <t>エン</t>
    </rPh>
    <phoneticPr fontId="4"/>
  </si>
  <si>
    <t>240</t>
    <phoneticPr fontId="4"/>
  </si>
  <si>
    <t>さ く 井</t>
    <rPh sb="4" eb="5">
      <t>イ</t>
    </rPh>
    <phoneticPr fontId="4"/>
  </si>
  <si>
    <t>　つくば市長　　五十嵐　立青　宛て</t>
    <phoneticPr fontId="3"/>
  </si>
  <si>
    <t>250</t>
    <phoneticPr fontId="4"/>
  </si>
  <si>
    <t>建　　具</t>
    <rPh sb="0" eb="1">
      <t>ケン</t>
    </rPh>
    <rPh sb="3" eb="4">
      <t>グ</t>
    </rPh>
    <phoneticPr fontId="4"/>
  </si>
  <si>
    <t>260</t>
    <phoneticPr fontId="4"/>
  </si>
  <si>
    <t>水道施設</t>
    <rPh sb="0" eb="2">
      <t>スイドウ</t>
    </rPh>
    <rPh sb="2" eb="4">
      <t>シセツ</t>
    </rPh>
    <phoneticPr fontId="4"/>
  </si>
  <si>
    <t>本件責任者：</t>
    <rPh sb="0" eb="2">
      <t>ホンケン</t>
    </rPh>
    <rPh sb="2" eb="5">
      <t>セキニンシャ</t>
    </rPh>
    <phoneticPr fontId="3"/>
  </si>
  <si>
    <t>氏名　　　　　　　　　連絡先　</t>
    <rPh sb="0" eb="2">
      <t>シメイ</t>
    </rPh>
    <rPh sb="11" eb="14">
      <t>レンラクサキ</t>
    </rPh>
    <phoneticPr fontId="3"/>
  </si>
  <si>
    <t>270</t>
    <phoneticPr fontId="4"/>
  </si>
  <si>
    <t>消防施設</t>
    <rPh sb="0" eb="2">
      <t>ショウボウ</t>
    </rPh>
    <rPh sb="2" eb="4">
      <t>シセツ</t>
    </rPh>
    <phoneticPr fontId="4"/>
  </si>
  <si>
    <t>280</t>
    <phoneticPr fontId="4"/>
  </si>
  <si>
    <t>清掃施設</t>
    <rPh sb="0" eb="2">
      <t>セイソウ</t>
    </rPh>
    <rPh sb="2" eb="4">
      <t>シセツ</t>
    </rPh>
    <phoneticPr fontId="4"/>
  </si>
  <si>
    <t>290</t>
    <phoneticPr fontId="4"/>
  </si>
  <si>
    <t>解　　体</t>
    <rPh sb="0" eb="1">
      <t>カイ</t>
    </rPh>
    <rPh sb="3" eb="4">
      <t>カラダ</t>
    </rPh>
    <phoneticPr fontId="4"/>
  </si>
  <si>
    <t>令和　　年　　月　　日</t>
    <phoneticPr fontId="3"/>
  </si>
  <si>
    <t>そ の 他</t>
    <rPh sb="4" eb="5">
      <t>タ</t>
    </rPh>
    <phoneticPr fontId="4"/>
  </si>
  <si>
    <t>合　　　　計</t>
    <phoneticPr fontId="4"/>
  </si>
  <si>
    <t>マルマルコウギョウ</t>
    <phoneticPr fontId="3"/>
  </si>
  <si>
    <t>（株）〇〇工業</t>
    <phoneticPr fontId="3"/>
  </si>
  <si>
    <t>代表取締役</t>
    <phoneticPr fontId="3"/>
  </si>
  <si>
    <t>ニッポン　イチロウ</t>
    <phoneticPr fontId="3"/>
  </si>
  <si>
    <t>日本　一郎</t>
    <phoneticPr fontId="3"/>
  </si>
  <si>
    <t>103-0000</t>
    <phoneticPr fontId="3"/>
  </si>
  <si>
    <t>東京都中央区〇〇町◇丁目△△番地</t>
    <phoneticPr fontId="3"/>
  </si>
  <si>
    <t>03-△△△△-◇◇◇◇</t>
    <phoneticPr fontId="3"/>
  </si>
  <si>
    <t>03-△△△△-〇〇〇〇</t>
    <phoneticPr fontId="3"/>
  </si>
  <si>
    <t>marumaruhonsya@△△△.jp</t>
    <phoneticPr fontId="3"/>
  </si>
  <si>
    <t>イバラキシテン</t>
    <phoneticPr fontId="3"/>
  </si>
  <si>
    <t>茨城支店</t>
    <phoneticPr fontId="3"/>
  </si>
  <si>
    <t>支店長</t>
    <rPh sb="0" eb="3">
      <t>シテンチョウ</t>
    </rPh>
    <phoneticPr fontId="3"/>
  </si>
  <si>
    <t>イバラキ　カズオ</t>
  </si>
  <si>
    <t>茨城　一男</t>
    <rPh sb="0" eb="2">
      <t>イバラキ</t>
    </rPh>
    <rPh sb="3" eb="5">
      <t>カズオ</t>
    </rPh>
    <phoneticPr fontId="3"/>
  </si>
  <si>
    <t>310-0000</t>
  </si>
  <si>
    <t>茨城県水戸市笠原町△△△番地〇</t>
    <rPh sb="0" eb="3">
      <t>イバラキケン</t>
    </rPh>
    <rPh sb="3" eb="6">
      <t>ミトシ</t>
    </rPh>
    <rPh sb="6" eb="9">
      <t>カサハラチョウ</t>
    </rPh>
    <rPh sb="12" eb="14">
      <t>バンチ</t>
    </rPh>
    <phoneticPr fontId="3"/>
  </si>
  <si>
    <t>029-〇〇〇-◇◇◇◇</t>
    <phoneticPr fontId="3"/>
  </si>
  <si>
    <t>029-〇〇〇-△△△△</t>
    <phoneticPr fontId="3"/>
  </si>
  <si>
    <t>marumarumito@△△△.jp</t>
    <phoneticPr fontId="3"/>
  </si>
  <si>
    <t>ツクバエイギョウショ</t>
  </si>
  <si>
    <t>つくば営業所</t>
    <rPh sb="3" eb="6">
      <t>エイギョウショ</t>
    </rPh>
    <phoneticPr fontId="3"/>
  </si>
  <si>
    <t>305-0000</t>
    <phoneticPr fontId="3"/>
  </si>
  <si>
    <t>茨城県つくば市研究学園◇丁目△△番地</t>
    <rPh sb="0" eb="3">
      <t>イバラキケン</t>
    </rPh>
    <rPh sb="6" eb="7">
      <t>シ</t>
    </rPh>
    <rPh sb="7" eb="11">
      <t>ケンキュウガクエン</t>
    </rPh>
    <rPh sb="12" eb="14">
      <t>チョウメ</t>
    </rPh>
    <rPh sb="16" eb="18">
      <t>バンチ</t>
    </rPh>
    <phoneticPr fontId="3"/>
  </si>
  <si>
    <t>029-◇◇◇-〇〇〇〇</t>
    <phoneticPr fontId="3"/>
  </si>
  <si>
    <t>029-◇◇◇-△△△△</t>
    <phoneticPr fontId="3"/>
  </si>
  <si>
    <t>marumarutsukuba@△△△.jp</t>
    <phoneticPr fontId="3"/>
  </si>
  <si>
    <t>○</t>
  </si>
  <si>
    <r>
      <t>氏名　</t>
    </r>
    <r>
      <rPr>
        <sz val="11"/>
        <color rgb="FFFF0000"/>
        <rFont val="ＭＳ 明朝"/>
        <family val="1"/>
        <charset val="128"/>
      </rPr>
      <t>茨城　一男</t>
    </r>
    <r>
      <rPr>
        <sz val="11"/>
        <rFont val="ＭＳ 明朝"/>
        <family val="1"/>
        <charset val="128"/>
      </rPr>
      <t>　連絡先　</t>
    </r>
    <r>
      <rPr>
        <sz val="11"/>
        <color rgb="FFFF0000"/>
        <rFont val="ＭＳ 明朝"/>
        <family val="1"/>
        <charset val="128"/>
      </rPr>
      <t>029-〇〇〇-◇◇◇◇</t>
    </r>
    <rPh sb="0" eb="2">
      <t>シメイ</t>
    </rPh>
    <phoneticPr fontId="3"/>
  </si>
  <si>
    <r>
      <t>氏名　</t>
    </r>
    <r>
      <rPr>
        <sz val="11"/>
        <color rgb="FFFF0000"/>
        <rFont val="ＭＳ 明朝"/>
        <family val="1"/>
        <charset val="128"/>
      </rPr>
      <t>筑波　太郎</t>
    </r>
    <r>
      <rPr>
        <sz val="11"/>
        <rFont val="ＭＳ 明朝"/>
        <family val="1"/>
        <charset val="128"/>
      </rPr>
      <t>　連絡先　</t>
    </r>
    <r>
      <rPr>
        <sz val="11"/>
        <color rgb="FFFF0000"/>
        <rFont val="ＭＳ 明朝"/>
        <family val="1"/>
        <charset val="128"/>
      </rPr>
      <t>029-〇〇〇-□□□□　　　　</t>
    </r>
    <rPh sb="0" eb="2">
      <t>シメイ</t>
    </rPh>
    <phoneticPr fontId="3"/>
  </si>
  <si>
    <t>申請書欄№</t>
    <rPh sb="0" eb="3">
      <t>シンセイショ</t>
    </rPh>
    <rPh sb="3" eb="4">
      <t>ラン</t>
    </rPh>
    <phoneticPr fontId="4"/>
  </si>
  <si>
    <t>項　　目</t>
    <rPh sb="0" eb="1">
      <t>コウ</t>
    </rPh>
    <rPh sb="3" eb="4">
      <t>メ</t>
    </rPh>
    <phoneticPr fontId="4"/>
  </si>
  <si>
    <t>内　　　　　容</t>
    <rPh sb="0" eb="1">
      <t>ウチ</t>
    </rPh>
    <rPh sb="6" eb="7">
      <t>カタチ</t>
    </rPh>
    <phoneticPr fontId="4"/>
  </si>
  <si>
    <t>備　　考</t>
    <rPh sb="0" eb="1">
      <t>ビ</t>
    </rPh>
    <rPh sb="3" eb="4">
      <t>コウ</t>
    </rPh>
    <phoneticPr fontId="4"/>
  </si>
  <si>
    <t>商号又は名称</t>
    <phoneticPr fontId="3"/>
  </si>
  <si>
    <t>（フリガナ）</t>
    <phoneticPr fontId="4"/>
  </si>
  <si>
    <t>（株）、（有）等の部分については、フリガナの記入は必要ありません。
※記入例　：（株）○○工業　⇒　マルマルコウギョウ</t>
    <rPh sb="7" eb="8">
      <t>トウ</t>
    </rPh>
    <rPh sb="25" eb="27">
      <t>ヒツヨウ</t>
    </rPh>
    <rPh sb="35" eb="37">
      <t>キニュウ</t>
    </rPh>
    <rPh sb="45" eb="47">
      <t>コウギョウ</t>
    </rPh>
    <phoneticPr fontId="4"/>
  </si>
  <si>
    <t>３５文字以内</t>
    <rPh sb="2" eb="4">
      <t>モジ</t>
    </rPh>
    <rPh sb="4" eb="6">
      <t>イナイ</t>
    </rPh>
    <phoneticPr fontId="4"/>
  </si>
  <si>
    <t>（漢字）</t>
    <rPh sb="1" eb="3">
      <t>カンジ</t>
    </rPh>
    <phoneticPr fontId="4"/>
  </si>
  <si>
    <t>株式会社または有限会社等は、（株）または（有）等と記入してください。
この場合の文字数は、（株）であれば３文字分の扱いになります。
　「（ 」で１文字、「株」で１文字、「 ）」で１文字に数えます。</t>
    <rPh sb="23" eb="24">
      <t>トウ</t>
    </rPh>
    <rPh sb="37" eb="39">
      <t>バアイ</t>
    </rPh>
    <rPh sb="40" eb="43">
      <t>モジスウ</t>
    </rPh>
    <rPh sb="93" eb="94">
      <t>カゾ</t>
    </rPh>
    <phoneticPr fontId="4"/>
  </si>
  <si>
    <t>３５文字以内</t>
  </si>
  <si>
    <t>職名</t>
    <rPh sb="0" eb="1">
      <t>ショク</t>
    </rPh>
    <rPh sb="1" eb="2">
      <t>メイ</t>
    </rPh>
    <phoneticPr fontId="3"/>
  </si>
  <si>
    <t>代表者の職名を記入してください。個人事業主の場合は、「代表」と記入してください。</t>
    <rPh sb="0" eb="3">
      <t>ダイヒョウシャ</t>
    </rPh>
    <rPh sb="4" eb="6">
      <t>ショクメイ</t>
    </rPh>
    <rPh sb="7" eb="9">
      <t>キニュウ</t>
    </rPh>
    <rPh sb="16" eb="18">
      <t>コジン</t>
    </rPh>
    <rPh sb="18" eb="21">
      <t>ジギョウヌシ</t>
    </rPh>
    <rPh sb="22" eb="24">
      <t>バアイ</t>
    </rPh>
    <rPh sb="27" eb="29">
      <t>ダイヒョウ</t>
    </rPh>
    <rPh sb="31" eb="33">
      <t>キニュウ</t>
    </rPh>
    <phoneticPr fontId="3"/>
  </si>
  <si>
    <t>５０文字以内</t>
    <rPh sb="2" eb="4">
      <t>モジ</t>
    </rPh>
    <rPh sb="4" eb="6">
      <t>イナイ</t>
    </rPh>
    <phoneticPr fontId="3"/>
  </si>
  <si>
    <t>姓と名の間を１文字分空けて記入してください。
※代表者の職名のフリガナ（「ﾀﾞｲﾋｮｳﾄﾘｼﾏﾘﾔｸ」、「ﾄﾘｼﾏﾘﾔｸｼｬﾁｮｳ」など）は不要です。</t>
    <rPh sb="0" eb="1">
      <t>セイ</t>
    </rPh>
    <rPh sb="24" eb="27">
      <t>ダイヒョウシャ</t>
    </rPh>
    <rPh sb="28" eb="30">
      <t>ショクメイ</t>
    </rPh>
    <rPh sb="69" eb="71">
      <t>フヨウ</t>
    </rPh>
    <rPh sb="70" eb="72">
      <t>フヨウ</t>
    </rPh>
    <phoneticPr fontId="4"/>
  </si>
  <si>
    <t>姓と名の間を１文字分空けて記入してください。※記入例：「日本一郎」　⇒　「日本　一郎」</t>
    <rPh sb="13" eb="15">
      <t>キニュウ</t>
    </rPh>
    <rPh sb="23" eb="25">
      <t>キニュウ</t>
    </rPh>
    <rPh sb="28" eb="30">
      <t>ニホン</t>
    </rPh>
    <rPh sb="30" eb="32">
      <t>イチロウ</t>
    </rPh>
    <rPh sb="37" eb="39">
      <t>ニホン</t>
    </rPh>
    <rPh sb="40" eb="42">
      <t>イチロウ</t>
    </rPh>
    <phoneticPr fontId="4"/>
  </si>
  <si>
    <t>本社内容
（登記簿上の本社）</t>
    <rPh sb="0" eb="2">
      <t>ホンシャ</t>
    </rPh>
    <rPh sb="2" eb="4">
      <t>ナイヨウ</t>
    </rPh>
    <rPh sb="6" eb="9">
      <t>トウキボ</t>
    </rPh>
    <rPh sb="9" eb="10">
      <t>ジョウ</t>
    </rPh>
    <rPh sb="11" eb="13">
      <t>ホンシャ</t>
    </rPh>
    <phoneticPr fontId="3"/>
  </si>
  <si>
    <t>郵便番号</t>
    <rPh sb="0" eb="4">
      <t>ユウビンバンゴウ</t>
    </rPh>
    <phoneticPr fontId="4"/>
  </si>
  <si>
    <t>103－０000 のように、「－」（ハイフン）で区切って記入してください。</t>
    <rPh sb="24" eb="26">
      <t>クギ</t>
    </rPh>
    <rPh sb="28" eb="30">
      <t>キニュウ</t>
    </rPh>
    <phoneticPr fontId="4"/>
  </si>
  <si>
    <t>2</t>
    <phoneticPr fontId="4"/>
  </si>
  <si>
    <t>建設業法に規定する営業所</t>
    <rPh sb="0" eb="2">
      <t>ケンセツ</t>
    </rPh>
    <rPh sb="2" eb="3">
      <t>ギョウ</t>
    </rPh>
    <rPh sb="3" eb="4">
      <t>ホウ</t>
    </rPh>
    <rPh sb="5" eb="7">
      <t>キテイ</t>
    </rPh>
    <rPh sb="9" eb="12">
      <t>エイギョウショ</t>
    </rPh>
    <phoneticPr fontId="4"/>
  </si>
  <si>
    <t>記入する本店が、建設業法の主たる営業所または従たる営業所である場合は「該当」に、これ以外の場合は「非該当」に○をつけてください。</t>
    <rPh sb="0" eb="3">
      <t>ケンセツギョウ</t>
    </rPh>
    <rPh sb="5" eb="6">
      <t>シュ</t>
    </rPh>
    <rPh sb="14" eb="15">
      <t>ジュウ</t>
    </rPh>
    <rPh sb="17" eb="20">
      <t>エイギョウショ</t>
    </rPh>
    <rPh sb="23" eb="25">
      <t>バアイ</t>
    </rPh>
    <rPh sb="27" eb="29">
      <t>ガイトウ</t>
    </rPh>
    <rPh sb="34" eb="36">
      <t>イガイ</t>
    </rPh>
    <rPh sb="37" eb="39">
      <t>バアイ</t>
    </rPh>
    <rPh sb="41" eb="44">
      <t>ヒガイトウ</t>
    </rPh>
    <phoneticPr fontId="4"/>
  </si>
  <si>
    <t>所在地</t>
    <rPh sb="0" eb="3">
      <t>ショザイチ</t>
    </rPh>
    <phoneticPr fontId="4"/>
  </si>
  <si>
    <r>
      <t>都道府県名から、「</t>
    </r>
    <r>
      <rPr>
        <u/>
        <sz val="10"/>
        <rFont val="HG丸ｺﾞｼｯｸM-PRO"/>
        <family val="3"/>
        <charset val="128"/>
      </rPr>
      <t>登記事項証明書」のとおりに</t>
    </r>
    <r>
      <rPr>
        <sz val="10"/>
        <rFont val="HG丸ｺﾞｼｯｸM-PRO"/>
        <family val="3"/>
        <charset val="128"/>
      </rPr>
      <t>記入してください。</t>
    </r>
    <rPh sb="9" eb="11">
      <t>トウキ</t>
    </rPh>
    <rPh sb="11" eb="13">
      <t>ジコウ</t>
    </rPh>
    <rPh sb="13" eb="16">
      <t>ショウメイショ</t>
    </rPh>
    <phoneticPr fontId="4"/>
  </si>
  <si>
    <t>４０文字以内</t>
    <phoneticPr fontId="4"/>
  </si>
  <si>
    <t>電話番号</t>
    <rPh sb="0" eb="2">
      <t>デンワ</t>
    </rPh>
    <rPh sb="2" eb="4">
      <t>バンゴウ</t>
    </rPh>
    <phoneticPr fontId="4"/>
  </si>
  <si>
    <t>「－」（ハイフン）で区切って記入してください。</t>
    <phoneticPr fontId="4"/>
  </si>
  <si>
    <t>谷田部、桜、筑波、大穂、豊里、茎崎、県内、県外 のうち、該当するものひとつに○をつけてください。</t>
    <rPh sb="0" eb="3">
      <t>ヤタベ</t>
    </rPh>
    <rPh sb="4" eb="5">
      <t>サクラ</t>
    </rPh>
    <rPh sb="6" eb="8">
      <t>ツクバ</t>
    </rPh>
    <rPh sb="9" eb="11">
      <t>オオホ</t>
    </rPh>
    <rPh sb="12" eb="14">
      <t>トヨサト</t>
    </rPh>
    <rPh sb="15" eb="17">
      <t>クキザキ</t>
    </rPh>
    <rPh sb="18" eb="20">
      <t>ケンナイ</t>
    </rPh>
    <rPh sb="21" eb="23">
      <t>ケンガイ</t>
    </rPh>
    <rPh sb="28" eb="30">
      <t>ガイトウ</t>
    </rPh>
    <phoneticPr fontId="4"/>
  </si>
  <si>
    <t>「本店・営業所等の市内の地区割一覧」参照</t>
    <rPh sb="18" eb="20">
      <t>サンショウ</t>
    </rPh>
    <phoneticPr fontId="4"/>
  </si>
  <si>
    <t>2・3・4</t>
    <phoneticPr fontId="4"/>
  </si>
  <si>
    <t>共通</t>
    <rPh sb="0" eb="2">
      <t>キョウツウ</t>
    </rPh>
    <phoneticPr fontId="3"/>
  </si>
  <si>
    <t>Eメールアドレス</t>
    <phoneticPr fontId="4"/>
  </si>
  <si>
    <t>ハイパーリンクを無効にしてください。
※ 「．(ﾋﾟﾘｵﾄﾞ)」や「_(ｱﾝﾀﾞｰﾊﾞｰ)」等が、ハイパーリンクを示す下線表示と重なってしまうため、文字が読み取れないことがあります。）</t>
    <rPh sb="8" eb="10">
      <t>ムコウ</t>
    </rPh>
    <rPh sb="46" eb="47">
      <t>トウ</t>
    </rPh>
    <rPh sb="57" eb="58">
      <t>シメ</t>
    </rPh>
    <rPh sb="59" eb="61">
      <t>カセン</t>
    </rPh>
    <rPh sb="61" eb="63">
      <t>ヒョウジ</t>
    </rPh>
    <rPh sb="64" eb="65">
      <t>カサ</t>
    </rPh>
    <rPh sb="74" eb="76">
      <t>ヨミト</t>
    </rPh>
    <rPh sb="76" eb="78">
      <t>ヨミト</t>
    </rPh>
    <rPh sb="77" eb="78">
      <t>ヨ</t>
    </rPh>
    <rPh sb="79" eb="80">
      <t>ト</t>
    </rPh>
    <phoneticPr fontId="4"/>
  </si>
  <si>
    <t>ホームページのアドレスではありません。</t>
    <phoneticPr fontId="4"/>
  </si>
  <si>
    <t>３</t>
    <phoneticPr fontId="3"/>
  </si>
  <si>
    <t>３</t>
  </si>
  <si>
    <t>委任先の内容
（建設業法に規定する営業所に限る）</t>
    <rPh sb="0" eb="2">
      <t>イニン</t>
    </rPh>
    <rPh sb="2" eb="3">
      <t>サキ</t>
    </rPh>
    <rPh sb="4" eb="6">
      <t>ナイヨウ</t>
    </rPh>
    <rPh sb="8" eb="11">
      <t>ケンセツギョウ</t>
    </rPh>
    <rPh sb="11" eb="12">
      <t>ホウ</t>
    </rPh>
    <rPh sb="13" eb="15">
      <t>キテイ</t>
    </rPh>
    <rPh sb="17" eb="20">
      <t>エイギョウショ</t>
    </rPh>
    <rPh sb="21" eb="22">
      <t>カギ</t>
    </rPh>
    <phoneticPr fontId="3"/>
  </si>
  <si>
    <t>委任先の営業所等の名称のフリガナを記入してください。</t>
    <rPh sb="0" eb="2">
      <t>イニン</t>
    </rPh>
    <rPh sb="2" eb="3">
      <t>サキ</t>
    </rPh>
    <rPh sb="4" eb="7">
      <t>エイギョウショ</t>
    </rPh>
    <rPh sb="7" eb="8">
      <t>トウ</t>
    </rPh>
    <rPh sb="9" eb="11">
      <t>メイショウ</t>
    </rPh>
    <rPh sb="17" eb="19">
      <t>キニュウ</t>
    </rPh>
    <phoneticPr fontId="3"/>
  </si>
  <si>
    <t>委任先営業所名称</t>
    <rPh sb="0" eb="2">
      <t>イニン</t>
    </rPh>
    <rPh sb="2" eb="3">
      <t>サキ</t>
    </rPh>
    <rPh sb="3" eb="6">
      <t>エイギョウショ</t>
    </rPh>
    <rPh sb="6" eb="8">
      <t>メイショウ</t>
    </rPh>
    <phoneticPr fontId="3"/>
  </si>
  <si>
    <t>委任先の営業所等の名称を記入してください。</t>
    <rPh sb="0" eb="2">
      <t>イニン</t>
    </rPh>
    <rPh sb="2" eb="3">
      <t>サキ</t>
    </rPh>
    <rPh sb="4" eb="7">
      <t>エイギョウショ</t>
    </rPh>
    <rPh sb="7" eb="8">
      <t>トウ</t>
    </rPh>
    <rPh sb="9" eb="11">
      <t>メイショウ</t>
    </rPh>
    <rPh sb="12" eb="14">
      <t>キニュウ</t>
    </rPh>
    <phoneticPr fontId="3"/>
  </si>
  <si>
    <t>受任者職名</t>
    <rPh sb="0" eb="2">
      <t>ジュニン</t>
    </rPh>
    <rPh sb="2" eb="3">
      <t>シャ</t>
    </rPh>
    <rPh sb="3" eb="5">
      <t>ショクメイ</t>
    </rPh>
    <phoneticPr fontId="4"/>
  </si>
  <si>
    <t>「支店長」、「営業所長」などと記入してください。</t>
    <rPh sb="1" eb="4">
      <t>シテンチョウ</t>
    </rPh>
    <rPh sb="7" eb="9">
      <t>エイギョウ</t>
    </rPh>
    <rPh sb="9" eb="11">
      <t>ショチョウ</t>
    </rPh>
    <rPh sb="15" eb="17">
      <t>キニュウ</t>
    </rPh>
    <phoneticPr fontId="4"/>
  </si>
  <si>
    <t>２５文字以内</t>
    <phoneticPr fontId="4"/>
  </si>
  <si>
    <t>受任者（フリガナ）</t>
    <rPh sb="0" eb="2">
      <t>ジュニン</t>
    </rPh>
    <rPh sb="2" eb="3">
      <t>シャ</t>
    </rPh>
    <phoneticPr fontId="4"/>
  </si>
  <si>
    <t>姓と名の間は、一文字分空けて記入してください。
※受任者の職名のフリガナ（「ｼﾃﾝﾁｮｳ」など）の記入は不要です。</t>
    <phoneticPr fontId="3"/>
  </si>
  <si>
    <t>３５文字以内</t>
    <phoneticPr fontId="4"/>
  </si>
  <si>
    <t>受任者氏名</t>
    <rPh sb="0" eb="2">
      <t>ジュニン</t>
    </rPh>
    <rPh sb="2" eb="3">
      <t>シャ</t>
    </rPh>
    <rPh sb="3" eb="5">
      <t>シメイ</t>
    </rPh>
    <phoneticPr fontId="4"/>
  </si>
  <si>
    <t>姓と名の間は、一文字分空けて記入してください。　※記入例：「茨城一男」　⇒　「茨城　一男」</t>
    <rPh sb="30" eb="32">
      <t>イバラキ</t>
    </rPh>
    <rPh sb="32" eb="34">
      <t>カズオ</t>
    </rPh>
    <rPh sb="39" eb="41">
      <t>イバラキ</t>
    </rPh>
    <rPh sb="42" eb="44">
      <t>カズオ</t>
    </rPh>
    <phoneticPr fontId="4"/>
  </si>
  <si>
    <t>310－0000 のように、「－」（ハイフン）で区切って記入してください。</t>
    <rPh sb="24" eb="26">
      <t>クギ</t>
    </rPh>
    <rPh sb="28" eb="30">
      <t>キニュウ</t>
    </rPh>
    <phoneticPr fontId="4"/>
  </si>
  <si>
    <t>都道府県名から記入してください。</t>
    <phoneticPr fontId="3"/>
  </si>
  <si>
    <t>委任先の内容
（建設業法に規定する営業所に限る）</t>
    <phoneticPr fontId="3"/>
  </si>
  <si>
    <t>委任先地区</t>
    <rPh sb="3" eb="5">
      <t>チク</t>
    </rPh>
    <phoneticPr fontId="4"/>
  </si>
  <si>
    <r>
      <t>登録できる営業所は、</t>
    </r>
    <r>
      <rPr>
        <b/>
        <u/>
        <sz val="10"/>
        <rFont val="HG丸ｺﾞｼｯｸM-PRO"/>
        <family val="3"/>
        <charset val="128"/>
      </rPr>
      <t>建設業法に規定する営業所に限ります</t>
    </r>
    <r>
      <rPr>
        <sz val="10"/>
        <rFont val="HG丸ｺﾞｼｯｸM-PRO"/>
        <family val="3"/>
        <charset val="128"/>
      </rPr>
      <t>。また、市内営業所として登録できるのは、つくば市の法人市民税の納付に係る事業所設立の届け出がなされ、かつ、市税の滞納がない者とします。</t>
    </r>
    <rPh sb="0" eb="2">
      <t>トウロク</t>
    </rPh>
    <rPh sb="5" eb="8">
      <t>エイギョウショ</t>
    </rPh>
    <rPh sb="23" eb="24">
      <t>カギ</t>
    </rPh>
    <rPh sb="31" eb="33">
      <t>シナイ</t>
    </rPh>
    <rPh sb="33" eb="36">
      <t>エイギョウショ</t>
    </rPh>
    <rPh sb="39" eb="41">
      <t>トウロク</t>
    </rPh>
    <rPh sb="50" eb="51">
      <t>シ</t>
    </rPh>
    <rPh sb="52" eb="54">
      <t>ホウジン</t>
    </rPh>
    <rPh sb="54" eb="57">
      <t>シミンゼイ</t>
    </rPh>
    <rPh sb="58" eb="60">
      <t>ノウフ</t>
    </rPh>
    <rPh sb="61" eb="62">
      <t>カカ</t>
    </rPh>
    <rPh sb="63" eb="66">
      <t>ジギョウショ</t>
    </rPh>
    <rPh sb="66" eb="68">
      <t>セツリツ</t>
    </rPh>
    <rPh sb="69" eb="70">
      <t>トド</t>
    </rPh>
    <rPh sb="71" eb="72">
      <t>デ</t>
    </rPh>
    <rPh sb="80" eb="81">
      <t>シ</t>
    </rPh>
    <rPh sb="81" eb="82">
      <t>ゼイ</t>
    </rPh>
    <rPh sb="83" eb="85">
      <t>タイノウ</t>
    </rPh>
    <rPh sb="88" eb="89">
      <t>モノ</t>
    </rPh>
    <phoneticPr fontId="3"/>
  </si>
  <si>
    <t>４</t>
  </si>
  <si>
    <t>営業所の内容
（建設業法に規定する営業所に限る）</t>
    <rPh sb="0" eb="3">
      <t>エイギョウショ</t>
    </rPh>
    <rPh sb="4" eb="6">
      <t>ナイヨウ</t>
    </rPh>
    <phoneticPr fontId="3"/>
  </si>
  <si>
    <t>営業所等の名称のフリガナを記入してください。</t>
    <rPh sb="0" eb="3">
      <t>エイギョウショ</t>
    </rPh>
    <rPh sb="3" eb="4">
      <t>トウ</t>
    </rPh>
    <rPh sb="5" eb="7">
      <t>メイショウ</t>
    </rPh>
    <rPh sb="13" eb="15">
      <t>キニュウ</t>
    </rPh>
    <phoneticPr fontId="3"/>
  </si>
  <si>
    <t>営業所名称</t>
    <rPh sb="0" eb="3">
      <t>エイギョウショ</t>
    </rPh>
    <rPh sb="3" eb="5">
      <t>メイショウ</t>
    </rPh>
    <phoneticPr fontId="3"/>
  </si>
  <si>
    <t>営業所等の名称を記入してください。</t>
    <rPh sb="0" eb="3">
      <t>エイギョウショ</t>
    </rPh>
    <rPh sb="3" eb="4">
      <t>トウ</t>
    </rPh>
    <rPh sb="5" eb="7">
      <t>メイショウ</t>
    </rPh>
    <rPh sb="8" eb="10">
      <t>キニュウ</t>
    </rPh>
    <phoneticPr fontId="3"/>
  </si>
  <si>
    <t>４</t>
    <phoneticPr fontId="4"/>
  </si>
  <si>
    <t>305－0000 のように、「－」（ハイフン）で区切って記入してください。</t>
    <rPh sb="24" eb="26">
      <t>クギ</t>
    </rPh>
    <rPh sb="28" eb="30">
      <t>キニュウ</t>
    </rPh>
    <phoneticPr fontId="4"/>
  </si>
  <si>
    <t>営業所地区</t>
    <rPh sb="3" eb="5">
      <t>チク</t>
    </rPh>
    <phoneticPr fontId="4"/>
  </si>
  <si>
    <t>資本金</t>
    <rPh sb="0" eb="3">
      <t>シホンキン</t>
    </rPh>
    <phoneticPr fontId="4"/>
  </si>
  <si>
    <t>「登記事項証明書」に記載されている「資本金の額」を千円単位で記入してください。</t>
    <rPh sb="1" eb="3">
      <t>トウキ</t>
    </rPh>
    <rPh sb="3" eb="5">
      <t>ジコウ</t>
    </rPh>
    <rPh sb="5" eb="8">
      <t>ショウメイショ</t>
    </rPh>
    <rPh sb="10" eb="12">
      <t>キサイ</t>
    </rPh>
    <rPh sb="18" eb="21">
      <t>シホンキン</t>
    </rPh>
    <rPh sb="22" eb="23">
      <t>ガク</t>
    </rPh>
    <phoneticPr fontId="4"/>
  </si>
  <si>
    <t>自己資本金</t>
    <rPh sb="0" eb="2">
      <t>ジコ</t>
    </rPh>
    <rPh sb="2" eb="5">
      <t>シホンキン</t>
    </rPh>
    <phoneticPr fontId="4"/>
  </si>
  <si>
    <t>「経営規模等評価結果通知書・総合評定値通知書」に記載されている「自己資本額」を千円単位で記入してください。金額がマイナスの場合は、金額の先頭に「－」または「△」の記号を付けてください。</t>
    <rPh sb="24" eb="26">
      <t>キサイ</t>
    </rPh>
    <rPh sb="32" eb="34">
      <t>ジコ</t>
    </rPh>
    <rPh sb="34" eb="37">
      <t>シホンガク</t>
    </rPh>
    <rPh sb="53" eb="55">
      <t>キンガク</t>
    </rPh>
    <rPh sb="84" eb="85">
      <t>ツ</t>
    </rPh>
    <phoneticPr fontId="4"/>
  </si>
  <si>
    <t>営業年数</t>
    <rPh sb="0" eb="2">
      <t>エイギョウ</t>
    </rPh>
    <rPh sb="2" eb="4">
      <t>ネンスウ</t>
    </rPh>
    <phoneticPr fontId="4"/>
  </si>
  <si>
    <t>「経営規模等評価結果通知書・総合評定値通知書」に記載されている「営業年数」を記入してください。</t>
    <rPh sb="32" eb="34">
      <t>エイギョウ</t>
    </rPh>
    <rPh sb="34" eb="36">
      <t>ネンスウ</t>
    </rPh>
    <rPh sb="38" eb="40">
      <t>キニュウ</t>
    </rPh>
    <phoneticPr fontId="4"/>
  </si>
  <si>
    <t>免税措置等の状況によって、「課税業者」・「免税業者」のどちらかに○をつけてください。</t>
    <rPh sb="0" eb="2">
      <t>メンゼイ</t>
    </rPh>
    <rPh sb="2" eb="4">
      <t>ソチ</t>
    </rPh>
    <rPh sb="4" eb="5">
      <t>トウ</t>
    </rPh>
    <rPh sb="6" eb="8">
      <t>ジョウキョウ</t>
    </rPh>
    <rPh sb="14" eb="16">
      <t>カゼイ</t>
    </rPh>
    <rPh sb="16" eb="18">
      <t>ギョウシャ</t>
    </rPh>
    <rPh sb="21" eb="23">
      <t>メンゼイ</t>
    </rPh>
    <rPh sb="23" eb="25">
      <t>ギョウシャ</t>
    </rPh>
    <phoneticPr fontId="4"/>
  </si>
  <si>
    <t>８</t>
    <phoneticPr fontId="4"/>
  </si>
  <si>
    <t>「経営規模等評価結果通知書・総合評定値通知書」に記載されている「審査基準日」を記入してください。</t>
    <rPh sb="24" eb="26">
      <t>キサイ</t>
    </rPh>
    <rPh sb="32" eb="34">
      <t>シンサ</t>
    </rPh>
    <rPh sb="34" eb="37">
      <t>キジュンビ</t>
    </rPh>
    <rPh sb="39" eb="41">
      <t>キニュウ</t>
    </rPh>
    <phoneticPr fontId="3"/>
  </si>
  <si>
    <t>技術者の資格内訳</t>
    <rPh sb="0" eb="3">
      <t>ギジュツシャ</t>
    </rPh>
    <rPh sb="4" eb="6">
      <t>シカク</t>
    </rPh>
    <rPh sb="6" eb="8">
      <t>ウチワケ</t>
    </rPh>
    <phoneticPr fontId="3"/>
  </si>
  <si>
    <t>人数は、延べ人数で記入</t>
    <rPh sb="0" eb="2">
      <t>ニンズウ</t>
    </rPh>
    <rPh sb="4" eb="5">
      <t>ノ</t>
    </rPh>
    <rPh sb="6" eb="8">
      <t>ニンズウ</t>
    </rPh>
    <rPh sb="9" eb="11">
      <t>キニュウ</t>
    </rPh>
    <phoneticPr fontId="4"/>
  </si>
  <si>
    <t>１０</t>
  </si>
  <si>
    <t>申請書及び添付書類の内容について事実と相違ないことの誓約</t>
    <rPh sb="0" eb="3">
      <t>シンセイショ</t>
    </rPh>
    <rPh sb="3" eb="4">
      <t>オヨ</t>
    </rPh>
    <rPh sb="5" eb="7">
      <t>テンプ</t>
    </rPh>
    <rPh sb="7" eb="9">
      <t>ショルイ</t>
    </rPh>
    <rPh sb="10" eb="12">
      <t>ナイヨウ</t>
    </rPh>
    <rPh sb="16" eb="18">
      <t>ジジツ</t>
    </rPh>
    <rPh sb="19" eb="21">
      <t>ソウイ</t>
    </rPh>
    <rPh sb="26" eb="28">
      <t>セイヤク</t>
    </rPh>
    <phoneticPr fontId="4"/>
  </si>
  <si>
    <r>
      <t xml:space="preserve">様式３    </t>
    </r>
    <r>
      <rPr>
        <sz val="12"/>
        <color rgb="FFFF0000"/>
        <rFont val="ＭＳ Ｐ明朝"/>
        <family val="1"/>
        <charset val="128"/>
      </rPr>
      <t>【記入例】</t>
    </r>
    <rPh sb="0" eb="2">
      <t>ヨウシキ</t>
    </rPh>
    <rPh sb="8" eb="10">
      <t>キニュウ</t>
    </rPh>
    <rPh sb="10" eb="11">
      <t>レイ</t>
    </rPh>
    <phoneticPr fontId="4"/>
  </si>
  <si>
    <t>委　　　任　　　状</t>
    <rPh sb="0" eb="1">
      <t>イ</t>
    </rPh>
    <rPh sb="4" eb="5">
      <t>ニン</t>
    </rPh>
    <rPh sb="8" eb="9">
      <t>ジョウ</t>
    </rPh>
    <phoneticPr fontId="4"/>
  </si>
  <si>
    <t>令和</t>
    <rPh sb="0" eb="2">
      <t>レイワ</t>
    </rPh>
    <phoneticPr fontId="4"/>
  </si>
  <si>
    <t>年</t>
  </si>
  <si>
    <t>月</t>
  </si>
  <si>
    <t>日</t>
  </si>
  <si>
    <t>　つくば市長</t>
    <rPh sb="4" eb="6">
      <t>シチョウ</t>
    </rPh>
    <phoneticPr fontId="4"/>
  </si>
  <si>
    <t>五十嵐　立青</t>
    <phoneticPr fontId="4"/>
  </si>
  <si>
    <t>宛て</t>
    <rPh sb="0" eb="1">
      <t>ア</t>
    </rPh>
    <phoneticPr fontId="4"/>
  </si>
  <si>
    <t>委任者</t>
    <rPh sb="0" eb="3">
      <t>イニンシャ</t>
    </rPh>
    <phoneticPr fontId="4"/>
  </si>
  <si>
    <t>所在地又は住所</t>
    <rPh sb="0" eb="2">
      <t>ショザイ</t>
    </rPh>
    <rPh sb="2" eb="3">
      <t>チ</t>
    </rPh>
    <rPh sb="3" eb="4">
      <t>マタ</t>
    </rPh>
    <rPh sb="5" eb="7">
      <t>ジュウショ</t>
    </rPh>
    <phoneticPr fontId="4"/>
  </si>
  <si>
    <t>東京都中央区○○町◇丁目△△番地</t>
    <rPh sb="0" eb="3">
      <t>トウキョウト</t>
    </rPh>
    <rPh sb="3" eb="6">
      <t>チュウオウク</t>
    </rPh>
    <rPh sb="8" eb="9">
      <t>マチ</t>
    </rPh>
    <rPh sb="10" eb="12">
      <t>チョウメ</t>
    </rPh>
    <rPh sb="14" eb="16">
      <t>バンチ</t>
    </rPh>
    <phoneticPr fontId="4"/>
  </si>
  <si>
    <t>（株）　○○工業　　　　　　　　　　　　　　　　　</t>
    <phoneticPr fontId="4"/>
  </si>
  <si>
    <t>代表者職氏名</t>
    <rPh sb="0" eb="3">
      <t>ダイヒョウシャ</t>
    </rPh>
    <rPh sb="3" eb="4">
      <t>ショク</t>
    </rPh>
    <rPh sb="4" eb="6">
      <t>シメイ</t>
    </rPh>
    <phoneticPr fontId="4"/>
  </si>
  <si>
    <t>代表取締役　日本　太郎</t>
    <rPh sb="0" eb="2">
      <t>ダイヒョウ</t>
    </rPh>
    <rPh sb="2" eb="5">
      <t>トリシマリヤク</t>
    </rPh>
    <rPh sb="6" eb="8">
      <t>ニッポン</t>
    </rPh>
    <rPh sb="9" eb="11">
      <t>タロウ</t>
    </rPh>
    <phoneticPr fontId="4"/>
  </si>
  <si>
    <t>　　私は、次の者を代理人と定め、下記の権限について委任します。</t>
    <rPh sb="2" eb="3">
      <t>ワタシ</t>
    </rPh>
    <rPh sb="5" eb="6">
      <t>ツギ</t>
    </rPh>
    <rPh sb="7" eb="8">
      <t>モノ</t>
    </rPh>
    <rPh sb="9" eb="12">
      <t>ダイリニン</t>
    </rPh>
    <rPh sb="13" eb="14">
      <t>サダ</t>
    </rPh>
    <rPh sb="16" eb="18">
      <t>カキ</t>
    </rPh>
    <rPh sb="19" eb="21">
      <t>ケンゲン</t>
    </rPh>
    <rPh sb="25" eb="27">
      <t>イニン</t>
    </rPh>
    <phoneticPr fontId="4"/>
  </si>
  <si>
    <t>受任者</t>
    <rPh sb="0" eb="2">
      <t>ジュニン</t>
    </rPh>
    <rPh sb="2" eb="3">
      <t>シャ</t>
    </rPh>
    <phoneticPr fontId="4"/>
  </si>
  <si>
    <t>茨城県水戸市笠原町△△△番地○</t>
    <phoneticPr fontId="4"/>
  </si>
  <si>
    <t>（株）　○○工業　茨城支店</t>
    <phoneticPr fontId="4"/>
  </si>
  <si>
    <t>受任者職氏名</t>
    <rPh sb="0" eb="2">
      <t>ジュニン</t>
    </rPh>
    <rPh sb="2" eb="3">
      <t>シャ</t>
    </rPh>
    <rPh sb="3" eb="4">
      <t>ショク</t>
    </rPh>
    <rPh sb="4" eb="6">
      <t>シメイ</t>
    </rPh>
    <phoneticPr fontId="4"/>
  </si>
  <si>
    <t>支店長　茨城　一男</t>
    <phoneticPr fontId="4"/>
  </si>
  <si>
    <t>委任期間</t>
    <rPh sb="0" eb="2">
      <t>イニン</t>
    </rPh>
    <rPh sb="2" eb="4">
      <t>キカン</t>
    </rPh>
    <phoneticPr fontId="4"/>
  </si>
  <si>
    <t>　</t>
    <phoneticPr fontId="4"/>
  </si>
  <si>
    <t>から</t>
    <phoneticPr fontId="4"/>
  </si>
  <si>
    <t>令和　</t>
    <rPh sb="0" eb="2">
      <t>レイワ</t>
    </rPh>
    <phoneticPr fontId="4"/>
  </si>
  <si>
    <t>９年</t>
    <phoneticPr fontId="4"/>
  </si>
  <si>
    <t>５月</t>
    <phoneticPr fontId="4"/>
  </si>
  <si>
    <t>３１日</t>
    <phoneticPr fontId="4"/>
  </si>
  <si>
    <t>まで</t>
    <phoneticPr fontId="4"/>
  </si>
  <si>
    <t>委任事項</t>
    <rPh sb="0" eb="2">
      <t>イニン</t>
    </rPh>
    <rPh sb="2" eb="4">
      <t>ジコウ</t>
    </rPh>
    <phoneticPr fontId="4"/>
  </si>
  <si>
    <t>入札及び見積りに関する件</t>
    <phoneticPr fontId="4"/>
  </si>
  <si>
    <t>契約締結の件</t>
    <phoneticPr fontId="4"/>
  </si>
  <si>
    <t>契約の保証に関する件</t>
    <phoneticPr fontId="4"/>
  </si>
  <si>
    <t>契約履行に関する件</t>
    <phoneticPr fontId="4"/>
  </si>
  <si>
    <t>契約代金の請求及び受領に関する件</t>
    <phoneticPr fontId="4"/>
  </si>
  <si>
    <t>復代理人の選任及び解任に関する件</t>
    <phoneticPr fontId="4"/>
  </si>
  <si>
    <t xml:space="preserve">様式３   </t>
    <rPh sb="0" eb="2">
      <t>ヨウシキ</t>
    </rPh>
    <phoneticPr fontId="4"/>
  </si>
  <si>
    <t>本件責任者：氏名　　　　　　　連絡先　</t>
    <rPh sb="0" eb="2">
      <t>ホンケン</t>
    </rPh>
    <rPh sb="2" eb="5">
      <t>セキニンシャ</t>
    </rPh>
    <rPh sb="6" eb="8">
      <t>シメイ</t>
    </rPh>
    <rPh sb="15" eb="18">
      <t>レンラクサキ</t>
    </rPh>
    <phoneticPr fontId="4"/>
  </si>
  <si>
    <t>様式４</t>
    <rPh sb="0" eb="2">
      <t>ヨウシキ</t>
    </rPh>
    <phoneticPr fontId="71"/>
  </si>
  <si>
    <t>【記入例】</t>
    <rPh sb="1" eb="3">
      <t>キニュウ</t>
    </rPh>
    <rPh sb="3" eb="4">
      <t>レイ</t>
    </rPh>
    <phoneticPr fontId="71"/>
  </si>
  <si>
    <t>使用印鑑届</t>
    <rPh sb="0" eb="2">
      <t>シヨウ</t>
    </rPh>
    <rPh sb="2" eb="4">
      <t>インカン</t>
    </rPh>
    <rPh sb="4" eb="5">
      <t>トド</t>
    </rPh>
    <phoneticPr fontId="71"/>
  </si>
  <si>
    <t>使用印</t>
    <rPh sb="0" eb="2">
      <t>シヨウ</t>
    </rPh>
    <rPh sb="2" eb="3">
      <t>イン</t>
    </rPh>
    <phoneticPr fontId="71"/>
  </si>
  <si>
    <t>使用印</t>
    <phoneticPr fontId="71"/>
  </si>
  <si>
    <t>上記の印鑑を、入札(見積り)への参加及び契約の締結、並びに</t>
    <rPh sb="0" eb="2">
      <t>ジョウキ</t>
    </rPh>
    <rPh sb="3" eb="5">
      <t>インカン</t>
    </rPh>
    <rPh sb="7" eb="9">
      <t>ニュウサツ</t>
    </rPh>
    <rPh sb="10" eb="12">
      <t>ミツモリ</t>
    </rPh>
    <rPh sb="16" eb="18">
      <t>サンカ</t>
    </rPh>
    <rPh sb="18" eb="19">
      <t>オヨ</t>
    </rPh>
    <rPh sb="20" eb="22">
      <t>ケイヤク</t>
    </rPh>
    <rPh sb="23" eb="25">
      <t>テイケツ</t>
    </rPh>
    <rPh sb="26" eb="27">
      <t>ナラ</t>
    </rPh>
    <phoneticPr fontId="71"/>
  </si>
  <si>
    <t>　　代金の請求及び受領のために使用したいので届け出ます。　　　　　</t>
    <rPh sb="5" eb="7">
      <t>セイキュウ</t>
    </rPh>
    <rPh sb="7" eb="8">
      <t>オヨ</t>
    </rPh>
    <rPh sb="9" eb="11">
      <t>ジュリョウ</t>
    </rPh>
    <rPh sb="15" eb="17">
      <t>シヨウ</t>
    </rPh>
    <rPh sb="22" eb="23">
      <t>トド</t>
    </rPh>
    <rPh sb="24" eb="25">
      <t>デ</t>
    </rPh>
    <phoneticPr fontId="71"/>
  </si>
  <si>
    <t>つくば市長　　五十嵐　立青　宛て</t>
    <rPh sb="3" eb="5">
      <t>シチョウ</t>
    </rPh>
    <rPh sb="14" eb="15">
      <t>ア</t>
    </rPh>
    <phoneticPr fontId="71"/>
  </si>
  <si>
    <t>所在地又は住所</t>
    <rPh sb="0" eb="2">
      <t>ショザイ</t>
    </rPh>
    <rPh sb="2" eb="3">
      <t>チ</t>
    </rPh>
    <rPh sb="3" eb="4">
      <t>マタ</t>
    </rPh>
    <rPh sb="5" eb="7">
      <t>ジュウショ</t>
    </rPh>
    <phoneticPr fontId="71"/>
  </si>
  <si>
    <t>東京都中央区○○町◇丁目△△番地</t>
    <phoneticPr fontId="71"/>
  </si>
  <si>
    <t>商号又は名称</t>
    <rPh sb="0" eb="2">
      <t>ショウゴウ</t>
    </rPh>
    <rPh sb="2" eb="3">
      <t>マタ</t>
    </rPh>
    <rPh sb="4" eb="6">
      <t>メイショウ</t>
    </rPh>
    <phoneticPr fontId="71"/>
  </si>
  <si>
    <t>（株）○○工業</t>
    <phoneticPr fontId="71"/>
  </si>
  <si>
    <t>代表者職氏名</t>
    <rPh sb="0" eb="3">
      <t>ダイヒョウシャ</t>
    </rPh>
    <rPh sb="3" eb="4">
      <t>ショク</t>
    </rPh>
    <rPh sb="4" eb="6">
      <t>シメイ</t>
    </rPh>
    <phoneticPr fontId="71"/>
  </si>
  <si>
    <t>代表取締役　日本　太郎</t>
    <rPh sb="0" eb="2">
      <t>ダイヒョウ</t>
    </rPh>
    <rPh sb="2" eb="5">
      <t>トリシマリヤク</t>
    </rPh>
    <rPh sb="6" eb="8">
      <t>ニホン</t>
    </rPh>
    <rPh sb="9" eb="11">
      <t>タロウ</t>
    </rPh>
    <phoneticPr fontId="71"/>
  </si>
  <si>
    <t>注意事項</t>
    <rPh sb="0" eb="2">
      <t>チュウイ</t>
    </rPh>
    <rPh sb="2" eb="4">
      <t>ジコウ</t>
    </rPh>
    <phoneticPr fontId="71"/>
  </si>
  <si>
    <t>※</t>
    <phoneticPr fontId="71"/>
  </si>
  <si>
    <t>　入札(見積り）、契約の締結、代金の請求等の際に、実印（印鑑登録済み</t>
    <rPh sb="18" eb="20">
      <t>セイキュウ</t>
    </rPh>
    <rPh sb="20" eb="21">
      <t>トウ</t>
    </rPh>
    <rPh sb="22" eb="23">
      <t>サイ</t>
    </rPh>
    <phoneticPr fontId="71"/>
  </si>
  <si>
    <t>の印鑑）以外の印を使用する場合は必ず事前に提出しておくこと。</t>
    <rPh sb="1" eb="3">
      <t>インカン</t>
    </rPh>
    <rPh sb="4" eb="6">
      <t>イガイ</t>
    </rPh>
    <rPh sb="7" eb="8">
      <t>イン</t>
    </rPh>
    <rPh sb="9" eb="11">
      <t>シヨウ</t>
    </rPh>
    <rPh sb="13" eb="15">
      <t>バアイ</t>
    </rPh>
    <rPh sb="16" eb="17">
      <t>カナラ</t>
    </rPh>
    <rPh sb="18" eb="20">
      <t>ジゼン</t>
    </rPh>
    <rPh sb="21" eb="23">
      <t>テイシュツ</t>
    </rPh>
    <phoneticPr fontId="71"/>
  </si>
  <si>
    <t>令和　　　年　　　月　　　日</t>
    <rPh sb="0" eb="2">
      <t>レイワ</t>
    </rPh>
    <rPh sb="5" eb="6">
      <t>ネン</t>
    </rPh>
    <rPh sb="9" eb="10">
      <t>ガツ</t>
    </rPh>
    <rPh sb="13" eb="14">
      <t>ニチ</t>
    </rPh>
    <phoneticPr fontId="71"/>
  </si>
  <si>
    <r>
      <t>様式 ５ 　</t>
    </r>
    <r>
      <rPr>
        <b/>
        <sz val="12"/>
        <color rgb="FFFF0000"/>
        <rFont val="ＭＳ Ｐ明朝"/>
        <family val="1"/>
        <charset val="128"/>
      </rPr>
      <t>【記入例】</t>
    </r>
    <rPh sb="0" eb="2">
      <t>ヨウシキ</t>
    </rPh>
    <rPh sb="7" eb="9">
      <t>キニュウ</t>
    </rPh>
    <rPh sb="9" eb="10">
      <t>レイ</t>
    </rPh>
    <phoneticPr fontId="4"/>
  </si>
  <si>
    <t>建設工事の「市内本店」 ・ 「準市内」 登録者用</t>
    <rPh sb="0" eb="2">
      <t>ケンセツ</t>
    </rPh>
    <rPh sb="2" eb="4">
      <t>コウジ</t>
    </rPh>
    <rPh sb="23" eb="24">
      <t>ヨウ</t>
    </rPh>
    <phoneticPr fontId="4"/>
  </si>
  <si>
    <t>従　業　員　証　明　書</t>
    <rPh sb="0" eb="1">
      <t>ジュウ</t>
    </rPh>
    <rPh sb="2" eb="3">
      <t>ギョウ</t>
    </rPh>
    <rPh sb="4" eb="5">
      <t>イン</t>
    </rPh>
    <rPh sb="6" eb="7">
      <t>アカシ</t>
    </rPh>
    <rPh sb="8" eb="9">
      <t>メイ</t>
    </rPh>
    <rPh sb="10" eb="11">
      <t>ショ</t>
    </rPh>
    <phoneticPr fontId="4"/>
  </si>
  <si>
    <t xml:space="preserve">所在地又は住所 </t>
    <rPh sb="0" eb="1">
      <t>トコロ</t>
    </rPh>
    <rPh sb="1" eb="2">
      <t>ザイ</t>
    </rPh>
    <rPh sb="2" eb="3">
      <t>チ</t>
    </rPh>
    <rPh sb="3" eb="4">
      <t>マタ</t>
    </rPh>
    <rPh sb="5" eb="7">
      <t>ジュウショ</t>
    </rPh>
    <phoneticPr fontId="4"/>
  </si>
  <si>
    <t>東京都中央区○○町◇丁目△△番地</t>
    <phoneticPr fontId="4"/>
  </si>
  <si>
    <t>（株）　○○工業</t>
    <phoneticPr fontId="4"/>
  </si>
  <si>
    <t>代表者職氏名</t>
    <rPh sb="0" eb="1">
      <t>ダイ</t>
    </rPh>
    <rPh sb="1" eb="2">
      <t>ヒョウ</t>
    </rPh>
    <rPh sb="2" eb="3">
      <t>モノ</t>
    </rPh>
    <rPh sb="3" eb="4">
      <t>ショク</t>
    </rPh>
    <rPh sb="4" eb="6">
      <t>シメイ</t>
    </rPh>
    <phoneticPr fontId="4"/>
  </si>
  <si>
    <t>代表取締役　日本　太郎</t>
    <rPh sb="9" eb="11">
      <t>タロウ</t>
    </rPh>
    <phoneticPr fontId="4"/>
  </si>
  <si>
    <t>【 当該営業所に置く専任の技術者名 ：</t>
    <rPh sb="2" eb="4">
      <t>トウガイ</t>
    </rPh>
    <rPh sb="4" eb="7">
      <t>エイギョウショ</t>
    </rPh>
    <rPh sb="8" eb="9">
      <t>オ</t>
    </rPh>
    <rPh sb="10" eb="12">
      <t>センニン</t>
    </rPh>
    <rPh sb="13" eb="16">
      <t>ギジュツシャ</t>
    </rPh>
    <rPh sb="16" eb="17">
      <t>メイ</t>
    </rPh>
    <phoneticPr fontId="4"/>
  </si>
  <si>
    <t>筑波　太郎</t>
    <rPh sb="0" eb="2">
      <t>ツクバ</t>
    </rPh>
    <rPh sb="3" eb="5">
      <t>タロウ</t>
    </rPh>
    <phoneticPr fontId="4"/>
  </si>
  <si>
    <t>】</t>
    <phoneticPr fontId="4"/>
  </si>
  <si>
    <t>　次の者は、当社の従業員であることを証明します。</t>
    <rPh sb="1" eb="2">
      <t>ツギ</t>
    </rPh>
    <rPh sb="3" eb="4">
      <t>モノ</t>
    </rPh>
    <rPh sb="6" eb="8">
      <t>トウシャ</t>
    </rPh>
    <rPh sb="9" eb="12">
      <t>ジュウギョウイン</t>
    </rPh>
    <rPh sb="18" eb="20">
      <t>ショウメイ</t>
    </rPh>
    <phoneticPr fontId="4"/>
  </si>
  <si>
    <t>番
号</t>
    <rPh sb="0" eb="1">
      <t>バン</t>
    </rPh>
    <rPh sb="2" eb="3">
      <t>ゴウ</t>
    </rPh>
    <phoneticPr fontId="4"/>
  </si>
  <si>
    <t>氏　　名</t>
    <rPh sb="0" eb="1">
      <t>シ</t>
    </rPh>
    <rPh sb="3" eb="4">
      <t>メイ</t>
    </rPh>
    <phoneticPr fontId="4"/>
  </si>
  <si>
    <r>
      <t xml:space="preserve">住　　所
</t>
    </r>
    <r>
      <rPr>
        <sz val="9"/>
        <rFont val="ＭＳ Ｐ明朝"/>
        <family val="1"/>
        <charset val="128"/>
      </rPr>
      <t>(市町村名)</t>
    </r>
    <rPh sb="0" eb="1">
      <t>ジュウ</t>
    </rPh>
    <rPh sb="3" eb="4">
      <t>トコロ</t>
    </rPh>
    <rPh sb="6" eb="9">
      <t>シチョウソン</t>
    </rPh>
    <rPh sb="9" eb="10">
      <t>メイ</t>
    </rPh>
    <phoneticPr fontId="4"/>
  </si>
  <si>
    <t>入社
年月日</t>
    <rPh sb="0" eb="2">
      <t>ニュウシャ</t>
    </rPh>
    <rPh sb="3" eb="6">
      <t>ネンガッピ</t>
    </rPh>
    <phoneticPr fontId="4"/>
  </si>
  <si>
    <t>　従業員職種等内訳</t>
    <rPh sb="1" eb="3">
      <t>ジュウギョウ</t>
    </rPh>
    <rPh sb="3" eb="4">
      <t>イン</t>
    </rPh>
    <rPh sb="4" eb="6">
      <t>ショクシュ</t>
    </rPh>
    <rPh sb="6" eb="7">
      <t>トウ</t>
    </rPh>
    <rPh sb="7" eb="9">
      <t>ウチワケ</t>
    </rPh>
    <phoneticPr fontId="4"/>
  </si>
  <si>
    <t>資格名称</t>
    <rPh sb="0" eb="2">
      <t>シカク</t>
    </rPh>
    <rPh sb="2" eb="4">
      <t>メイショウ</t>
    </rPh>
    <phoneticPr fontId="4"/>
  </si>
  <si>
    <t>技術職員</t>
    <rPh sb="0" eb="2">
      <t>ギジュツ</t>
    </rPh>
    <rPh sb="2" eb="4">
      <t>ショクイン</t>
    </rPh>
    <phoneticPr fontId="4"/>
  </si>
  <si>
    <t>一般
事務</t>
    <rPh sb="0" eb="2">
      <t>イッパン</t>
    </rPh>
    <rPh sb="3" eb="5">
      <t>ジム</t>
    </rPh>
    <phoneticPr fontId="4"/>
  </si>
  <si>
    <t>その他</t>
    <rPh sb="2" eb="3">
      <t>タ</t>
    </rPh>
    <phoneticPr fontId="4"/>
  </si>
  <si>
    <t>一級</t>
    <rPh sb="0" eb="2">
      <t>イッキュウ</t>
    </rPh>
    <phoneticPr fontId="4"/>
  </si>
  <si>
    <t>二級</t>
    <rPh sb="0" eb="1">
      <t>2</t>
    </rPh>
    <rPh sb="1" eb="2">
      <t>キュウ</t>
    </rPh>
    <phoneticPr fontId="4"/>
  </si>
  <si>
    <t>つくば市</t>
    <rPh sb="3" eb="4">
      <t>シ</t>
    </rPh>
    <phoneticPr fontId="4"/>
  </si>
  <si>
    <t>一級土木施工管理技士、一級建築施工管理技士</t>
    <rPh sb="0" eb="2">
      <t>イッキュウ</t>
    </rPh>
    <rPh sb="2" eb="4">
      <t>ドボク</t>
    </rPh>
    <rPh sb="4" eb="6">
      <t>セコウ</t>
    </rPh>
    <rPh sb="6" eb="8">
      <t>カンリ</t>
    </rPh>
    <rPh sb="8" eb="10">
      <t>ギシ</t>
    </rPh>
    <rPh sb="11" eb="13">
      <t>イッキュウ</t>
    </rPh>
    <rPh sb="13" eb="15">
      <t>ケンチク</t>
    </rPh>
    <rPh sb="15" eb="17">
      <t>セコウ</t>
    </rPh>
    <rPh sb="17" eb="19">
      <t>カンリ</t>
    </rPh>
    <rPh sb="19" eb="21">
      <t>ギシ</t>
    </rPh>
    <phoneticPr fontId="4"/>
  </si>
  <si>
    <t>○○　○○</t>
    <phoneticPr fontId="4"/>
  </si>
  <si>
    <t>一級管工事施工管理技士</t>
    <rPh sb="0" eb="2">
      <t>イッキュウ</t>
    </rPh>
    <rPh sb="2" eb="5">
      <t>カンコウジ</t>
    </rPh>
    <rPh sb="5" eb="11">
      <t>セコウカンリギシ</t>
    </rPh>
    <phoneticPr fontId="4"/>
  </si>
  <si>
    <t>△△　○○</t>
    <phoneticPr fontId="4"/>
  </si>
  <si>
    <t>阿見町</t>
    <rPh sb="0" eb="3">
      <t>アミマチ</t>
    </rPh>
    <phoneticPr fontId="4"/>
  </si>
  <si>
    <t>一級建築士、二級土木施工管理技士</t>
    <rPh sb="0" eb="2">
      <t>イッキュウ</t>
    </rPh>
    <rPh sb="2" eb="5">
      <t>ケンチクシ</t>
    </rPh>
    <rPh sb="6" eb="8">
      <t>ニキュウ</t>
    </rPh>
    <rPh sb="8" eb="10">
      <t>ドボク</t>
    </rPh>
    <rPh sb="10" eb="12">
      <t>セコウ</t>
    </rPh>
    <rPh sb="12" eb="16">
      <t>カンリギシ</t>
    </rPh>
    <phoneticPr fontId="4"/>
  </si>
  <si>
    <t>◇◇　△△</t>
    <phoneticPr fontId="4"/>
  </si>
  <si>
    <t>土浦市</t>
    <rPh sb="0" eb="3">
      <t>ツチウラシ</t>
    </rPh>
    <phoneticPr fontId="4"/>
  </si>
  <si>
    <t>一級電気工事施工管理技士、二級管工事施工管理技士</t>
    <rPh sb="0" eb="2">
      <t>イッキュウ</t>
    </rPh>
    <rPh sb="2" eb="4">
      <t>デンキ</t>
    </rPh>
    <rPh sb="4" eb="6">
      <t>コウジ</t>
    </rPh>
    <rPh sb="6" eb="12">
      <t>セコウカンリギシ</t>
    </rPh>
    <rPh sb="13" eb="15">
      <t>ニキュウ</t>
    </rPh>
    <rPh sb="15" eb="18">
      <t>カンコウジ</t>
    </rPh>
    <rPh sb="18" eb="24">
      <t>セコウカンリギシ</t>
    </rPh>
    <phoneticPr fontId="4"/>
  </si>
  <si>
    <t>○○　◇◇</t>
    <phoneticPr fontId="4"/>
  </si>
  <si>
    <t>第２種電気工事士</t>
    <rPh sb="0" eb="1">
      <t>ダイ</t>
    </rPh>
    <rPh sb="2" eb="3">
      <t>シュ</t>
    </rPh>
    <rPh sb="3" eb="8">
      <t>デンキコウジシ</t>
    </rPh>
    <phoneticPr fontId="4"/>
  </si>
  <si>
    <t>△△　◇◇</t>
    <phoneticPr fontId="4"/>
  </si>
  <si>
    <t>○○　△△</t>
    <phoneticPr fontId="4"/>
  </si>
  <si>
    <t>留意事項</t>
    <rPh sb="0" eb="2">
      <t>リュウイ</t>
    </rPh>
    <rPh sb="2" eb="4">
      <t>ジコウ</t>
    </rPh>
    <phoneticPr fontId="4"/>
  </si>
  <si>
    <t>様式 ５</t>
    <rPh sb="0" eb="2">
      <t>ヨウシキ</t>
    </rPh>
    <phoneticPr fontId="4"/>
  </si>
  <si>
    <t>令和　　　年　　　月　　　日</t>
    <rPh sb="0" eb="2">
      <t>レイワ</t>
    </rPh>
    <rPh sb="5" eb="6">
      <t>ネン</t>
    </rPh>
    <rPh sb="9" eb="10">
      <t>ツキ</t>
    </rPh>
    <rPh sb="13" eb="14">
      <t>ヒ</t>
    </rPh>
    <phoneticPr fontId="4"/>
  </si>
  <si>
    <r>
      <t>本件責任者：氏名　</t>
    </r>
    <r>
      <rPr>
        <sz val="12"/>
        <color rgb="FFFF0000"/>
        <rFont val="ＭＳ Ｐ明朝"/>
        <family val="1"/>
        <charset val="128"/>
      </rPr>
      <t>茨城　一男</t>
    </r>
    <r>
      <rPr>
        <sz val="12"/>
        <rFont val="ＭＳ Ｐ明朝"/>
        <family val="1"/>
        <charset val="128"/>
      </rPr>
      <t>　連絡先　</t>
    </r>
    <r>
      <rPr>
        <sz val="12"/>
        <color rgb="FFFF0000"/>
        <rFont val="ＭＳ Ｐ明朝"/>
        <family val="1"/>
        <charset val="128"/>
      </rPr>
      <t>029-〇〇〇-◇◇◇◇</t>
    </r>
    <rPh sb="0" eb="2">
      <t>ホンケン</t>
    </rPh>
    <rPh sb="2" eb="5">
      <t>セキニンシャ</t>
    </rPh>
    <rPh sb="6" eb="8">
      <t>シメイ</t>
    </rPh>
    <rPh sb="15" eb="18">
      <t>レンラクサキ</t>
    </rPh>
    <phoneticPr fontId="4"/>
  </si>
  <si>
    <t>別表 １</t>
    <rPh sb="0" eb="2">
      <t>ベッピョウ</t>
    </rPh>
    <phoneticPr fontId="4"/>
  </si>
  <si>
    <t>※1</t>
    <phoneticPr fontId="4"/>
  </si>
  <si>
    <t>申請者チェック欄には、必ず添付書類の有無を確認し、該当する方に○を記入してください。　</t>
    <phoneticPr fontId="4"/>
  </si>
  <si>
    <t>※2</t>
    <phoneticPr fontId="4"/>
  </si>
  <si>
    <t>※3</t>
    <phoneticPr fontId="4"/>
  </si>
  <si>
    <r>
      <t>No.1～No.13の書類を</t>
    </r>
    <r>
      <rPr>
        <sz val="11"/>
        <color rgb="FFFF0000"/>
        <rFont val="ＭＳ 明朝"/>
        <family val="1"/>
        <charset val="128"/>
      </rPr>
      <t>番号順に</t>
    </r>
    <r>
      <rPr>
        <sz val="11"/>
        <rFont val="ＭＳ 明朝"/>
        <family val="1"/>
        <charset val="128"/>
      </rPr>
      <t>とじ込んでください（No.12～No.14は、とじ込み不要）。</t>
    </r>
    <rPh sb="11" eb="13">
      <t>ショルイ</t>
    </rPh>
    <rPh sb="14" eb="17">
      <t>バンゴウジュン</t>
    </rPh>
    <rPh sb="20" eb="21">
      <t>コ</t>
    </rPh>
    <rPh sb="43" eb="44">
      <t>コ</t>
    </rPh>
    <rPh sb="45" eb="47">
      <t>フヨウ</t>
    </rPh>
    <phoneticPr fontId="4"/>
  </si>
  <si>
    <t>※4</t>
  </si>
  <si>
    <r>
      <t>様式が変更になっている書類がありますので、</t>
    </r>
    <r>
      <rPr>
        <b/>
        <sz val="11"/>
        <color theme="1"/>
        <rFont val="ＭＳ 明朝"/>
        <family val="1"/>
        <charset val="128"/>
      </rPr>
      <t>必ず令和５～８年度の申請様式を使用してください。</t>
    </r>
    <rPh sb="11" eb="13">
      <t>ショルイ</t>
    </rPh>
    <phoneticPr fontId="4"/>
  </si>
  <si>
    <t>番号</t>
    <rPh sb="0" eb="2">
      <t>バンゴウ</t>
    </rPh>
    <phoneticPr fontId="4"/>
  </si>
  <si>
    <t>様式
番号</t>
    <rPh sb="0" eb="2">
      <t>ヨウシキ</t>
    </rPh>
    <rPh sb="3" eb="5">
      <t>バンゴウ</t>
    </rPh>
    <phoneticPr fontId="4"/>
  </si>
  <si>
    <t>提　　出　　書　　類</t>
    <rPh sb="0" eb="1">
      <t>テイ</t>
    </rPh>
    <rPh sb="3" eb="4">
      <t>デ</t>
    </rPh>
    <rPh sb="6" eb="7">
      <t>ショ</t>
    </rPh>
    <rPh sb="9" eb="10">
      <t>タグイ</t>
    </rPh>
    <phoneticPr fontId="4"/>
  </si>
  <si>
    <t>申請者
チェック</t>
    <rPh sb="0" eb="3">
      <t>シンセイシャ</t>
    </rPh>
    <phoneticPr fontId="4"/>
  </si>
  <si>
    <t>つくば市
チェック</t>
    <rPh sb="3" eb="4">
      <t>シ</t>
    </rPh>
    <phoneticPr fontId="4"/>
  </si>
  <si>
    <t>様式１</t>
    <rPh sb="0" eb="2">
      <t>ヨウシキ</t>
    </rPh>
    <phoneticPr fontId="4"/>
  </si>
  <si>
    <t>社名及び登録業種をチェックしたもの</t>
    <rPh sb="0" eb="2">
      <t>シャメイ</t>
    </rPh>
    <rPh sb="2" eb="3">
      <t>オヨ</t>
    </rPh>
    <rPh sb="4" eb="6">
      <t>トウロク</t>
    </rPh>
    <rPh sb="6" eb="8">
      <t>ギョウシュ</t>
    </rPh>
    <phoneticPr fontId="4"/>
  </si>
  <si>
    <t>有 ・ 無</t>
    <rPh sb="0" eb="1">
      <t>ユウ</t>
    </rPh>
    <rPh sb="4" eb="5">
      <t>ム</t>
    </rPh>
    <phoneticPr fontId="4"/>
  </si>
  <si>
    <r>
      <t xml:space="preserve">様式
</t>
    </r>
    <r>
      <rPr>
        <sz val="9"/>
        <rFont val="ＭＳ 明朝"/>
        <family val="1"/>
        <charset val="128"/>
      </rPr>
      <t>２－１</t>
    </r>
    <rPh sb="0" eb="2">
      <t>ヨウシキ</t>
    </rPh>
    <phoneticPr fontId="4"/>
  </si>
  <si>
    <r>
      <t xml:space="preserve">令和５～８年度
一般（指名）競争入札参加資格審査申請書
</t>
    </r>
    <r>
      <rPr>
        <b/>
        <sz val="10"/>
        <color rgb="FFFF0000"/>
        <rFont val="ＭＳ 明朝"/>
        <family val="1"/>
        <charset val="128"/>
      </rPr>
      <t>※２部作成したうちの１部</t>
    </r>
    <rPh sb="16" eb="18">
      <t>ニュウサツ</t>
    </rPh>
    <phoneticPr fontId="4"/>
  </si>
  <si>
    <r>
      <t>つくば市様式。</t>
    </r>
    <r>
      <rPr>
        <b/>
        <sz val="11"/>
        <rFont val="ＭＳ 明朝"/>
        <family val="1"/>
        <charset val="128"/>
      </rPr>
      <t>両面印刷</t>
    </r>
    <rPh sb="3" eb="4">
      <t>シ</t>
    </rPh>
    <rPh sb="4" eb="6">
      <t>ヨウシキ</t>
    </rPh>
    <phoneticPr fontId="3"/>
  </si>
  <si>
    <t>登記事項証明書（謄本）又は身分証明書
　（コピー可）</t>
    <rPh sb="0" eb="2">
      <t>トウキ</t>
    </rPh>
    <rPh sb="2" eb="4">
      <t>ジコウ</t>
    </rPh>
    <rPh sb="4" eb="7">
      <t>ショウメイショ</t>
    </rPh>
    <rPh sb="8" eb="10">
      <t>トウホン</t>
    </rPh>
    <rPh sb="11" eb="12">
      <t>マタ</t>
    </rPh>
    <phoneticPr fontId="4"/>
  </si>
  <si>
    <t>印鑑証明書　（コピー可）</t>
    <phoneticPr fontId="4"/>
  </si>
  <si>
    <t>様式３</t>
    <rPh sb="0" eb="2">
      <t>ヨウシキ</t>
    </rPh>
    <phoneticPr fontId="4"/>
  </si>
  <si>
    <t>様式４</t>
    <rPh sb="0" eb="2">
      <t>ヨウシキ</t>
    </rPh>
    <phoneticPr fontId="4"/>
  </si>
  <si>
    <t>使用印鑑届</t>
    <phoneticPr fontId="4"/>
  </si>
  <si>
    <t>建設業許可通知書又は建設業許可証明書（コピー可）</t>
    <rPh sb="5" eb="8">
      <t>ツウチショ</t>
    </rPh>
    <rPh sb="8" eb="9">
      <t>マタ</t>
    </rPh>
    <rPh sb="10" eb="13">
      <t>ケンセツギョウ</t>
    </rPh>
    <rPh sb="13" eb="15">
      <t>キョカ</t>
    </rPh>
    <rPh sb="15" eb="18">
      <t>ショウメイショ</t>
    </rPh>
    <phoneticPr fontId="4"/>
  </si>
  <si>
    <t>経営規模等評価結果通知書総合評定値通知書
　（コピー）</t>
    <rPh sb="0" eb="2">
      <t>ケイエイ</t>
    </rPh>
    <rPh sb="2" eb="4">
      <t>キボ</t>
    </rPh>
    <rPh sb="4" eb="5">
      <t>トウ</t>
    </rPh>
    <rPh sb="5" eb="7">
      <t>ヒョウカ</t>
    </rPh>
    <rPh sb="7" eb="9">
      <t>ケッカ</t>
    </rPh>
    <rPh sb="9" eb="12">
      <t>ツウチショ</t>
    </rPh>
    <rPh sb="12" eb="14">
      <t>ソウゴウ</t>
    </rPh>
    <rPh sb="14" eb="16">
      <t>ヒョウテイ</t>
    </rPh>
    <rPh sb="16" eb="17">
      <t>アタイ</t>
    </rPh>
    <rPh sb="17" eb="20">
      <t>ツウチショ</t>
    </rPh>
    <phoneticPr fontId="4"/>
  </si>
  <si>
    <t>様式５</t>
    <rPh sb="0" eb="2">
      <t>ヨウシキ</t>
    </rPh>
    <phoneticPr fontId="4"/>
  </si>
  <si>
    <t>従業員証明書</t>
    <phoneticPr fontId="4"/>
  </si>
  <si>
    <t>市内本店・準市内業者は必須</t>
    <rPh sb="3" eb="4">
      <t>ミセ</t>
    </rPh>
    <rPh sb="11" eb="13">
      <t>ヒッス</t>
    </rPh>
    <phoneticPr fontId="4"/>
  </si>
  <si>
    <t>様式７</t>
    <rPh sb="0" eb="2">
      <t>ヨウシキ</t>
    </rPh>
    <phoneticPr fontId="4"/>
  </si>
  <si>
    <t>つくば市様式</t>
    <phoneticPr fontId="3"/>
  </si>
  <si>
    <t>別表１</t>
    <rPh sb="0" eb="2">
      <t>ベッピョウ</t>
    </rPh>
    <phoneticPr fontId="4"/>
  </si>
  <si>
    <r>
      <t xml:space="preserve">提出書類チェックリスト（本紙）
 </t>
    </r>
    <r>
      <rPr>
        <sz val="10"/>
        <rFont val="ＭＳ 明朝"/>
        <family val="1"/>
        <charset val="128"/>
      </rPr>
      <t xml:space="preserve">※ </t>
    </r>
    <r>
      <rPr>
        <b/>
        <u/>
        <sz val="10"/>
        <rFont val="ＭＳ 明朝"/>
        <family val="1"/>
        <charset val="128"/>
      </rPr>
      <t>必ずチェックし、有無に○を付ける</t>
    </r>
    <r>
      <rPr>
        <u/>
        <sz val="10"/>
        <rFont val="ＭＳ 明朝"/>
        <family val="1"/>
        <charset val="128"/>
      </rPr>
      <t>こと</t>
    </r>
    <rPh sb="12" eb="14">
      <t>ホンシ</t>
    </rPh>
    <rPh sb="19" eb="20">
      <t>カナラ</t>
    </rPh>
    <rPh sb="27" eb="29">
      <t>ウム</t>
    </rPh>
    <rPh sb="32" eb="33">
      <t>ツ</t>
    </rPh>
    <phoneticPr fontId="4"/>
  </si>
  <si>
    <r>
      <t xml:space="preserve">令和５～８年度
一般（指名）競争入札参加資格審査申請書
</t>
    </r>
    <r>
      <rPr>
        <b/>
        <sz val="10"/>
        <color rgb="FFFF0000"/>
        <rFont val="ＭＳ 明朝"/>
        <family val="1"/>
        <charset val="128"/>
      </rPr>
      <t>※２部作成したうちの１部</t>
    </r>
    <phoneticPr fontId="4"/>
  </si>
  <si>
    <t>申請担当者：</t>
    <rPh sb="0" eb="2">
      <t>シンセイ</t>
    </rPh>
    <rPh sb="2" eb="5">
      <t>タントウシャ</t>
    </rPh>
    <phoneticPr fontId="3"/>
  </si>
  <si>
    <t>申請担当者：氏名　　　　　　　連絡先　</t>
    <rPh sb="0" eb="2">
      <t>シンセイ</t>
    </rPh>
    <rPh sb="2" eb="5">
      <t>タントウシャ</t>
    </rPh>
    <phoneticPr fontId="4"/>
  </si>
  <si>
    <t>【商号又は名称】　</t>
    <rPh sb="1" eb="3">
      <t>ショウゴウ</t>
    </rPh>
    <rPh sb="3" eb="4">
      <t>マタ</t>
    </rPh>
    <rPh sb="5" eb="7">
      <t>メイショウ</t>
    </rPh>
    <phoneticPr fontId="4"/>
  </si>
  <si>
    <t>【担　当　者 】　</t>
    <rPh sb="1" eb="2">
      <t>ニナ</t>
    </rPh>
    <rPh sb="3" eb="4">
      <t>トウ</t>
    </rPh>
    <rPh sb="5" eb="6">
      <t>モノ</t>
    </rPh>
    <phoneticPr fontId="4"/>
  </si>
  <si>
    <t>【電 話 番 号】　</t>
    <rPh sb="1" eb="2">
      <t>デン</t>
    </rPh>
    <rPh sb="3" eb="4">
      <t>ハナシ</t>
    </rPh>
    <rPh sb="5" eb="6">
      <t>バン</t>
    </rPh>
    <rPh sb="7" eb="8">
      <t>ゴウ</t>
    </rPh>
    <phoneticPr fontId="4"/>
  </si>
  <si>
    <t>提出書類チェックリスト（建設工事）　</t>
    <rPh sb="0" eb="1">
      <t>テイ</t>
    </rPh>
    <rPh sb="1" eb="2">
      <t>デ</t>
    </rPh>
    <rPh sb="2" eb="3">
      <t>ショ</t>
    </rPh>
    <rPh sb="3" eb="4">
      <t>タグイ</t>
    </rPh>
    <phoneticPr fontId="4"/>
  </si>
  <si>
    <t>様式 ７</t>
    <rPh sb="0" eb="2">
      <t>ヨウシキ</t>
    </rPh>
    <phoneticPr fontId="3"/>
  </si>
  <si>
    <t>誓約書</t>
    <rPh sb="0" eb="3">
      <t>セイヤクショ</t>
    </rPh>
    <phoneticPr fontId="3"/>
  </si>
  <si>
    <t>令和　　年　　月　　日</t>
    <rPh sb="0" eb="2">
      <t>レイワ</t>
    </rPh>
    <rPh sb="4" eb="5">
      <t>ネン</t>
    </rPh>
    <rPh sb="7" eb="8">
      <t>ガツ</t>
    </rPh>
    <rPh sb="10" eb="11">
      <t>ニチ</t>
    </rPh>
    <phoneticPr fontId="3"/>
  </si>
  <si>
    <t xml:space="preserve"> つくば市長　五十嵐 立青　宛て</t>
    <rPh sb="7" eb="10">
      <t>イガラシ</t>
    </rPh>
    <rPh sb="11" eb="12">
      <t>タ</t>
    </rPh>
    <rPh sb="12" eb="13">
      <t>アオ</t>
    </rPh>
    <rPh sb="14" eb="15">
      <t>ア</t>
    </rPh>
    <phoneticPr fontId="3"/>
  </si>
  <si>
    <t>所在地</t>
    <phoneticPr fontId="3"/>
  </si>
  <si>
    <t>代表者職氏名</t>
    <phoneticPr fontId="3"/>
  </si>
  <si>
    <t>　私は、私及び役員等（役員として登記又は届出がされていないが、事実上経営に参画している</t>
    <phoneticPr fontId="3"/>
  </si>
  <si>
    <t>者を含む。）が、暴力団員又は暴力団若しくは暴力団員と社会的に非難されるべき関係を有する</t>
    <phoneticPr fontId="3"/>
  </si>
  <si>
    <t>者に該当しないことを誓約します。</t>
    <phoneticPr fontId="3"/>
  </si>
  <si>
    <t>　また、その確認のため、茨城県警察あて、登録情報を提供すること及び照会を受けることに同</t>
    <phoneticPr fontId="3"/>
  </si>
  <si>
    <t>意いたします。</t>
    <phoneticPr fontId="3"/>
  </si>
  <si>
    <r>
      <t>様式 ７　</t>
    </r>
    <r>
      <rPr>
        <sz val="13"/>
        <color rgb="FFFF0000"/>
        <rFont val="ＭＳ Ｐ明朝"/>
        <family val="1"/>
        <charset val="128"/>
      </rPr>
      <t>【記入例】</t>
    </r>
    <rPh sb="0" eb="2">
      <t>ヨウシキ</t>
    </rPh>
    <phoneticPr fontId="3"/>
  </si>
  <si>
    <t>東京都中央区○○町◇丁目△△番地</t>
    <phoneticPr fontId="3"/>
  </si>
  <si>
    <t>（株）○○工業</t>
    <phoneticPr fontId="3"/>
  </si>
  <si>
    <t>代表取締役　日本　太郎</t>
    <phoneticPr fontId="3"/>
  </si>
  <si>
    <r>
      <t xml:space="preserve">納税証明書　（コピー可）  </t>
    </r>
    <r>
      <rPr>
        <sz val="9"/>
        <rFont val="ＭＳ 明朝"/>
        <family val="1"/>
        <charset val="128"/>
      </rPr>
      <t xml:space="preserve"> 
</t>
    </r>
    <r>
      <rPr>
        <b/>
        <sz val="10"/>
        <rFont val="ＭＳ 明朝"/>
        <family val="1"/>
        <charset val="128"/>
      </rPr>
      <t>※</t>
    </r>
    <r>
      <rPr>
        <sz val="10"/>
        <rFont val="ＭＳ 明朝"/>
        <family val="1"/>
        <charset val="128"/>
      </rPr>
      <t>｢</t>
    </r>
    <r>
      <rPr>
        <b/>
        <sz val="10"/>
        <rFont val="ＭＳ 明朝"/>
        <family val="1"/>
        <charset val="128"/>
      </rPr>
      <t>未納・滞納がない旨の記載がある証明書</t>
    </r>
    <r>
      <rPr>
        <sz val="10"/>
        <rFont val="ＭＳ 明朝"/>
        <family val="1"/>
        <charset val="128"/>
      </rPr>
      <t>｣とします。
　ただし、</t>
    </r>
    <r>
      <rPr>
        <b/>
        <sz val="10"/>
        <rFont val="ＭＳ 明朝"/>
        <family val="1"/>
        <charset val="128"/>
      </rPr>
      <t>未納・滞納がない証明が発行されない場合に限り、税額が確定し納付期限が到来した</t>
    </r>
    <r>
      <rPr>
        <b/>
        <u/>
        <sz val="10"/>
        <rFont val="ＭＳ 明朝"/>
        <family val="1"/>
        <charset val="128"/>
      </rPr>
      <t>直近の事業年度分</t>
    </r>
    <r>
      <rPr>
        <b/>
        <sz val="10"/>
        <rFont val="ＭＳ 明朝"/>
        <family val="1"/>
        <charset val="128"/>
      </rPr>
      <t>の納税証明書</t>
    </r>
    <r>
      <rPr>
        <sz val="10"/>
        <rFont val="ＭＳ 明朝"/>
        <family val="1"/>
        <charset val="128"/>
      </rPr>
      <t>を提出すること。
※都道府県税は</t>
    </r>
    <r>
      <rPr>
        <b/>
        <sz val="10"/>
        <rFont val="ＭＳ 明朝"/>
        <family val="1"/>
        <charset val="128"/>
      </rPr>
      <t>本店所在地分</t>
    </r>
    <r>
      <rPr>
        <sz val="10"/>
        <rFont val="ＭＳ 明朝"/>
        <family val="1"/>
        <charset val="128"/>
      </rPr>
      <t>であるため注意。
　（例：東京都→東京都税、大阪府→大阪府税）</t>
    </r>
    <rPh sb="21" eb="23">
      <t>タイノウ</t>
    </rPh>
    <rPh sb="47" eb="49">
      <t>ミノウ</t>
    </rPh>
    <rPh sb="50" eb="52">
      <t>タイノウ</t>
    </rPh>
    <rPh sb="55" eb="57">
      <t>ショウメイ</t>
    </rPh>
    <rPh sb="58" eb="60">
      <t>ハッコウ</t>
    </rPh>
    <rPh sb="64" eb="66">
      <t>バアイ</t>
    </rPh>
    <rPh sb="70" eb="72">
      <t>ゼイガク</t>
    </rPh>
    <rPh sb="73" eb="75">
      <t>カクテイ</t>
    </rPh>
    <rPh sb="85" eb="87">
      <t>チョッキン</t>
    </rPh>
    <rPh sb="88" eb="90">
      <t>ジギョウ</t>
    </rPh>
    <rPh sb="92" eb="93">
      <t>ブン</t>
    </rPh>
    <rPh sb="94" eb="96">
      <t>ノウゼイ</t>
    </rPh>
    <rPh sb="96" eb="98">
      <t>ショウメイ</t>
    </rPh>
    <rPh sb="98" eb="99">
      <t>ショ</t>
    </rPh>
    <rPh sb="100" eb="102">
      <t>テイシュツ</t>
    </rPh>
    <rPh sb="109" eb="113">
      <t>トドウフケン</t>
    </rPh>
    <rPh sb="113" eb="114">
      <t>ゼイ</t>
    </rPh>
    <rPh sb="115" eb="120">
      <t>ホンテンショザイチ</t>
    </rPh>
    <rPh sb="120" eb="121">
      <t>ブン</t>
    </rPh>
    <rPh sb="126" eb="128">
      <t>チュウイ</t>
    </rPh>
    <rPh sb="132" eb="133">
      <t>レイ</t>
    </rPh>
    <rPh sb="134" eb="137">
      <t>トウキョウト</t>
    </rPh>
    <rPh sb="138" eb="141">
      <t>トウキョウト</t>
    </rPh>
    <rPh sb="141" eb="142">
      <t>ゼイ</t>
    </rPh>
    <rPh sb="143" eb="146">
      <t>オオサカフ</t>
    </rPh>
    <rPh sb="147" eb="150">
      <t>オオサカフ</t>
    </rPh>
    <rPh sb="150" eb="151">
      <t>ゼイ</t>
    </rPh>
    <phoneticPr fontId="4"/>
  </si>
  <si>
    <t>様式２－１【建設工事】一般（指名）競争入札参加資格審査申請書　記入上の留意点</t>
    <rPh sb="0" eb="2">
      <t>ヨウシキ</t>
    </rPh>
    <rPh sb="6" eb="8">
      <t>ケンセツ</t>
    </rPh>
    <rPh sb="8" eb="10">
      <t>コウジ</t>
    </rPh>
    <rPh sb="11" eb="13">
      <t>イッパン</t>
    </rPh>
    <rPh sb="14" eb="16">
      <t>シメイ</t>
    </rPh>
    <rPh sb="17" eb="19">
      <t>キョウソウ</t>
    </rPh>
    <rPh sb="19" eb="21">
      <t>ニュウサツ</t>
    </rPh>
    <rPh sb="21" eb="23">
      <t>サンカ</t>
    </rPh>
    <rPh sb="23" eb="25">
      <t>シカク</t>
    </rPh>
    <rPh sb="25" eb="27">
      <t>シンサ</t>
    </rPh>
    <rPh sb="27" eb="30">
      <t>シンセイショ</t>
    </rPh>
    <phoneticPr fontId="4"/>
  </si>
  <si>
    <t>提出書類欄が着色されている書類は、提出が必須である書類です。</t>
    <rPh sb="0" eb="2">
      <t>テイシュツ</t>
    </rPh>
    <rPh sb="2" eb="4">
      <t>ショルイ</t>
    </rPh>
    <rPh sb="4" eb="5">
      <t>ラン</t>
    </rPh>
    <rPh sb="6" eb="8">
      <t>チャクショク</t>
    </rPh>
    <rPh sb="13" eb="15">
      <t>ショルイ</t>
    </rPh>
    <rPh sb="17" eb="19">
      <t>テイシュツ</t>
    </rPh>
    <rPh sb="20" eb="22">
      <t>ヒッス</t>
    </rPh>
    <rPh sb="25" eb="27">
      <t>ショルイ</t>
    </rPh>
    <phoneticPr fontId="4"/>
  </si>
  <si>
    <t>申請書類の作成・提出方法</t>
  </si>
  <si>
    <r>
      <t xml:space="preserve">                       </t>
    </r>
    <r>
      <rPr>
        <sz val="9"/>
        <color rgb="FF000000"/>
        <rFont val="ＭＳ 明朝"/>
        <family val="1"/>
        <charset val="128"/>
      </rPr>
      <t>○</t>
    </r>
  </si>
  <si>
    <t xml:space="preserve"> つくば市役所　総務部契約検査課　契約管理係</t>
    <phoneticPr fontId="3"/>
  </si>
  <si>
    <t xml:space="preserve"> 〒３０５－８５５５</t>
    <phoneticPr fontId="3"/>
  </si>
  <si>
    <t xml:space="preserve"> 茨城県つくば市研究学園一丁目１番地１ </t>
    <phoneticPr fontId="3"/>
  </si>
  <si>
    <t>３　送付先</t>
    <phoneticPr fontId="3"/>
  </si>
  <si>
    <t>申請日以前３か月以内発行のもの</t>
    <rPh sb="3" eb="5">
      <t>イゼン</t>
    </rPh>
    <rPh sb="4" eb="5">
      <t>マエ</t>
    </rPh>
    <rPh sb="7" eb="8">
      <t>ゲツ</t>
    </rPh>
    <rPh sb="8" eb="10">
      <t>イナイ</t>
    </rPh>
    <rPh sb="10" eb="12">
      <t>ハッコウ</t>
    </rPh>
    <phoneticPr fontId="4"/>
  </si>
  <si>
    <t>申請日以前３か月以内発行のもの</t>
    <rPh sb="10" eb="12">
      <t>ハッコウ</t>
    </rPh>
    <phoneticPr fontId="4"/>
  </si>
  <si>
    <t>(2)都道府県税 (本社所在地分)　
申請日以前３か月以内発行のもの</t>
    <rPh sb="3" eb="7">
      <t>トドウフケン</t>
    </rPh>
    <rPh sb="7" eb="8">
      <t>ゼイ</t>
    </rPh>
    <rPh sb="29" eb="31">
      <t>ハッコウ</t>
    </rPh>
    <phoneticPr fontId="4"/>
  </si>
  <si>
    <t>(3)つくば市税（本店・支店・営業所等がつくば市内にある事業者のみ提出）　
申請日以前３か月以内発行のもの</t>
    <rPh sb="6" eb="7">
      <t>シ</t>
    </rPh>
    <rPh sb="7" eb="8">
      <t>ゼイ</t>
    </rPh>
    <rPh sb="9" eb="11">
      <t>ホンテン</t>
    </rPh>
    <rPh sb="12" eb="14">
      <t>シテン</t>
    </rPh>
    <rPh sb="15" eb="18">
      <t>エイギョウショ</t>
    </rPh>
    <rPh sb="18" eb="19">
      <t>トウ</t>
    </rPh>
    <rPh sb="23" eb="25">
      <t>シナイ</t>
    </rPh>
    <rPh sb="28" eb="31">
      <t>ジギョウシャ</t>
    </rPh>
    <rPh sb="29" eb="31">
      <t>ギョウシャ</t>
    </rPh>
    <rPh sb="33" eb="35">
      <t>テイシュツ</t>
    </rPh>
    <rPh sb="41" eb="43">
      <t>イゼン</t>
    </rPh>
    <rPh sb="48" eb="50">
      <t>ハッコウ</t>
    </rPh>
    <phoneticPr fontId="4"/>
  </si>
  <si>
    <r>
      <t>※</t>
    </r>
    <r>
      <rPr>
        <sz val="9"/>
        <color indexed="10"/>
        <rFont val="ＭＳ Ｐ明朝"/>
        <family val="1"/>
        <charset val="128"/>
      </rPr>
      <t>市内本店または準市内業者（市内にある支店等を登録する者）は必ず提出</t>
    </r>
    <rPh sb="14" eb="16">
      <t>シナイ</t>
    </rPh>
    <rPh sb="19" eb="21">
      <t>シテン</t>
    </rPh>
    <rPh sb="21" eb="22">
      <t>トウ</t>
    </rPh>
    <rPh sb="23" eb="25">
      <t>トウロク</t>
    </rPh>
    <rPh sb="27" eb="28">
      <t>モノ</t>
    </rPh>
    <rPh sb="30" eb="31">
      <t>カナラ</t>
    </rPh>
    <rPh sb="32" eb="34">
      <t>テイシュツ</t>
    </rPh>
    <phoneticPr fontId="4"/>
  </si>
  <si>
    <t>茨城　一郎、筑波　太郎</t>
    <rPh sb="0" eb="2">
      <t>イバラキ</t>
    </rPh>
    <rPh sb="3" eb="5">
      <t>イチロウ</t>
    </rPh>
    <rPh sb="6" eb="8">
      <t>ツクバ</t>
    </rPh>
    <rPh sb="9" eb="11">
      <t>タロウ</t>
    </rPh>
    <phoneticPr fontId="4"/>
  </si>
  <si>
    <t>１  提出日現在の状況に基づいて記入をしてください。</t>
    <phoneticPr fontId="4"/>
  </si>
  <si>
    <t>２  準市内として登録申請をする事業者については、市内の営業所に所属する従業員のみ記入してください。</t>
    <phoneticPr fontId="4"/>
  </si>
  <si>
    <t>３  代表者や役員等であっても、実際の業務に従事している者については記入してください。</t>
    <phoneticPr fontId="4"/>
  </si>
  <si>
    <t>５  技術職員欄で複数の資格を取得している場合は、すべての資格名称を記入してください。</t>
    <rPh sb="3" eb="5">
      <t>ギジュツ</t>
    </rPh>
    <rPh sb="5" eb="7">
      <t>ショクイン</t>
    </rPh>
    <rPh sb="7" eb="8">
      <t>ラン</t>
    </rPh>
    <rPh sb="9" eb="11">
      <t>フクスウ</t>
    </rPh>
    <rPh sb="12" eb="14">
      <t>シカク</t>
    </rPh>
    <rPh sb="15" eb="17">
      <t>シュトク</t>
    </rPh>
    <rPh sb="21" eb="23">
      <t>バアイ</t>
    </rPh>
    <rPh sb="29" eb="31">
      <t>シカク</t>
    </rPh>
    <rPh sb="31" eb="32">
      <t>ナ</t>
    </rPh>
    <rPh sb="34" eb="36">
      <t>キニュウ</t>
    </rPh>
    <phoneticPr fontId="4"/>
  </si>
  <si>
    <r>
      <t>申請担当者：氏名　</t>
    </r>
    <r>
      <rPr>
        <sz val="12"/>
        <color rgb="FFFF0000"/>
        <rFont val="ＭＳ Ｐ明朝"/>
        <family val="1"/>
        <charset val="128"/>
      </rPr>
      <t>筑波　太郎</t>
    </r>
    <r>
      <rPr>
        <sz val="12"/>
        <rFont val="ＭＳ Ｐ明朝"/>
        <family val="1"/>
        <charset val="128"/>
      </rPr>
      <t>　連絡先　</t>
    </r>
    <r>
      <rPr>
        <sz val="12"/>
        <color rgb="FFFF0000"/>
        <rFont val="ＭＳ Ｐ明朝"/>
        <family val="1"/>
        <charset val="128"/>
      </rPr>
      <t>029-〇〇〇-□□□□</t>
    </r>
    <rPh sb="0" eb="2">
      <t>シンセイ</t>
    </rPh>
    <rPh sb="2" eb="5">
      <t>タントウシャ</t>
    </rPh>
    <rPh sb="6" eb="8">
      <t>シメイ</t>
    </rPh>
    <rPh sb="9" eb="11">
      <t>ツクバ</t>
    </rPh>
    <rPh sb="12" eb="14">
      <t>タロウ</t>
    </rPh>
    <rPh sb="15" eb="18">
      <t>レンラクサキ</t>
    </rPh>
    <phoneticPr fontId="4"/>
  </si>
  <si>
    <t>1</t>
    <phoneticPr fontId="3"/>
  </si>
  <si>
    <t>６  記載内容を満たしていれば、別様式でも構いません。また、本様式で不足する場合、記載内容を満たした別様式での追加も可能です。</t>
    <rPh sb="21" eb="22">
      <t>カマ</t>
    </rPh>
    <rPh sb="30" eb="31">
      <t>ホン</t>
    </rPh>
    <rPh sb="31" eb="33">
      <t>ヨウシキ</t>
    </rPh>
    <rPh sb="34" eb="36">
      <t>フソク</t>
    </rPh>
    <rPh sb="38" eb="40">
      <t>バアイ</t>
    </rPh>
    <rPh sb="41" eb="43">
      <t>キサイ</t>
    </rPh>
    <rPh sb="43" eb="45">
      <t>ナイヨウ</t>
    </rPh>
    <rPh sb="46" eb="47">
      <t>ミ</t>
    </rPh>
    <rPh sb="50" eb="51">
      <t>ベツ</t>
    </rPh>
    <rPh sb="51" eb="53">
      <t>ヨウシキ</t>
    </rPh>
    <rPh sb="55" eb="57">
      <t>ツイカ</t>
    </rPh>
    <rPh sb="58" eb="60">
      <t>カノウ</t>
    </rPh>
    <phoneticPr fontId="4"/>
  </si>
  <si>
    <t>(1)国税 (本社所在地分)　
申請日以前３か月以内発行のもの</t>
    <rPh sb="3" eb="5">
      <t>コクゼイ</t>
    </rPh>
    <rPh sb="26" eb="28">
      <t>ハッコウ</t>
    </rPh>
    <phoneticPr fontId="4"/>
  </si>
  <si>
    <t>この３点は、他の書類とは分けて、クリップ等でとめて提出</t>
    <rPh sb="3" eb="4">
      <t>テン</t>
    </rPh>
    <rPh sb="6" eb="7">
      <t>タ</t>
    </rPh>
    <rPh sb="8" eb="10">
      <t>ショルイ</t>
    </rPh>
    <rPh sb="12" eb="13">
      <t>ワ</t>
    </rPh>
    <rPh sb="20" eb="21">
      <t>トウ</t>
    </rPh>
    <rPh sb="25" eb="27">
      <t>テイシュツ</t>
    </rPh>
    <phoneticPr fontId="4"/>
  </si>
  <si>
    <t>法人市民税・固定資産税等（全ての税目）</t>
    <rPh sb="0" eb="2">
      <t>ホウジン</t>
    </rPh>
    <rPh sb="2" eb="5">
      <t>シミンゼイ</t>
    </rPh>
    <rPh sb="11" eb="12">
      <t>ナド</t>
    </rPh>
    <rPh sb="13" eb="14">
      <t>スベ</t>
    </rPh>
    <rPh sb="16" eb="18">
      <t>ゼイモク</t>
    </rPh>
    <phoneticPr fontId="4"/>
  </si>
  <si>
    <t>市県民税・固定資産税等（全ての税目）</t>
    <rPh sb="5" eb="10">
      <t>コテイシサンゼイ</t>
    </rPh>
    <rPh sb="10" eb="11">
      <t>トウ</t>
    </rPh>
    <phoneticPr fontId="4"/>
  </si>
  <si>
    <t>郵便番号</t>
    <rPh sb="0" eb="2">
      <t>ユウビン</t>
    </rPh>
    <rPh sb="2" eb="4">
      <t>バンゴウ</t>
    </rPh>
    <phoneticPr fontId="3"/>
  </si>
  <si>
    <t>住所漢字</t>
    <rPh sb="0" eb="2">
      <t>ジュウショ</t>
    </rPh>
    <rPh sb="2" eb="4">
      <t>カンジ</t>
    </rPh>
    <phoneticPr fontId="3"/>
  </si>
  <si>
    <t>住所カナ</t>
    <rPh sb="0" eb="2">
      <t>ジュウショ</t>
    </rPh>
    <phoneticPr fontId="3"/>
  </si>
  <si>
    <t>地区</t>
    <rPh sb="0" eb="2">
      <t>チク</t>
    </rPh>
    <phoneticPr fontId="4"/>
  </si>
  <si>
    <t>305-0062</t>
  </si>
  <si>
    <t>赤塚</t>
  </si>
  <si>
    <t>アカツカ</t>
  </si>
  <si>
    <t>１　谷田部</t>
  </si>
  <si>
    <t>300-4203</t>
  </si>
  <si>
    <t>明石</t>
  </si>
  <si>
    <t>アケシ</t>
  </si>
  <si>
    <t>３　筑波</t>
  </si>
  <si>
    <t>300-2632</t>
  </si>
  <si>
    <t>旭</t>
  </si>
  <si>
    <t>アサヒ</t>
  </si>
  <si>
    <t>５　豊里</t>
  </si>
  <si>
    <t>300-4205</t>
  </si>
  <si>
    <t>安食</t>
  </si>
  <si>
    <t>アジキ</t>
  </si>
  <si>
    <t>300-1261</t>
  </si>
  <si>
    <t>あしび野</t>
  </si>
  <si>
    <t>アシビノ</t>
  </si>
  <si>
    <t>６　茎崎</t>
  </si>
  <si>
    <t>305-0031</t>
  </si>
  <si>
    <t>吾妻１丁目</t>
  </si>
  <si>
    <t>アヅマ１チヨウメ</t>
  </si>
  <si>
    <t>２　桜</t>
  </si>
  <si>
    <t>吾妻２丁目</t>
  </si>
  <si>
    <t>アヅマ２チヨウメ</t>
  </si>
  <si>
    <t>吾妻３丁目</t>
  </si>
  <si>
    <t>アヅマ３チヨウメ</t>
  </si>
  <si>
    <t>吾妻４丁目</t>
  </si>
  <si>
    <t>アヅマ４チヨウメ</t>
  </si>
  <si>
    <t>305-0005</t>
  </si>
  <si>
    <t>天久保１丁目</t>
  </si>
  <si>
    <t>アマクボ１チヨウメ</t>
  </si>
  <si>
    <t>天久保２丁目</t>
  </si>
  <si>
    <t>アマクボ２チヨウメ</t>
  </si>
  <si>
    <t>天久保３丁目</t>
  </si>
  <si>
    <t>アマクボ３チヨウメ</t>
  </si>
  <si>
    <t>天久保４丁目</t>
  </si>
  <si>
    <t>アマクボ４チヨウメ</t>
  </si>
  <si>
    <t>300-1253</t>
  </si>
  <si>
    <t>天宝喜</t>
  </si>
  <si>
    <t>アマボウキ</t>
  </si>
  <si>
    <t>305-0835</t>
  </si>
  <si>
    <t>新井</t>
  </si>
  <si>
    <t>アライ</t>
  </si>
  <si>
    <t>305-0076</t>
  </si>
  <si>
    <t>新牧田</t>
  </si>
  <si>
    <t>アラマキダ</t>
  </si>
  <si>
    <t>305-0874</t>
  </si>
  <si>
    <t>飯田</t>
  </si>
  <si>
    <t>イイダ</t>
  </si>
  <si>
    <t>300-4243</t>
  </si>
  <si>
    <t>池田</t>
  </si>
  <si>
    <t>イケダ</t>
  </si>
  <si>
    <t>300-1240</t>
  </si>
  <si>
    <t>池の台</t>
  </si>
  <si>
    <t>イケノダイ</t>
  </si>
  <si>
    <t>300-1269</t>
  </si>
  <si>
    <t>池向</t>
  </si>
  <si>
    <t>イケムカイ</t>
  </si>
  <si>
    <t>300-4235</t>
  </si>
  <si>
    <t>泉</t>
  </si>
  <si>
    <t>イズミ</t>
  </si>
  <si>
    <t>300-4248</t>
  </si>
  <si>
    <t>磯部</t>
  </si>
  <si>
    <t>イソベ</t>
  </si>
  <si>
    <t>305-0073</t>
  </si>
  <si>
    <t>市之台</t>
  </si>
  <si>
    <t>イチノダイ</t>
  </si>
  <si>
    <t>305-0071</t>
  </si>
  <si>
    <t>稲岡</t>
  </si>
  <si>
    <t>イナオカ</t>
  </si>
  <si>
    <t>300-1259</t>
  </si>
  <si>
    <t>稲荷原</t>
  </si>
  <si>
    <t>イナリハラ</t>
  </si>
  <si>
    <t>305-0061</t>
  </si>
  <si>
    <t>稲荷前</t>
  </si>
  <si>
    <t>イナリマエ</t>
  </si>
  <si>
    <t>305-0855</t>
  </si>
  <si>
    <t>今泉</t>
  </si>
  <si>
    <t>イマイズミ</t>
  </si>
  <si>
    <t>300-2641</t>
  </si>
  <si>
    <t>今鹿島</t>
  </si>
  <si>
    <t>イマガシマ</t>
  </si>
  <si>
    <t>305-0002</t>
  </si>
  <si>
    <t>上野</t>
  </si>
  <si>
    <t>ウエノ</t>
  </si>
  <si>
    <t>305-0023</t>
  </si>
  <si>
    <t>上ノ室</t>
  </si>
  <si>
    <t>ウエノムロ</t>
  </si>
  <si>
    <t>300-4211</t>
  </si>
  <si>
    <t>臼井</t>
  </si>
  <si>
    <t>ウスイ</t>
  </si>
  <si>
    <t>300-1275</t>
  </si>
  <si>
    <t>梅ケ丘</t>
  </si>
  <si>
    <t>ウメガオカ</t>
  </si>
  <si>
    <t>305-0045</t>
  </si>
  <si>
    <t>梅園１丁目</t>
  </si>
  <si>
    <t>ウメゾノ１チヨウメ</t>
  </si>
  <si>
    <t>梅園２丁目</t>
  </si>
  <si>
    <t>ウメゾノ２チヨウメ</t>
  </si>
  <si>
    <t>300-4216</t>
  </si>
  <si>
    <t>漆所</t>
  </si>
  <si>
    <t>ウルシジヨ</t>
  </si>
  <si>
    <t>305-0853</t>
  </si>
  <si>
    <t>榎戸</t>
  </si>
  <si>
    <t>エノキド</t>
  </si>
  <si>
    <t>305-0016</t>
  </si>
  <si>
    <t>大</t>
  </si>
  <si>
    <t>オオ</t>
  </si>
  <si>
    <t>300-1243</t>
  </si>
  <si>
    <t>大井</t>
  </si>
  <si>
    <t>オオイ</t>
  </si>
  <si>
    <t>300-4221</t>
  </si>
  <si>
    <t>大形</t>
  </si>
  <si>
    <t>オオガタ</t>
  </si>
  <si>
    <t>300-2611</t>
  </si>
  <si>
    <t>大久保</t>
  </si>
  <si>
    <t>オオクボ</t>
  </si>
  <si>
    <t>４　大穂</t>
  </si>
  <si>
    <t>305-0845</t>
  </si>
  <si>
    <t>大白硲</t>
  </si>
  <si>
    <t>オオジラハザマ</t>
  </si>
  <si>
    <t>300-2612</t>
  </si>
  <si>
    <t>大砂</t>
  </si>
  <si>
    <t>オオスナ</t>
  </si>
  <si>
    <t>300-3253</t>
  </si>
  <si>
    <t>大曽根</t>
  </si>
  <si>
    <t>オオゾネ</t>
  </si>
  <si>
    <t>300-4218</t>
  </si>
  <si>
    <t>大貫</t>
  </si>
  <si>
    <t>オオヌキ</t>
  </si>
  <si>
    <t>300-1267</t>
  </si>
  <si>
    <t>大舟戸</t>
  </si>
  <si>
    <t>オオフナト</t>
  </si>
  <si>
    <t>300-3256</t>
  </si>
  <si>
    <t>大穂</t>
  </si>
  <si>
    <t>オオホ</t>
  </si>
  <si>
    <t>305-0851</t>
  </si>
  <si>
    <t>大わし</t>
  </si>
  <si>
    <t>オオワシ</t>
  </si>
  <si>
    <t>305-0026</t>
    <phoneticPr fontId="4"/>
  </si>
  <si>
    <t>岡村新田</t>
    <rPh sb="0" eb="4">
      <t>オカムラシンデン</t>
    </rPh>
    <phoneticPr fontId="4"/>
  </si>
  <si>
    <t>オカムラシンデン</t>
    <phoneticPr fontId="4"/>
  </si>
  <si>
    <t>300-1255</t>
  </si>
  <si>
    <t>小茎</t>
  </si>
  <si>
    <t>オグキ</t>
  </si>
  <si>
    <t>300-3265</t>
  </si>
  <si>
    <t>長高野</t>
  </si>
  <si>
    <t>オサゴウヤ</t>
  </si>
  <si>
    <t>300-4215</t>
  </si>
  <si>
    <t>小沢</t>
  </si>
  <si>
    <t>オザワ</t>
  </si>
  <si>
    <t>300-4223</t>
  </si>
  <si>
    <t>小田</t>
  </si>
  <si>
    <t>オダ</t>
  </si>
  <si>
    <t>300-2651</t>
  </si>
  <si>
    <t>鬼ケ窪</t>
  </si>
  <si>
    <t>オニガクボ</t>
  </si>
  <si>
    <t>305-0053</t>
  </si>
  <si>
    <t>小野川</t>
  </si>
  <si>
    <t>オノガワ</t>
  </si>
  <si>
    <t>305-0034</t>
  </si>
  <si>
    <t>小野崎</t>
  </si>
  <si>
    <t>オノザキ</t>
  </si>
  <si>
    <t>300-2653</t>
  </si>
  <si>
    <t>面野井</t>
  </si>
  <si>
    <t>オモノイ</t>
  </si>
  <si>
    <t>305-0816</t>
    <phoneticPr fontId="3"/>
  </si>
  <si>
    <t>学園の森１丁目</t>
    <rPh sb="0" eb="2">
      <t>ガクエン</t>
    </rPh>
    <rPh sb="3" eb="4">
      <t>モリ</t>
    </rPh>
    <rPh sb="5" eb="7">
      <t>チョウメ</t>
    </rPh>
    <phoneticPr fontId="3"/>
  </si>
  <si>
    <t>ガクエンノモリ１チヨウメ</t>
    <phoneticPr fontId="3"/>
  </si>
  <si>
    <t>学園の森２丁目</t>
    <rPh sb="0" eb="2">
      <t>ガクエン</t>
    </rPh>
    <rPh sb="3" eb="4">
      <t>モリ</t>
    </rPh>
    <rPh sb="5" eb="7">
      <t>チョウメ</t>
    </rPh>
    <phoneticPr fontId="3"/>
  </si>
  <si>
    <t>ガクエンノモリ２チヨウメ</t>
  </si>
  <si>
    <t>学園の森３丁目</t>
    <rPh sb="0" eb="2">
      <t>ガクエン</t>
    </rPh>
    <rPh sb="3" eb="4">
      <t>モリ</t>
    </rPh>
    <rPh sb="5" eb="7">
      <t>チョウメ</t>
    </rPh>
    <phoneticPr fontId="3"/>
  </si>
  <si>
    <t>ガクエンノモリ３チヨウメ</t>
  </si>
  <si>
    <t>305-0818</t>
    <phoneticPr fontId="3"/>
  </si>
  <si>
    <t>学園南１丁目</t>
    <rPh sb="0" eb="2">
      <t>ガクエン</t>
    </rPh>
    <rPh sb="2" eb="3">
      <t>ミナミ</t>
    </rPh>
    <rPh sb="4" eb="6">
      <t>チョウメ</t>
    </rPh>
    <phoneticPr fontId="3"/>
  </si>
  <si>
    <t>ガクエンミナミ１チヨウメ</t>
    <phoneticPr fontId="3"/>
  </si>
  <si>
    <t>学園南２丁目</t>
    <rPh sb="0" eb="2">
      <t>ガクエン</t>
    </rPh>
    <rPh sb="2" eb="3">
      <t>ミナミ</t>
    </rPh>
    <rPh sb="4" eb="6">
      <t>チョウメ</t>
    </rPh>
    <phoneticPr fontId="3"/>
  </si>
  <si>
    <t>ガクエンミナミ２チヨウメ</t>
  </si>
  <si>
    <t>学園南３丁目</t>
    <rPh sb="0" eb="2">
      <t>ガクエン</t>
    </rPh>
    <rPh sb="2" eb="3">
      <t>ミナミ</t>
    </rPh>
    <rPh sb="4" eb="6">
      <t>チョウメ</t>
    </rPh>
    <phoneticPr fontId="3"/>
  </si>
  <si>
    <t>ガクエンミナミ３チヨウメ</t>
  </si>
  <si>
    <t>305-0064</t>
  </si>
  <si>
    <t>梶内</t>
  </si>
  <si>
    <t>カジウチ</t>
  </si>
  <si>
    <t>300-3254</t>
  </si>
  <si>
    <t>鹿島台</t>
  </si>
  <si>
    <t>カシマダイ</t>
  </si>
  <si>
    <t>305-0821</t>
  </si>
  <si>
    <t>春日１丁目</t>
  </si>
  <si>
    <t>カスガ１チヨウメ</t>
  </si>
  <si>
    <t>春日２丁目</t>
  </si>
  <si>
    <t>カスガ２チヨウメ</t>
  </si>
  <si>
    <t>春日３丁目</t>
  </si>
  <si>
    <t>カスガ３チヨウメ</t>
  </si>
  <si>
    <t>春日４丁目</t>
  </si>
  <si>
    <t>カスガ４チヨウメ</t>
  </si>
  <si>
    <t>305-0877</t>
  </si>
  <si>
    <t>片田</t>
  </si>
  <si>
    <t>カタダ</t>
  </si>
  <si>
    <t>305-0824</t>
  </si>
  <si>
    <t>葛城根崎</t>
    <rPh sb="0" eb="2">
      <t>カツラギ</t>
    </rPh>
    <phoneticPr fontId="3"/>
  </si>
  <si>
    <t>カツラギネサキ</t>
  </si>
  <si>
    <t>300-2657</t>
    <phoneticPr fontId="4"/>
  </si>
  <si>
    <t>香取台</t>
    <rPh sb="0" eb="2">
      <t>カトリ</t>
    </rPh>
    <rPh sb="2" eb="3">
      <t>ダイ</t>
    </rPh>
    <phoneticPr fontId="4"/>
  </si>
  <si>
    <t>カトリダイ</t>
    <phoneticPr fontId="4"/>
  </si>
  <si>
    <t>300-2622</t>
  </si>
  <si>
    <t>要</t>
  </si>
  <si>
    <t>カナメ</t>
  </si>
  <si>
    <t>300-1274</t>
  </si>
  <si>
    <t>上岩崎</t>
  </si>
  <si>
    <t>カミイワサキ</t>
  </si>
  <si>
    <t>300-4351</t>
  </si>
  <si>
    <t>上大島</t>
  </si>
  <si>
    <t>カミオオシマ</t>
  </si>
  <si>
    <t>305-0871</t>
  </si>
  <si>
    <t>上萱丸</t>
  </si>
  <si>
    <t>カミカヤマル</t>
  </si>
  <si>
    <t>300-2668</t>
    <phoneticPr fontId="4"/>
  </si>
  <si>
    <t>かみかわ</t>
    <phoneticPr fontId="4"/>
  </si>
  <si>
    <t>カミカワ</t>
    <phoneticPr fontId="4"/>
  </si>
  <si>
    <t>300-2661</t>
  </si>
  <si>
    <t>上河原崎</t>
  </si>
  <si>
    <t>カミカワラザキ</t>
  </si>
  <si>
    <t>300-2645</t>
  </si>
  <si>
    <t>上郷</t>
  </si>
  <si>
    <t>カミゴウ</t>
  </si>
  <si>
    <t>305-0011</t>
  </si>
  <si>
    <t>上境</t>
  </si>
  <si>
    <t>カミザカイ</t>
  </si>
  <si>
    <t>300-2614</t>
  </si>
  <si>
    <t>上里</t>
  </si>
  <si>
    <t>カミサト</t>
  </si>
  <si>
    <t>300-4246</t>
  </si>
  <si>
    <t>上沢</t>
  </si>
  <si>
    <t>カミサワ</t>
  </si>
  <si>
    <t>300-4241</t>
  </si>
  <si>
    <t>上菅間</t>
  </si>
  <si>
    <t>カミスガマ</t>
  </si>
  <si>
    <t>305-0055</t>
  </si>
  <si>
    <t>上原</t>
  </si>
  <si>
    <t>カミハラ</t>
  </si>
  <si>
    <t>305-0041</t>
  </si>
  <si>
    <t>上広岡</t>
  </si>
  <si>
    <t>カミヒロオカ</t>
  </si>
  <si>
    <t>305-0854</t>
  </si>
  <si>
    <t>上横場</t>
  </si>
  <si>
    <t>カミヨコバ</t>
  </si>
  <si>
    <t>305-0822</t>
  </si>
  <si>
    <t>苅間</t>
  </si>
  <si>
    <t>カリマ</t>
  </si>
  <si>
    <t>300-4212</t>
  </si>
  <si>
    <t>神郡</t>
  </si>
  <si>
    <t>カンゴオリ</t>
  </si>
  <si>
    <t>305-0856</t>
  </si>
  <si>
    <t>観音台１丁目</t>
  </si>
  <si>
    <t>カンノンダイ１チヨウメ</t>
  </si>
  <si>
    <t>観音台２丁目</t>
  </si>
  <si>
    <t>カンノンダイ２チヨウメ</t>
  </si>
  <si>
    <t>観音台３丁目</t>
  </si>
  <si>
    <t>カンノンダイ３チヨウメ</t>
  </si>
  <si>
    <t>305-0022</t>
  </si>
  <si>
    <t>吉瀬</t>
  </si>
  <si>
    <t>キセ</t>
  </si>
  <si>
    <t>300-4232</t>
  </si>
  <si>
    <t>北太田</t>
  </si>
  <si>
    <t>キタオウダ</t>
  </si>
  <si>
    <t>305-0811</t>
  </si>
  <si>
    <t>北郷</t>
  </si>
  <si>
    <t>キタサト</t>
  </si>
  <si>
    <t>305-0072</t>
  </si>
  <si>
    <t>北中島</t>
  </si>
  <si>
    <t>キタナカジマ</t>
  </si>
  <si>
    <t>305-0066</t>
  </si>
  <si>
    <t>北中妻</t>
  </si>
  <si>
    <t>キタナカヅマ</t>
  </si>
  <si>
    <t>300-3266</t>
  </si>
  <si>
    <t>北原</t>
  </si>
  <si>
    <t>キタハラ</t>
  </si>
  <si>
    <t>300-4233</t>
  </si>
  <si>
    <t>君島</t>
  </si>
  <si>
    <t>キミジマ</t>
  </si>
  <si>
    <t>300-1262</t>
  </si>
  <si>
    <t>九万坪</t>
  </si>
  <si>
    <t>キユウマンツボ</t>
  </si>
  <si>
    <t>300-1272</t>
  </si>
  <si>
    <t>茎崎</t>
  </si>
  <si>
    <t>クキザキ</t>
  </si>
  <si>
    <t>300-4354</t>
  </si>
  <si>
    <t>国松</t>
  </si>
  <si>
    <t>クニマツ</t>
  </si>
  <si>
    <t>305-0024</t>
  </si>
  <si>
    <t>倉掛</t>
  </si>
  <si>
    <t>クラカケ</t>
  </si>
  <si>
    <t>305-0001</t>
  </si>
  <si>
    <t>栗原</t>
  </si>
  <si>
    <t>クリハラ</t>
  </si>
  <si>
    <t>305-0817</t>
    <phoneticPr fontId="3"/>
  </si>
  <si>
    <t>研究学園１丁目</t>
    <rPh sb="0" eb="2">
      <t>ケンキュウ</t>
    </rPh>
    <rPh sb="2" eb="4">
      <t>ガクエン</t>
    </rPh>
    <rPh sb="5" eb="7">
      <t>チョウメ</t>
    </rPh>
    <phoneticPr fontId="3"/>
  </si>
  <si>
    <t>ケンキユウガクエン１チヨウメ</t>
    <phoneticPr fontId="3"/>
  </si>
  <si>
    <t>研究学園２丁目</t>
    <rPh sb="0" eb="2">
      <t>ケンキュウ</t>
    </rPh>
    <rPh sb="2" eb="4">
      <t>ガクエン</t>
    </rPh>
    <rPh sb="5" eb="7">
      <t>チョウメ</t>
    </rPh>
    <phoneticPr fontId="3"/>
  </si>
  <si>
    <t>ケンキユウガクエン２チヨウメ</t>
  </si>
  <si>
    <t>研究学園３丁目</t>
    <rPh sb="0" eb="2">
      <t>ケンキュウ</t>
    </rPh>
    <rPh sb="2" eb="4">
      <t>ガクエン</t>
    </rPh>
    <rPh sb="5" eb="7">
      <t>チョウメ</t>
    </rPh>
    <phoneticPr fontId="3"/>
  </si>
  <si>
    <t>ケンキユウガクエン３チヨウメ</t>
  </si>
  <si>
    <t>研究学園４丁目</t>
    <rPh sb="0" eb="2">
      <t>ケンキュウ</t>
    </rPh>
    <rPh sb="2" eb="4">
      <t>ガクエン</t>
    </rPh>
    <rPh sb="5" eb="7">
      <t>チョウメ</t>
    </rPh>
    <phoneticPr fontId="3"/>
  </si>
  <si>
    <t>ケンキユウガクエン４チヨウメ</t>
  </si>
  <si>
    <t>研究学園５丁目</t>
    <rPh sb="0" eb="2">
      <t>ケンキュウ</t>
    </rPh>
    <rPh sb="2" eb="4">
      <t>ガクエン</t>
    </rPh>
    <rPh sb="5" eb="7">
      <t>チョウメ</t>
    </rPh>
    <phoneticPr fontId="3"/>
  </si>
  <si>
    <t>ケンキユウガクエン５チヨウメ</t>
  </si>
  <si>
    <t>研究学園６丁目</t>
    <rPh sb="0" eb="2">
      <t>ケンキュウ</t>
    </rPh>
    <rPh sb="2" eb="4">
      <t>ガクエン</t>
    </rPh>
    <rPh sb="5" eb="7">
      <t>チョウメ</t>
    </rPh>
    <phoneticPr fontId="3"/>
  </si>
  <si>
    <t>ケンキユウガクエン６チヨウメ</t>
  </si>
  <si>
    <t>研究学園７丁目</t>
    <rPh sb="0" eb="2">
      <t>ケンキュウ</t>
    </rPh>
    <rPh sb="2" eb="4">
      <t>ガクエン</t>
    </rPh>
    <rPh sb="5" eb="7">
      <t>チョウメ</t>
    </rPh>
    <phoneticPr fontId="3"/>
  </si>
  <si>
    <t>ケンキユウガクエン７チヨウメ</t>
  </si>
  <si>
    <t>300-4236</t>
  </si>
  <si>
    <t>小泉</t>
  </si>
  <si>
    <t>コイズミ</t>
  </si>
  <si>
    <t>300-2642</t>
  </si>
  <si>
    <t>高野</t>
  </si>
  <si>
    <t>コウヤ</t>
  </si>
  <si>
    <t>305-0074</t>
  </si>
  <si>
    <t>高野台１丁目</t>
  </si>
  <si>
    <t>コウヤダイ１チヨウメ</t>
  </si>
  <si>
    <t>高野台２丁目</t>
  </si>
  <si>
    <t>コウヤダイ２チヨウメ</t>
  </si>
  <si>
    <t>高野台３丁目</t>
  </si>
  <si>
    <t>コウヤダイ３チヨウメ</t>
  </si>
  <si>
    <t>300-4202</t>
  </si>
  <si>
    <t>高野原新田</t>
  </si>
  <si>
    <t>コウヤハラシンデン</t>
  </si>
  <si>
    <t>305-0844</t>
  </si>
  <si>
    <t>小白硲</t>
  </si>
  <si>
    <t>コジラハザマ</t>
  </si>
  <si>
    <t>300-2616</t>
  </si>
  <si>
    <t>五人受</t>
  </si>
  <si>
    <t>ゴニンウケ</t>
  </si>
  <si>
    <t>300-2644</t>
  </si>
  <si>
    <t>木俣</t>
  </si>
  <si>
    <t>コノマタ</t>
  </si>
  <si>
    <t>300-1277</t>
  </si>
  <si>
    <t>駒込</t>
  </si>
  <si>
    <t>コマゴメ</t>
  </si>
  <si>
    <t>300-1276</t>
  </si>
  <si>
    <t>小山</t>
  </si>
  <si>
    <t>コヤマ</t>
  </si>
  <si>
    <t>300-4224</t>
  </si>
  <si>
    <t>小和田</t>
  </si>
  <si>
    <t>コワダ</t>
  </si>
  <si>
    <t>305-0018</t>
  </si>
  <si>
    <t>金田</t>
  </si>
  <si>
    <t>コンダ</t>
  </si>
  <si>
    <t>300-3251</t>
  </si>
  <si>
    <t>佐</t>
  </si>
  <si>
    <t>サ</t>
  </si>
  <si>
    <t>305-0028</t>
  </si>
  <si>
    <t>妻木</t>
  </si>
  <si>
    <t>サイキ</t>
  </si>
  <si>
    <t>305-0036</t>
  </si>
  <si>
    <t>西郷</t>
  </si>
  <si>
    <t>サイゴウ</t>
  </si>
  <si>
    <t>305-0867</t>
  </si>
  <si>
    <t>境田</t>
  </si>
  <si>
    <t>サカイダ</t>
  </si>
  <si>
    <t>305-0864</t>
  </si>
  <si>
    <t>境松</t>
  </si>
  <si>
    <t>サカイマツ</t>
  </si>
  <si>
    <t>305-0013</t>
  </si>
  <si>
    <t>栄</t>
  </si>
  <si>
    <t>サカエ</t>
  </si>
  <si>
    <t>305-0003</t>
  </si>
  <si>
    <t>桜１丁目</t>
  </si>
  <si>
    <t>サクラ１チヨウメ</t>
  </si>
  <si>
    <t>桜２丁目</t>
  </si>
  <si>
    <t>サクラ２チヨウメ</t>
  </si>
  <si>
    <t>桜３丁目</t>
  </si>
  <si>
    <t>サクラ３チヨウメ</t>
  </si>
  <si>
    <t>300-1271</t>
  </si>
  <si>
    <t>桜が丘</t>
  </si>
  <si>
    <t>サクラガオカ</t>
  </si>
  <si>
    <t>305-0019</t>
    <phoneticPr fontId="4"/>
  </si>
  <si>
    <t>さくらの森</t>
    <rPh sb="4" eb="5">
      <t>モリ</t>
    </rPh>
    <phoneticPr fontId="4"/>
  </si>
  <si>
    <t>サクラノモリ</t>
    <phoneticPr fontId="4"/>
  </si>
  <si>
    <t>300-2637</t>
  </si>
  <si>
    <t>酒丸</t>
  </si>
  <si>
    <t>サケマル</t>
  </si>
  <si>
    <t>305-0043</t>
  </si>
  <si>
    <t>大角豆</t>
  </si>
  <si>
    <t>ササギ</t>
  </si>
  <si>
    <t>300-3264</t>
  </si>
  <si>
    <t>篠崎</t>
  </si>
  <si>
    <t>シノザキ</t>
  </si>
  <si>
    <t>305-0004</t>
  </si>
  <si>
    <t>柴崎</t>
  </si>
  <si>
    <t>シバサキ</t>
  </si>
  <si>
    <t>305-0833</t>
  </si>
  <si>
    <t>島</t>
  </si>
  <si>
    <t>シマ</t>
  </si>
  <si>
    <t>300-2655</t>
  </si>
  <si>
    <t>島名</t>
  </si>
  <si>
    <t>シマナ</t>
  </si>
  <si>
    <t>300-1273</t>
  </si>
  <si>
    <t>下岩崎</t>
  </si>
  <si>
    <t>シモイワサキ</t>
  </si>
  <si>
    <t>300-4222</t>
  </si>
  <si>
    <t>下大島</t>
  </si>
  <si>
    <t>シモオオシマ</t>
  </si>
  <si>
    <t>305-0872</t>
  </si>
  <si>
    <t>下萱丸</t>
  </si>
  <si>
    <t>シモカヤマル</t>
  </si>
  <si>
    <t>300-2662</t>
  </si>
  <si>
    <t>下河原崎</t>
  </si>
  <si>
    <t>シモカワラザキ</t>
  </si>
  <si>
    <t>305-0063</t>
  </si>
  <si>
    <t>下原</t>
  </si>
  <si>
    <t>シモハラ</t>
  </si>
  <si>
    <t>305-0813</t>
  </si>
  <si>
    <t>下平塚</t>
  </si>
  <si>
    <t>シモヒラツカ</t>
  </si>
  <si>
    <t>305-0042</t>
  </si>
  <si>
    <t>下広岡</t>
  </si>
  <si>
    <t>シモヒロオカ</t>
  </si>
  <si>
    <t>300-2666</t>
  </si>
  <si>
    <t>下別府</t>
  </si>
  <si>
    <t>シモベツプ</t>
  </si>
  <si>
    <t>305-0075</t>
  </si>
  <si>
    <t>下横場</t>
  </si>
  <si>
    <t>シモヨコバ</t>
  </si>
  <si>
    <t>300-1266</t>
  </si>
  <si>
    <t>自由ケ丘</t>
  </si>
  <si>
    <t>ジユウガオカ</t>
  </si>
  <si>
    <t>305-0014</t>
  </si>
  <si>
    <t>松栄</t>
  </si>
  <si>
    <t>シヨウエイ</t>
  </si>
  <si>
    <t>300-1251</t>
  </si>
  <si>
    <t>城山</t>
  </si>
  <si>
    <t>シロヤマ</t>
  </si>
  <si>
    <t>305-0847</t>
    <phoneticPr fontId="4"/>
  </si>
  <si>
    <t>陣場</t>
    <rPh sb="0" eb="2">
      <t>ジンバ</t>
    </rPh>
    <phoneticPr fontId="4"/>
  </si>
  <si>
    <t>ジンバ</t>
    <phoneticPr fontId="4"/>
  </si>
  <si>
    <t>300-1246</t>
  </si>
  <si>
    <t>菅間</t>
  </si>
  <si>
    <t>スガマ</t>
  </si>
  <si>
    <t>300-4217</t>
  </si>
  <si>
    <t>杉木</t>
  </si>
  <si>
    <t>スギノキ</t>
  </si>
  <si>
    <t>300-2658</t>
    <phoneticPr fontId="4"/>
  </si>
  <si>
    <t>諏訪</t>
    <rPh sb="0" eb="2">
      <t>スワ</t>
    </rPh>
    <phoneticPr fontId="4"/>
  </si>
  <si>
    <t>スワ</t>
    <phoneticPr fontId="4"/>
  </si>
  <si>
    <t>305-0047</t>
  </si>
  <si>
    <t>千現１丁目</t>
  </si>
  <si>
    <t>センゲン１チヨウメ</t>
  </si>
  <si>
    <t>千現２丁目</t>
  </si>
  <si>
    <t>センゲン２チヨウメ</t>
  </si>
  <si>
    <t>305-0868</t>
    <phoneticPr fontId="3"/>
  </si>
  <si>
    <t>台町１丁目</t>
    <rPh sb="0" eb="2">
      <t>ダイマチ</t>
    </rPh>
    <rPh sb="3" eb="5">
      <t>チョウメ</t>
    </rPh>
    <phoneticPr fontId="3"/>
  </si>
  <si>
    <t>ダイマチ１チョウメ</t>
    <phoneticPr fontId="3"/>
  </si>
  <si>
    <t>台町２丁目</t>
    <rPh sb="0" eb="2">
      <t>ダイマチ</t>
    </rPh>
    <rPh sb="3" eb="5">
      <t>チョウメ</t>
    </rPh>
    <phoneticPr fontId="3"/>
  </si>
  <si>
    <t>ダイマチ２チョウメ</t>
  </si>
  <si>
    <t>台町３丁目</t>
    <rPh sb="0" eb="2">
      <t>ダイマチ</t>
    </rPh>
    <rPh sb="3" eb="5">
      <t>チョウメ</t>
    </rPh>
    <phoneticPr fontId="3"/>
  </si>
  <si>
    <t>ダイマチ３チョウメ</t>
  </si>
  <si>
    <t>305-0846</t>
  </si>
  <si>
    <t>平</t>
  </si>
  <si>
    <t>タイラ</t>
  </si>
  <si>
    <t>300-1245</t>
  </si>
  <si>
    <t>高崎</t>
  </si>
  <si>
    <t>タカサキ</t>
  </si>
  <si>
    <t>300-2665</t>
  </si>
  <si>
    <t>高須賀</t>
  </si>
  <si>
    <t>タカスカ</t>
  </si>
  <si>
    <t>300-2652</t>
  </si>
  <si>
    <t>高田</t>
  </si>
  <si>
    <t>タカタ</t>
  </si>
  <si>
    <t>305-0077</t>
    <phoneticPr fontId="4"/>
  </si>
  <si>
    <t>鷹野原</t>
  </si>
  <si>
    <t>タカノハラ</t>
  </si>
  <si>
    <t>300-1252</t>
  </si>
  <si>
    <t>高見原１丁目</t>
  </si>
  <si>
    <t>タカミハラ１チヨウメ</t>
  </si>
  <si>
    <t>高見原２丁目</t>
  </si>
  <si>
    <t>タカミハラ２チヨウメ</t>
  </si>
  <si>
    <t>高見原３丁目</t>
  </si>
  <si>
    <t>タカミハラ３チヨウメ</t>
  </si>
  <si>
    <t>高見原４丁目</t>
  </si>
  <si>
    <t>タカミハラ４チヨウメ</t>
  </si>
  <si>
    <t>高見原５丁目</t>
  </si>
  <si>
    <t>タカミハラ５チヨウメ</t>
  </si>
  <si>
    <t>300-2669</t>
    <phoneticPr fontId="4"/>
  </si>
  <si>
    <t>高山</t>
    <rPh sb="0" eb="2">
      <t>タカヤマ</t>
    </rPh>
    <phoneticPr fontId="4"/>
  </si>
  <si>
    <t>タカヤマ</t>
    <phoneticPr fontId="4"/>
  </si>
  <si>
    <t>300-2664</t>
  </si>
  <si>
    <t>高良田</t>
  </si>
  <si>
    <t>タカラダ</t>
  </si>
  <si>
    <t>300-2615</t>
  </si>
  <si>
    <t>田倉</t>
  </si>
  <si>
    <t>タクラ</t>
  </si>
  <si>
    <t>305-0032</t>
  </si>
  <si>
    <t>竹園１丁目</t>
  </si>
  <si>
    <t>タケゾノ１チヨウメ</t>
  </si>
  <si>
    <t>竹園２丁目</t>
  </si>
  <si>
    <t>タケゾノ２チヨウメ</t>
  </si>
  <si>
    <t>竹園３丁目</t>
  </si>
  <si>
    <t>タケゾノ３チヨウメ</t>
  </si>
  <si>
    <t>300-3263</t>
  </si>
  <si>
    <t>立原</t>
  </si>
  <si>
    <t>タチハラ</t>
  </si>
  <si>
    <t>305-0067</t>
  </si>
  <si>
    <t>館野</t>
  </si>
  <si>
    <t>タテノ</t>
  </si>
  <si>
    <t>300-4244</t>
  </si>
  <si>
    <t>田中</t>
  </si>
  <si>
    <t>タナカ</t>
  </si>
  <si>
    <t>300-3255</t>
  </si>
  <si>
    <t>玉取</t>
  </si>
  <si>
    <t>タマトリ</t>
  </si>
  <si>
    <t>300-4251</t>
  </si>
  <si>
    <t>田水山</t>
  </si>
  <si>
    <t>タミヤマ</t>
  </si>
  <si>
    <t>300-4352</t>
  </si>
  <si>
    <t>筑波</t>
  </si>
  <si>
    <t>ツクバ</t>
  </si>
  <si>
    <t>300-3257</t>
  </si>
  <si>
    <t>筑穂１丁目</t>
  </si>
  <si>
    <t>ツクホ１チヨウメ</t>
  </si>
  <si>
    <t>筑穂２丁目</t>
  </si>
  <si>
    <t>ツクホ２チヨウメ</t>
  </si>
  <si>
    <t>筑穂３丁目</t>
  </si>
  <si>
    <t>ツクホ３チヨウメ</t>
  </si>
  <si>
    <t>300-4204</t>
  </si>
  <si>
    <t>作谷</t>
  </si>
  <si>
    <t>ツクリヤ</t>
  </si>
  <si>
    <t>300-2636</t>
  </si>
  <si>
    <t>土田</t>
  </si>
  <si>
    <t>ツチダ</t>
  </si>
  <si>
    <t>300-2647</t>
  </si>
  <si>
    <t>手子生</t>
  </si>
  <si>
    <t>テゴマル</t>
  </si>
  <si>
    <t>305-0834</t>
  </si>
  <si>
    <t>手代木</t>
  </si>
  <si>
    <t>テシロギ</t>
  </si>
  <si>
    <t>300-4201</t>
  </si>
  <si>
    <t>寺具</t>
  </si>
  <si>
    <t>テラグ</t>
  </si>
  <si>
    <t>305-0006</t>
  </si>
  <si>
    <t>天王台１丁目</t>
  </si>
  <si>
    <t>テンノウダイ１チヨウメ</t>
  </si>
  <si>
    <t>天王台２丁目</t>
  </si>
  <si>
    <t>テンノウダイ２チヨウメ</t>
  </si>
  <si>
    <t>天王台３丁目</t>
  </si>
  <si>
    <t>テンノウダイ３チヨウメ</t>
  </si>
  <si>
    <t>300-2635</t>
  </si>
  <si>
    <t>東光台１丁目</t>
  </si>
  <si>
    <t>トウコウダイ１チヨウメ</t>
  </si>
  <si>
    <t>東光台２丁目</t>
  </si>
  <si>
    <t>トウコウダイ２チヨウメ</t>
  </si>
  <si>
    <t>東光台３丁目</t>
  </si>
  <si>
    <t>トウコウダイ３チヨウメ</t>
  </si>
  <si>
    <t>東光台４丁目</t>
  </si>
  <si>
    <t>トウコウダイ４チヨウメ</t>
  </si>
  <si>
    <t>東光台５丁目</t>
  </si>
  <si>
    <t>トウコウダイ５チヨウメ</t>
  </si>
  <si>
    <t>300-2633</t>
  </si>
  <si>
    <t>遠東</t>
  </si>
  <si>
    <t>トウヒガシ</t>
  </si>
  <si>
    <t>300-2648</t>
  </si>
  <si>
    <t>豊里の杜１丁目</t>
  </si>
  <si>
    <t>トヨサトノモリ１チヨウメ</t>
  </si>
  <si>
    <t>豊里の杜２丁目</t>
  </si>
  <si>
    <t>トヨサトノモリ２チヨウメ</t>
  </si>
  <si>
    <t>305-0068</t>
  </si>
  <si>
    <t>中内</t>
  </si>
  <si>
    <t>ナカウチ</t>
  </si>
  <si>
    <t>300-4242</t>
  </si>
  <si>
    <t>中菅間</t>
  </si>
  <si>
    <t>ナカスガマ</t>
  </si>
  <si>
    <t>305-0012</t>
  </si>
  <si>
    <t>中根</t>
  </si>
  <si>
    <t>ナカネ</t>
  </si>
  <si>
    <t>305-0873</t>
  </si>
  <si>
    <t>中野</t>
  </si>
  <si>
    <t>ナカノ</t>
  </si>
  <si>
    <t>300-2634</t>
  </si>
  <si>
    <t>中東原新田</t>
  </si>
  <si>
    <t>ナカヒガシハラシンデン</t>
  </si>
  <si>
    <t>300-2667</t>
  </si>
  <si>
    <t>中別府</t>
  </si>
  <si>
    <t>ナカベツプ</t>
  </si>
  <si>
    <t>305-0052</t>
  </si>
  <si>
    <t>長峰</t>
  </si>
  <si>
    <t>ナガミネ</t>
  </si>
  <si>
    <t>300-1268</t>
  </si>
  <si>
    <t>中山</t>
  </si>
  <si>
    <t>ナカヤマ</t>
  </si>
  <si>
    <t>300-2663</t>
  </si>
  <si>
    <t>鍋沼新田</t>
  </si>
  <si>
    <t>ナベヌマシンデン</t>
  </si>
  <si>
    <t>305-0044</t>
  </si>
  <si>
    <t>並木１丁目</t>
  </si>
  <si>
    <t>ナミキ１チヨウメ</t>
  </si>
  <si>
    <t>並木２丁目</t>
  </si>
  <si>
    <t>ナミキ２チヨウメ</t>
  </si>
  <si>
    <t>並木３丁目</t>
  </si>
  <si>
    <t>ナミキ３チヨウメ</t>
  </si>
  <si>
    <t>並木４丁目</t>
  </si>
  <si>
    <t>ナミキ４チヨウメ</t>
  </si>
  <si>
    <t>300-1260</t>
  </si>
  <si>
    <t>西大井</t>
  </si>
  <si>
    <t>ニシオオイ</t>
  </si>
  <si>
    <t>305-0054</t>
  </si>
  <si>
    <t>西大沼</t>
  </si>
  <si>
    <t>ニシオオヌマ</t>
  </si>
  <si>
    <t>305-0831</t>
  </si>
  <si>
    <t>西大橋</t>
  </si>
  <si>
    <t>ニシオオハシ</t>
  </si>
  <si>
    <t>305-0832</t>
  </si>
  <si>
    <t>西岡</t>
  </si>
  <si>
    <t>ニシオカ</t>
  </si>
  <si>
    <t>305-0876</t>
  </si>
  <si>
    <t>西栗山</t>
  </si>
  <si>
    <t>ニシクリヤマ</t>
  </si>
  <si>
    <t>300-2613</t>
  </si>
  <si>
    <t>西高野</t>
  </si>
  <si>
    <t>ニシゴウヤ</t>
  </si>
  <si>
    <t>300-2624</t>
  </si>
  <si>
    <t>西沢</t>
  </si>
  <si>
    <t>ニシザワ</t>
  </si>
  <si>
    <t>300-1247</t>
  </si>
  <si>
    <t>西の沢</t>
  </si>
  <si>
    <t>ニシノサワ</t>
  </si>
  <si>
    <t>305-0815</t>
  </si>
  <si>
    <t>西原</t>
  </si>
  <si>
    <t>ニシハラ</t>
  </si>
  <si>
    <t>305-0814</t>
  </si>
  <si>
    <t>西平塚</t>
  </si>
  <si>
    <t>ニシヒラツカ</t>
  </si>
  <si>
    <t>305-0051</t>
  </si>
  <si>
    <t>二の宮１丁目</t>
  </si>
  <si>
    <t>ニノミヤ１チヨウメ</t>
  </si>
  <si>
    <t>二の宮２丁目</t>
  </si>
  <si>
    <t>ニノミヤ２チヨウメ</t>
  </si>
  <si>
    <t>二の宮３丁目</t>
  </si>
  <si>
    <t>ニノミヤ３チヨウメ</t>
  </si>
  <si>
    <t>二の宮４丁目</t>
  </si>
  <si>
    <t>ニノミヤ４チヨウメ</t>
  </si>
  <si>
    <t>300-2631</t>
  </si>
  <si>
    <t>沼崎</t>
  </si>
  <si>
    <t>ヌマザキ</t>
  </si>
  <si>
    <t>300-4353</t>
  </si>
  <si>
    <t>沼田</t>
  </si>
  <si>
    <t>ヌマタ</t>
  </si>
  <si>
    <t>305-0865</t>
  </si>
  <si>
    <t>根崎</t>
  </si>
  <si>
    <t>ネサキ</t>
  </si>
  <si>
    <t>300-2643</t>
  </si>
  <si>
    <t>野畑</t>
  </si>
  <si>
    <t>ノバタ</t>
  </si>
  <si>
    <t>300-3262</t>
  </si>
  <si>
    <t>蓮沼</t>
    <rPh sb="0" eb="1">
      <t>ハス</t>
    </rPh>
    <rPh sb="1" eb="2">
      <t>ヌマ</t>
    </rPh>
    <phoneticPr fontId="3"/>
  </si>
  <si>
    <t>ハスヌマ</t>
  </si>
  <si>
    <t>305-0843</t>
  </si>
  <si>
    <t>八幡台</t>
  </si>
  <si>
    <t>ハチマンダイ</t>
  </si>
  <si>
    <t>300-2638</t>
  </si>
  <si>
    <t>百家</t>
  </si>
  <si>
    <t>ハツケ</t>
  </si>
  <si>
    <t>300-1264</t>
  </si>
  <si>
    <t>泊崎</t>
  </si>
  <si>
    <t>ハツサキ</t>
  </si>
  <si>
    <t>305-0875</t>
  </si>
  <si>
    <t>花島新田</t>
  </si>
  <si>
    <t>ハナシマシンデン</t>
  </si>
  <si>
    <t>305-0029</t>
  </si>
  <si>
    <t>花園</t>
  </si>
  <si>
    <t>ハナゾノ</t>
  </si>
  <si>
    <t>300-3261</t>
  </si>
  <si>
    <t>花畑１丁目</t>
  </si>
  <si>
    <t>ハナバタケ１チヨウメ</t>
  </si>
  <si>
    <t>花畑２丁目</t>
  </si>
  <si>
    <t>ハナバタケ２チヨウメ</t>
  </si>
  <si>
    <t>花畑３丁目</t>
  </si>
  <si>
    <t>ハナバタケ３チヨウメ</t>
  </si>
  <si>
    <t>305-0025</t>
  </si>
  <si>
    <t>花室</t>
  </si>
  <si>
    <t>ハナムロ</t>
  </si>
  <si>
    <t>305-0857</t>
  </si>
  <si>
    <t>羽成</t>
  </si>
  <si>
    <t>ハナレ</t>
  </si>
  <si>
    <t>305-0823</t>
  </si>
  <si>
    <t>原</t>
  </si>
  <si>
    <t>ハラ</t>
  </si>
  <si>
    <t>305-0007</t>
    <phoneticPr fontId="4"/>
  </si>
  <si>
    <t>春風台</t>
    <rPh sb="0" eb="2">
      <t>ハルカゼ</t>
    </rPh>
    <rPh sb="2" eb="3">
      <t>ダイ</t>
    </rPh>
    <phoneticPr fontId="4"/>
  </si>
  <si>
    <t>ハルカゼダイ</t>
    <phoneticPr fontId="4"/>
  </si>
  <si>
    <t>300-2659</t>
    <phoneticPr fontId="4"/>
  </si>
  <si>
    <t>万博公園西</t>
    <rPh sb="0" eb="2">
      <t>バンパク</t>
    </rPh>
    <rPh sb="2" eb="4">
      <t>コウエン</t>
    </rPh>
    <rPh sb="4" eb="5">
      <t>ニシ</t>
    </rPh>
    <phoneticPr fontId="4"/>
  </si>
  <si>
    <t>バンパクコウエンニシ</t>
    <phoneticPr fontId="4"/>
  </si>
  <si>
    <t>305-0046</t>
  </si>
  <si>
    <t>東１丁目</t>
  </si>
  <si>
    <t>ヒガシ１チヨウメ</t>
  </si>
  <si>
    <t>東２丁目</t>
  </si>
  <si>
    <t>ヒガシ２チヨウメ</t>
  </si>
  <si>
    <t>305-0033</t>
  </si>
  <si>
    <t>東新井</t>
  </si>
  <si>
    <t>ヒガシアライ</t>
  </si>
  <si>
    <t>305-0027</t>
  </si>
  <si>
    <t>東岡</t>
  </si>
  <si>
    <t>ヒガシオカ</t>
  </si>
  <si>
    <t>305-0812</t>
  </si>
  <si>
    <t>東平塚</t>
  </si>
  <si>
    <t>ヒガシヒラツカ</t>
  </si>
  <si>
    <t>305-0862</t>
  </si>
  <si>
    <t>東丸山</t>
  </si>
  <si>
    <t>ヒガシマルヤマ</t>
  </si>
  <si>
    <t>300-1242</t>
  </si>
  <si>
    <t>樋の沢</t>
    <rPh sb="0" eb="1">
      <t>トイ</t>
    </rPh>
    <phoneticPr fontId="3"/>
  </si>
  <si>
    <t>ヒノサワ</t>
  </si>
  <si>
    <t>300-4213</t>
  </si>
  <si>
    <t>平沢</t>
  </si>
  <si>
    <t>ヒラサワ</t>
  </si>
  <si>
    <t>300-1263</t>
  </si>
  <si>
    <t>富士見台</t>
  </si>
  <si>
    <t>フジミダイ</t>
  </si>
  <si>
    <t>305-0852</t>
  </si>
  <si>
    <t>藤本</t>
  </si>
  <si>
    <t>フジモト</t>
  </si>
  <si>
    <t>305-0021</t>
  </si>
  <si>
    <t>古来</t>
  </si>
  <si>
    <t>フルク</t>
  </si>
  <si>
    <t>305-0866</t>
  </si>
  <si>
    <t>古館</t>
  </si>
  <si>
    <t>フルダテ</t>
  </si>
  <si>
    <t>300-4231</t>
  </si>
  <si>
    <t>北条</t>
  </si>
  <si>
    <t>ホウジヨウ</t>
  </si>
  <si>
    <t>300-1278</t>
  </si>
  <si>
    <t>房内</t>
  </si>
  <si>
    <t>ボウチ</t>
  </si>
  <si>
    <t>300-1254</t>
  </si>
  <si>
    <t>宝陽台</t>
  </si>
  <si>
    <t>ホウヨウダイ</t>
  </si>
  <si>
    <t>300-1265</t>
  </si>
  <si>
    <t>細見</t>
  </si>
  <si>
    <t>ホソミ</t>
  </si>
  <si>
    <t>300-4249</t>
  </si>
  <si>
    <t>洞下</t>
  </si>
  <si>
    <t>ホラゲ</t>
  </si>
  <si>
    <t>300-2623</t>
  </si>
  <si>
    <t>本沢</t>
  </si>
  <si>
    <t>ホンザワ</t>
  </si>
  <si>
    <t>300-3267</t>
  </si>
  <si>
    <t>前野</t>
  </si>
  <si>
    <t>マエノ</t>
  </si>
  <si>
    <t>300-1241</t>
  </si>
  <si>
    <t>牧園</t>
  </si>
  <si>
    <t>マキゾノ</t>
  </si>
  <si>
    <t>300-2656</t>
  </si>
  <si>
    <t>真瀬</t>
  </si>
  <si>
    <t>マセ</t>
  </si>
  <si>
    <t>305-0035</t>
  </si>
  <si>
    <t>松代１丁目</t>
  </si>
  <si>
    <t>マツシロ１チヨウメ</t>
  </si>
  <si>
    <t>松代２丁目</t>
  </si>
  <si>
    <t>マツシロ２チヨウメ</t>
  </si>
  <si>
    <t>松代３丁目</t>
  </si>
  <si>
    <t>マツシロ３チヨウメ</t>
  </si>
  <si>
    <t>松代４丁目</t>
  </si>
  <si>
    <t>マツシロ４チヨウメ</t>
  </si>
  <si>
    <t>松代５丁目</t>
  </si>
  <si>
    <t>マツシロ５チヨウメ</t>
  </si>
  <si>
    <t>305-0015</t>
  </si>
  <si>
    <t>松塚</t>
  </si>
  <si>
    <t>マツツカ</t>
  </si>
  <si>
    <t>305-0056</t>
  </si>
  <si>
    <t>松野木</t>
  </si>
  <si>
    <t>マツノキ</t>
  </si>
  <si>
    <t>300-1244</t>
  </si>
  <si>
    <t>松の里</t>
  </si>
  <si>
    <t>マツノサト</t>
  </si>
  <si>
    <t>300-2654</t>
  </si>
  <si>
    <t>水堀</t>
  </si>
  <si>
    <t>ミズボリ</t>
  </si>
  <si>
    <t>305-0863</t>
  </si>
  <si>
    <t>緑が丘</t>
  </si>
  <si>
    <t>ミドリガオカ</t>
  </si>
  <si>
    <t>300-2646</t>
  </si>
  <si>
    <t>緑ケ原１丁目</t>
  </si>
  <si>
    <t>ミドリガハラ１チヨウメ</t>
  </si>
  <si>
    <t>緑ケ原２丁目</t>
  </si>
  <si>
    <t>ミドリガハラ２チヨウメ</t>
  </si>
  <si>
    <t>緑ケ原３丁目</t>
  </si>
  <si>
    <t>ミドリガハラ３チヨウメ</t>
  </si>
  <si>
    <t>緑ケ原４丁目</t>
  </si>
  <si>
    <t>ミドリガハラ４チヨウメ</t>
  </si>
  <si>
    <t>305-0881</t>
    <phoneticPr fontId="3"/>
  </si>
  <si>
    <t>みどりの１丁目</t>
    <rPh sb="5" eb="7">
      <t>チョウメ</t>
    </rPh>
    <phoneticPr fontId="3"/>
  </si>
  <si>
    <t>ミドリノ１チヨウメ</t>
    <phoneticPr fontId="3"/>
  </si>
  <si>
    <t>みどりの２丁目</t>
    <rPh sb="5" eb="7">
      <t>チョウメ</t>
    </rPh>
    <phoneticPr fontId="3"/>
  </si>
  <si>
    <t>ミドリノ２チヨウメ</t>
    <phoneticPr fontId="3"/>
  </si>
  <si>
    <t>305-0882</t>
    <phoneticPr fontId="3"/>
  </si>
  <si>
    <t>みどりの中央</t>
    <rPh sb="4" eb="6">
      <t>チュウオウ</t>
    </rPh>
    <phoneticPr fontId="3"/>
  </si>
  <si>
    <t>ミドリノチユウオウ</t>
    <phoneticPr fontId="3"/>
  </si>
  <si>
    <t>305-0883</t>
    <phoneticPr fontId="3"/>
  </si>
  <si>
    <t>みどりの東</t>
    <rPh sb="4" eb="5">
      <t>ヒガシ</t>
    </rPh>
    <phoneticPr fontId="3"/>
  </si>
  <si>
    <t>ミドリノヒガシ</t>
    <phoneticPr fontId="3"/>
  </si>
  <si>
    <t>305-0884</t>
    <phoneticPr fontId="3"/>
  </si>
  <si>
    <t>みどりの南</t>
    <rPh sb="4" eb="5">
      <t>ミナミ</t>
    </rPh>
    <phoneticPr fontId="3"/>
  </si>
  <si>
    <t>ミドリノミナミ</t>
    <phoneticPr fontId="3"/>
  </si>
  <si>
    <t>305-0065</t>
  </si>
  <si>
    <t>南中妻</t>
  </si>
  <si>
    <t>ミナミナカヅマ</t>
  </si>
  <si>
    <t>300-2621</t>
  </si>
  <si>
    <t>南原</t>
  </si>
  <si>
    <t>ミナミハラ</t>
  </si>
  <si>
    <t>300-4245</t>
  </si>
  <si>
    <t>水守</t>
  </si>
  <si>
    <t>ミモリ</t>
  </si>
  <si>
    <t>305-0841</t>
  </si>
  <si>
    <t>御幸が丘</t>
  </si>
  <si>
    <t>ミユキガオカ</t>
  </si>
  <si>
    <t>300-1257</t>
  </si>
  <si>
    <t>明神</t>
  </si>
  <si>
    <t>ミヨウジン</t>
  </si>
  <si>
    <t>300-1256</t>
  </si>
  <si>
    <t>森の里</t>
  </si>
  <si>
    <t>モリノサト</t>
  </si>
  <si>
    <t>305-0842</t>
  </si>
  <si>
    <t>柳橋</t>
  </si>
  <si>
    <t>ヤギハシ</t>
  </si>
  <si>
    <t>305-0861</t>
  </si>
  <si>
    <t>谷田部</t>
  </si>
  <si>
    <t>ヤタベ</t>
  </si>
  <si>
    <t>300-4234</t>
  </si>
  <si>
    <t>山木</t>
  </si>
  <si>
    <t>ヤマキ</t>
  </si>
  <si>
    <t>300-4214</t>
  </si>
  <si>
    <t>山口</t>
  </si>
  <si>
    <t>ヤマグチ</t>
  </si>
  <si>
    <t>305-0836</t>
  </si>
  <si>
    <t>山中</t>
  </si>
  <si>
    <t>ヤマナカ</t>
  </si>
  <si>
    <t>305-0017</t>
  </si>
  <si>
    <t>横町</t>
  </si>
  <si>
    <t>ヨコマチ</t>
  </si>
  <si>
    <t>300-2617</t>
  </si>
  <si>
    <t>吉沼</t>
  </si>
  <si>
    <t>ヨシヌマ</t>
  </si>
  <si>
    <t>305-0008</t>
    <phoneticPr fontId="4"/>
  </si>
  <si>
    <t>流星台</t>
    <rPh sb="0" eb="2">
      <t>リュウセイ</t>
    </rPh>
    <rPh sb="2" eb="3">
      <t>ダイ</t>
    </rPh>
    <phoneticPr fontId="4"/>
  </si>
  <si>
    <t>リユウセイダイ</t>
    <phoneticPr fontId="4"/>
  </si>
  <si>
    <t>300-1258</t>
  </si>
  <si>
    <t>六斗</t>
  </si>
  <si>
    <t>ロクト</t>
  </si>
  <si>
    <t>300-1248</t>
  </si>
  <si>
    <t>若栗</t>
  </si>
  <si>
    <t>ワカグリ</t>
  </si>
  <si>
    <t>300-1249</t>
  </si>
  <si>
    <t>若葉</t>
  </si>
  <si>
    <t>ワカバ</t>
  </si>
  <si>
    <t>300-3252</t>
  </si>
  <si>
    <t>若森</t>
  </si>
  <si>
    <t>ワカモリ</t>
  </si>
  <si>
    <t>300-4247</t>
  </si>
  <si>
    <t>和台</t>
  </si>
  <si>
    <t>ワダイ</t>
  </si>
  <si>
    <t>和台原</t>
  </si>
  <si>
    <t>ワダイハラ</t>
  </si>
  <si>
    <t>×
（システムに
入力）</t>
    <rPh sb="9" eb="11">
      <t>ニュウリョク</t>
    </rPh>
    <phoneticPr fontId="3"/>
  </si>
  <si>
    <t>本店・営業所等の市内の地区割一覧（50音順）</t>
    <phoneticPr fontId="3"/>
  </si>
  <si>
    <t>令和５～８年度　一般（指名）競争入札参加資格審査申請書（1/2）</t>
    <phoneticPr fontId="3"/>
  </si>
  <si>
    <t>令和５～８年度　一般（指名）競争入札参加資格審査申請書（2/2）</t>
    <phoneticPr fontId="3"/>
  </si>
  <si>
    <r>
      <t>未納又は滞納がないことを証明するもので、申請日以前</t>
    </r>
    <r>
      <rPr>
        <b/>
        <sz val="10"/>
        <color rgb="FFFF0000"/>
        <rFont val="ＭＳ Ｐ明朝"/>
        <family val="1"/>
        <charset val="128"/>
      </rPr>
      <t>３か月以内</t>
    </r>
    <r>
      <rPr>
        <b/>
        <sz val="10"/>
        <rFont val="ＭＳ Ｐ明朝"/>
        <family val="1"/>
        <charset val="128"/>
      </rPr>
      <t>発行のものに限ります。</t>
    </r>
    <rPh sb="0" eb="2">
      <t>ミノウ</t>
    </rPh>
    <rPh sb="2" eb="3">
      <t>マタ</t>
    </rPh>
    <rPh sb="4" eb="6">
      <t>タイノウ</t>
    </rPh>
    <rPh sb="12" eb="14">
      <t>ショウメイ</t>
    </rPh>
    <rPh sb="23" eb="25">
      <t>イゼン</t>
    </rPh>
    <rPh sb="27" eb="28">
      <t>ゲツ</t>
    </rPh>
    <rPh sb="36" eb="37">
      <t>カギ</t>
    </rPh>
    <phoneticPr fontId="4"/>
  </si>
  <si>
    <r>
      <t xml:space="preserve">提出書類チェックリスト
</t>
    </r>
    <r>
      <rPr>
        <b/>
        <sz val="10"/>
        <color rgb="FFFF0000"/>
        <rFont val="ＭＳ Ｐ明朝"/>
        <family val="1"/>
        <charset val="128"/>
      </rPr>
      <t>（とじ込まないでください。）</t>
    </r>
    <rPh sb="0" eb="2">
      <t>テイシュツ</t>
    </rPh>
    <rPh sb="2" eb="4">
      <t>ショルイ</t>
    </rPh>
    <phoneticPr fontId="4"/>
  </si>
  <si>
    <r>
      <t xml:space="preserve">令和５～８年度　
一般（指名）競争入札参加資格審査申請書
</t>
    </r>
    <r>
      <rPr>
        <sz val="10"/>
        <color rgb="FFFF0000"/>
        <rFont val="ＭＳ Ｐ明朝"/>
        <family val="1"/>
        <charset val="128"/>
      </rPr>
      <t xml:space="preserve">
</t>
    </r>
    <r>
      <rPr>
        <b/>
        <sz val="10"/>
        <color rgb="FFFF0000"/>
        <rFont val="ＭＳ Ｐ明朝"/>
        <family val="1"/>
        <charset val="128"/>
      </rPr>
      <t>（２部作成し、</t>
    </r>
    <r>
      <rPr>
        <b/>
        <u/>
        <sz val="10"/>
        <color rgb="FFFF0000"/>
        <rFont val="ＭＳ Ｐ明朝"/>
        <family val="1"/>
        <charset val="128"/>
      </rPr>
      <t>１部はとじ込み、もう１部はとじ込まないで提出してください。</t>
    </r>
    <r>
      <rPr>
        <b/>
        <sz val="10"/>
        <color rgb="FFFF0000"/>
        <rFont val="ＭＳ Ｐ明朝"/>
        <family val="1"/>
        <charset val="128"/>
      </rPr>
      <t>）</t>
    </r>
    <rPh sb="0" eb="2">
      <t>レイワ</t>
    </rPh>
    <rPh sb="5" eb="7">
      <t>ネンド</t>
    </rPh>
    <rPh sb="17" eb="19">
      <t>ニュウサツ</t>
    </rPh>
    <rPh sb="23" eb="25">
      <t>シンサ</t>
    </rPh>
    <rPh sb="32" eb="33">
      <t>ブ</t>
    </rPh>
    <rPh sb="33" eb="35">
      <t>サクセイ</t>
    </rPh>
    <rPh sb="38" eb="39">
      <t>ブ</t>
    </rPh>
    <rPh sb="42" eb="43">
      <t>コ</t>
    </rPh>
    <rPh sb="48" eb="49">
      <t>ブ</t>
    </rPh>
    <rPh sb="57" eb="59">
      <t>テイシュツ</t>
    </rPh>
    <phoneticPr fontId="4"/>
  </si>
  <si>
    <r>
      <t>●</t>
    </r>
    <r>
      <rPr>
        <b/>
        <sz val="10"/>
        <rFont val="ＭＳ Ｐ明朝"/>
        <family val="1"/>
        <charset val="128"/>
      </rPr>
      <t>市税の納税証明書</t>
    </r>
    <r>
      <rPr>
        <sz val="10"/>
        <rFont val="ＭＳ Ｐ明朝"/>
        <family val="1"/>
        <charset val="128"/>
      </rPr>
      <t>（</t>
    </r>
    <r>
      <rPr>
        <b/>
        <sz val="10"/>
        <rFont val="ＭＳ Ｐ明朝"/>
        <family val="1"/>
        <charset val="128"/>
      </rPr>
      <t>滞納がないことの証明書</t>
    </r>
    <r>
      <rPr>
        <sz val="10"/>
        <rFont val="ＭＳ Ｐ明朝"/>
        <family val="1"/>
        <charset val="128"/>
      </rPr>
      <t>）については、つくば市に本店又は支店・営業所のある事業者のみ提出してください。</t>
    </r>
    <rPh sb="1" eb="3">
      <t>シゼイ</t>
    </rPh>
    <rPh sb="4" eb="6">
      <t>ノウゼイ</t>
    </rPh>
    <rPh sb="6" eb="9">
      <t>ショウメイショ</t>
    </rPh>
    <rPh sb="10" eb="12">
      <t>タイノウ</t>
    </rPh>
    <rPh sb="31" eb="32">
      <t>シ</t>
    </rPh>
    <rPh sb="35" eb="36">
      <t>マタ</t>
    </rPh>
    <rPh sb="37" eb="39">
      <t>シテン</t>
    </rPh>
    <rPh sb="40" eb="43">
      <t>エイギョウショ</t>
    </rPh>
    <rPh sb="46" eb="47">
      <t>ジ</t>
    </rPh>
    <rPh sb="47" eb="49">
      <t>ギョウシャ</t>
    </rPh>
    <rPh sb="51" eb="53">
      <t>テイシュツ</t>
    </rPh>
    <phoneticPr fontId="4"/>
  </si>
  <si>
    <r>
      <t>登記事項証明書（全部事項証明書謄本）
（コピー可）
申請日以前</t>
    </r>
    <r>
      <rPr>
        <b/>
        <sz val="10"/>
        <color rgb="FFFF0000"/>
        <rFont val="ＭＳ Ｐ明朝"/>
        <family val="1"/>
        <charset val="128"/>
      </rPr>
      <t>３か月以内</t>
    </r>
    <r>
      <rPr>
        <sz val="10"/>
        <rFont val="ＭＳ Ｐ明朝"/>
        <family val="1"/>
        <charset val="128"/>
      </rPr>
      <t>発行のものに限ります。</t>
    </r>
    <rPh sb="0" eb="2">
      <t>トウキ</t>
    </rPh>
    <rPh sb="2" eb="4">
      <t>ジコウ</t>
    </rPh>
    <rPh sb="4" eb="7">
      <t>ショウメイショ</t>
    </rPh>
    <rPh sb="8" eb="10">
      <t>ゼンブ</t>
    </rPh>
    <rPh sb="10" eb="12">
      <t>ジコウ</t>
    </rPh>
    <rPh sb="12" eb="15">
      <t>ショウメイショ</t>
    </rPh>
    <rPh sb="15" eb="17">
      <t>トウホン</t>
    </rPh>
    <phoneticPr fontId="4"/>
  </si>
  <si>
    <r>
      <t>申請日以前</t>
    </r>
    <r>
      <rPr>
        <b/>
        <sz val="10"/>
        <color rgb="FFFF0000"/>
        <rFont val="ＭＳ Ｐ明朝"/>
        <family val="1"/>
        <charset val="128"/>
      </rPr>
      <t>３か月以内</t>
    </r>
    <r>
      <rPr>
        <sz val="10"/>
        <rFont val="ＭＳ Ｐ明朝"/>
        <family val="1"/>
        <charset val="128"/>
      </rPr>
      <t>発行のものに限ります。</t>
    </r>
    <phoneticPr fontId="3"/>
  </si>
  <si>
    <r>
      <t>印鑑証明書（コピー可）
申請日以前</t>
    </r>
    <r>
      <rPr>
        <b/>
        <sz val="10"/>
        <color rgb="FFFF0000"/>
        <rFont val="ＭＳ Ｐ明朝"/>
        <family val="1"/>
        <charset val="128"/>
      </rPr>
      <t>３か月以内</t>
    </r>
    <r>
      <rPr>
        <sz val="10"/>
        <rFont val="ＭＳ Ｐ明朝"/>
        <family val="1"/>
        <charset val="128"/>
      </rPr>
      <t>発行のものに限ります。</t>
    </r>
    <rPh sb="0" eb="2">
      <t>インカン</t>
    </rPh>
    <rPh sb="2" eb="5">
      <t>ショウメイショ</t>
    </rPh>
    <phoneticPr fontId="4"/>
  </si>
  <si>
    <t>技術者の資格内訳（申請日時点）</t>
    <rPh sb="0" eb="3">
      <t>ギジュツシャ</t>
    </rPh>
    <rPh sb="4" eb="6">
      <t>シカク</t>
    </rPh>
    <rPh sb="6" eb="8">
      <t>ウチワケ</t>
    </rPh>
    <rPh sb="9" eb="11">
      <t>シンセイ</t>
    </rPh>
    <rPh sb="11" eb="12">
      <t>ヒ</t>
    </rPh>
    <rPh sb="12" eb="14">
      <t>ジテン</t>
    </rPh>
    <phoneticPr fontId="4"/>
  </si>
  <si>
    <t>技術者の資格内訳</t>
    <rPh sb="0" eb="3">
      <t>ギジュツシャ</t>
    </rPh>
    <rPh sb="4" eb="6">
      <t>シカク</t>
    </rPh>
    <rPh sb="6" eb="8">
      <t>ウチワケ</t>
    </rPh>
    <phoneticPr fontId="4"/>
  </si>
  <si>
    <t>申請日時点の事務職、技術職、その他、合計欄に、それぞれの人数を記入してください。</t>
    <rPh sb="18" eb="20">
      <t>ゴウケイ</t>
    </rPh>
    <rPh sb="20" eb="21">
      <t>ラン</t>
    </rPh>
    <rPh sb="28" eb="30">
      <t>ニンズウ</t>
    </rPh>
    <phoneticPr fontId="4"/>
  </si>
  <si>
    <t>資格保有者の人数を、それぞれの資格ごとに記入してください。
資格保有者がいない場合は、「０」と記入してください。</t>
    <rPh sb="0" eb="2">
      <t>シカク</t>
    </rPh>
    <rPh sb="2" eb="5">
      <t>ホユウシャ</t>
    </rPh>
    <rPh sb="6" eb="8">
      <t>ニンズウ</t>
    </rPh>
    <rPh sb="15" eb="17">
      <t>シカク</t>
    </rPh>
    <rPh sb="20" eb="22">
      <t>キニュウ</t>
    </rPh>
    <rPh sb="30" eb="32">
      <t>シカク</t>
    </rPh>
    <rPh sb="32" eb="35">
      <t>ホユウシャ</t>
    </rPh>
    <rPh sb="39" eb="41">
      <t>バアイ</t>
    </rPh>
    <phoneticPr fontId="4"/>
  </si>
  <si>
    <t>転記の上、建設業許可を有し、経営事項審査を受審していない工種については許可区分の○のみ記載してください。）</t>
    <rPh sb="3" eb="4">
      <t>ウエ</t>
    </rPh>
    <phoneticPr fontId="3"/>
  </si>
  <si>
    <r>
      <rPr>
        <b/>
        <sz val="10"/>
        <rFont val="HG丸ｺﾞｼｯｸM-PRO"/>
        <family val="3"/>
        <charset val="128"/>
      </rPr>
      <t>「経営規模等評価結果通知書・総合評定値通知書」に記載されているとおり、転記</t>
    </r>
    <r>
      <rPr>
        <sz val="10"/>
        <rFont val="HG丸ｺﾞｼｯｸM-PRO"/>
        <family val="3"/>
        <charset val="128"/>
      </rPr>
      <t>（記入項目は、①許可区分（一般または特定のどちらかに〇）、②完成工事高（平均）、③総合評定値、④技術職員数、②及び④の合計欄）</t>
    </r>
    <r>
      <rPr>
        <b/>
        <sz val="10"/>
        <rFont val="HG丸ｺﾞｼｯｸM-PRO"/>
        <family val="3"/>
        <charset val="128"/>
      </rPr>
      <t>の上、建設業許可を有し、経審を受審していない工種については、該当工種の許可区分欄のみ記入してください。</t>
    </r>
    <r>
      <rPr>
        <sz val="10"/>
        <rFont val="HG丸ｺﾞｼｯｸM-PRO"/>
        <family val="3"/>
        <charset val="128"/>
      </rPr>
      <t xml:space="preserve">
※</t>
    </r>
    <r>
      <rPr>
        <b/>
        <u/>
        <sz val="10"/>
        <rFont val="HG丸ｺﾞｼｯｸM-PRO"/>
        <family val="3"/>
        <charset val="128"/>
      </rPr>
      <t>登録希望工種にかかわらず、</t>
    </r>
    <r>
      <rPr>
        <sz val="10"/>
        <rFont val="HG丸ｺﾞｼｯｸM-PRO"/>
        <family val="3"/>
        <charset val="128"/>
      </rPr>
      <t>もれなく転記してください。</t>
    </r>
    <rPh sb="1" eb="3">
      <t>ケイエイ</t>
    </rPh>
    <rPh sb="3" eb="5">
      <t>キボ</t>
    </rPh>
    <rPh sb="5" eb="6">
      <t>トウ</t>
    </rPh>
    <rPh sb="6" eb="8">
      <t>ヒョウカ</t>
    </rPh>
    <rPh sb="8" eb="10">
      <t>ケッカ</t>
    </rPh>
    <rPh sb="10" eb="13">
      <t>ツウチショ</t>
    </rPh>
    <rPh sb="14" eb="16">
      <t>ソウゴウ</t>
    </rPh>
    <rPh sb="16" eb="19">
      <t>ヒョウテイチ</t>
    </rPh>
    <rPh sb="19" eb="22">
      <t>ツウチショ</t>
    </rPh>
    <rPh sb="24" eb="26">
      <t>キサイ</t>
    </rPh>
    <rPh sb="35" eb="37">
      <t>テンキ</t>
    </rPh>
    <rPh sb="38" eb="40">
      <t>キニュウ</t>
    </rPh>
    <rPh sb="40" eb="42">
      <t>コウモク</t>
    </rPh>
    <rPh sb="45" eb="47">
      <t>キョカ</t>
    </rPh>
    <rPh sb="47" eb="49">
      <t>クブン</t>
    </rPh>
    <rPh sb="50" eb="52">
      <t>イッパン</t>
    </rPh>
    <rPh sb="55" eb="57">
      <t>トクテイ</t>
    </rPh>
    <rPh sb="67" eb="69">
      <t>カンセイ</t>
    </rPh>
    <rPh sb="69" eb="71">
      <t>コウジ</t>
    </rPh>
    <rPh sb="71" eb="72">
      <t>ダカ</t>
    </rPh>
    <rPh sb="73" eb="75">
      <t>ヘイキン</t>
    </rPh>
    <rPh sb="78" eb="80">
      <t>ソウゴウ</t>
    </rPh>
    <rPh sb="80" eb="82">
      <t>ヒョウテイ</t>
    </rPh>
    <rPh sb="82" eb="83">
      <t>チ</t>
    </rPh>
    <rPh sb="85" eb="87">
      <t>ギジュツ</t>
    </rPh>
    <rPh sb="87" eb="90">
      <t>ショクインスウ</t>
    </rPh>
    <rPh sb="92" eb="93">
      <t>オヨ</t>
    </rPh>
    <rPh sb="96" eb="98">
      <t>ゴウケイ</t>
    </rPh>
    <rPh sb="98" eb="99">
      <t>ラン</t>
    </rPh>
    <rPh sb="101" eb="102">
      <t>ウエ</t>
    </rPh>
    <phoneticPr fontId="4"/>
  </si>
  <si>
    <r>
      <t>経営事項審査</t>
    </r>
    <r>
      <rPr>
        <sz val="10"/>
        <rFont val="ＭＳ 明朝"/>
        <family val="1"/>
        <charset val="128"/>
      </rPr>
      <t>（登録希望工種にかかわらず、</t>
    </r>
    <r>
      <rPr>
        <sz val="10"/>
        <color rgb="FFFF0000"/>
        <rFont val="ＭＳ 明朝"/>
        <family val="1"/>
        <charset val="128"/>
      </rPr>
      <t>「経営規模等評価結果通知書・総合評定値通知書」に記載されているとおり</t>
    </r>
    <rPh sb="0" eb="2">
      <t>ケイエイ</t>
    </rPh>
    <rPh sb="2" eb="4">
      <t>ジコウ</t>
    </rPh>
    <rPh sb="4" eb="6">
      <t>シンサ</t>
    </rPh>
    <rPh sb="7" eb="9">
      <t>トウロク</t>
    </rPh>
    <rPh sb="9" eb="11">
      <t>キボウ</t>
    </rPh>
    <rPh sb="11" eb="13">
      <t>コウシュ</t>
    </rPh>
    <phoneticPr fontId="4"/>
  </si>
  <si>
    <r>
      <t>国土交通省地方整備局長又は都道府県知事から送付された経営規模等評価結果通知書・総合評定値通知書のコピーを提出してください。
経営事項審査基準日時点での社会保険等の加入を要件とします。結果通知書の</t>
    </r>
    <r>
      <rPr>
        <u/>
        <sz val="10"/>
        <color theme="1"/>
        <rFont val="ＭＳ Ｐ明朝"/>
        <family val="1"/>
        <charset val="128"/>
      </rPr>
      <t>「雇用保険加入の有無」・「健康保険加入の有無」・「厚生年金保険加入の有無」の項目が「無」の場合は、登録できません。</t>
    </r>
    <r>
      <rPr>
        <sz val="10"/>
        <color theme="1"/>
        <rFont val="ＭＳ Ｐ明朝"/>
        <family val="1"/>
        <charset val="128"/>
      </rPr>
      <t xml:space="preserve">
</t>
    </r>
    <rPh sb="0" eb="2">
      <t>コクド</t>
    </rPh>
    <rPh sb="2" eb="4">
      <t>コウツウ</t>
    </rPh>
    <rPh sb="11" eb="12">
      <t>マタ</t>
    </rPh>
    <rPh sb="13" eb="17">
      <t>トドウフケン</t>
    </rPh>
    <rPh sb="17" eb="19">
      <t>チジ</t>
    </rPh>
    <rPh sb="21" eb="23">
      <t>ソウフ</t>
    </rPh>
    <rPh sb="52" eb="54">
      <t>テイシュツ</t>
    </rPh>
    <rPh sb="62" eb="64">
      <t>ケイエイ</t>
    </rPh>
    <rPh sb="64" eb="66">
      <t>ジコウ</t>
    </rPh>
    <rPh sb="66" eb="68">
      <t>シンサ</t>
    </rPh>
    <rPh sb="68" eb="71">
      <t>キジュンビ</t>
    </rPh>
    <rPh sb="71" eb="73">
      <t>ジテン</t>
    </rPh>
    <rPh sb="75" eb="77">
      <t>シャカイ</t>
    </rPh>
    <rPh sb="77" eb="79">
      <t>ホケン</t>
    </rPh>
    <rPh sb="79" eb="80">
      <t>トウ</t>
    </rPh>
    <rPh sb="81" eb="83">
      <t>カニュウ</t>
    </rPh>
    <rPh sb="84" eb="86">
      <t>ヨウケン</t>
    </rPh>
    <rPh sb="91" eb="93">
      <t>ケッカ</t>
    </rPh>
    <rPh sb="93" eb="96">
      <t>ツウチショ</t>
    </rPh>
    <rPh sb="98" eb="100">
      <t>コヨウ</t>
    </rPh>
    <rPh sb="100" eb="102">
      <t>ホケン</t>
    </rPh>
    <rPh sb="102" eb="104">
      <t>カニュウ</t>
    </rPh>
    <rPh sb="105" eb="107">
      <t>ウム</t>
    </rPh>
    <rPh sb="110" eb="112">
      <t>ケンコウ</t>
    </rPh>
    <rPh sb="112" eb="114">
      <t>ホケン</t>
    </rPh>
    <rPh sb="114" eb="116">
      <t>カニュウ</t>
    </rPh>
    <rPh sb="117" eb="119">
      <t>ウム</t>
    </rPh>
    <rPh sb="122" eb="124">
      <t>コウセイ</t>
    </rPh>
    <rPh sb="124" eb="126">
      <t>ネンキン</t>
    </rPh>
    <rPh sb="126" eb="128">
      <t>ホケン</t>
    </rPh>
    <rPh sb="128" eb="130">
      <t>カニュウ</t>
    </rPh>
    <rPh sb="131" eb="133">
      <t>ウム</t>
    </rPh>
    <rPh sb="135" eb="137">
      <t>コウモク</t>
    </rPh>
    <rPh sb="139" eb="140">
      <t>ナ</t>
    </rPh>
    <rPh sb="142" eb="144">
      <t>バアイ</t>
    </rPh>
    <rPh sb="146" eb="148">
      <t>トウロク</t>
    </rPh>
    <phoneticPr fontId="4"/>
  </si>
  <si>
    <t>　月</t>
    <phoneticPr fontId="4"/>
  </si>
  <si>
    <t>　日</t>
    <phoneticPr fontId="4"/>
  </si>
  <si>
    <t>　年</t>
    <phoneticPr fontId="4"/>
  </si>
  <si>
    <r>
      <t xml:space="preserve">※年間委任の期間は、
</t>
    </r>
    <r>
      <rPr>
        <b/>
        <sz val="10"/>
        <color rgb="FFFF0000"/>
        <rFont val="ＭＳ Ｐ明朝"/>
        <family val="1"/>
        <charset val="128"/>
      </rPr>
      <t>「委任開始日から令和９年５月31日まで」</t>
    </r>
    <r>
      <rPr>
        <sz val="10"/>
        <rFont val="ＭＳ Ｐ明朝"/>
        <family val="1"/>
        <charset val="128"/>
      </rPr>
      <t>（名簿登載日から資格の登録期間満了日まで）とします。</t>
    </r>
    <rPh sb="1" eb="3">
      <t>ネンカン</t>
    </rPh>
    <rPh sb="3" eb="5">
      <t>イニン</t>
    </rPh>
    <rPh sb="6" eb="8">
      <t>キカン</t>
    </rPh>
    <rPh sb="12" eb="14">
      <t>イニン</t>
    </rPh>
    <rPh sb="14" eb="16">
      <t>カイシ</t>
    </rPh>
    <rPh sb="16" eb="17">
      <t>ヒ</t>
    </rPh>
    <rPh sb="19" eb="21">
      <t>レイワ</t>
    </rPh>
    <rPh sb="22" eb="23">
      <t>ネン</t>
    </rPh>
    <rPh sb="24" eb="25">
      <t>ガツ</t>
    </rPh>
    <rPh sb="27" eb="28">
      <t>ニチ</t>
    </rPh>
    <rPh sb="39" eb="41">
      <t>シカク</t>
    </rPh>
    <rPh sb="42" eb="44">
      <t>トウロク</t>
    </rPh>
    <rPh sb="44" eb="46">
      <t>キカン</t>
    </rPh>
    <rPh sb="46" eb="48">
      <t>マンリョウ</t>
    </rPh>
    <rPh sb="48" eb="49">
      <t>ビ</t>
    </rPh>
    <phoneticPr fontId="4"/>
  </si>
  <si>
    <r>
      <t xml:space="preserve">(3)
つくば市税
</t>
    </r>
    <r>
      <rPr>
        <sz val="8"/>
        <rFont val="ＭＳ Ｐ明朝"/>
        <family val="1"/>
        <charset val="128"/>
      </rPr>
      <t>(つくば市)</t>
    </r>
    <rPh sb="7" eb="9">
      <t>シゼイ</t>
    </rPh>
    <phoneticPr fontId="4"/>
  </si>
  <si>
    <r>
      <t>令和　</t>
    </r>
    <r>
      <rPr>
        <sz val="12"/>
        <color rgb="FFFF0000"/>
        <rFont val="ＭＳ Ｐ明朝"/>
        <family val="1"/>
        <charset val="128"/>
      </rPr>
      <t>５　</t>
    </r>
    <r>
      <rPr>
        <sz val="12"/>
        <rFont val="ＭＳ Ｐ明朝"/>
        <family val="1"/>
        <charset val="128"/>
      </rPr>
      <t>年　</t>
    </r>
    <r>
      <rPr>
        <sz val="12"/>
        <color rgb="FFFF0000"/>
        <rFont val="ＭＳ Ｐ明朝"/>
        <family val="1"/>
        <charset val="128"/>
      </rPr>
      <t>８　</t>
    </r>
    <r>
      <rPr>
        <sz val="12"/>
        <rFont val="ＭＳ Ｐ明朝"/>
        <family val="1"/>
        <charset val="128"/>
      </rPr>
      <t>月　</t>
    </r>
    <r>
      <rPr>
        <sz val="12"/>
        <color rgb="FFFF0000"/>
        <rFont val="ＭＳ Ｐ明朝"/>
        <family val="1"/>
        <charset val="128"/>
      </rPr>
      <t>１</t>
    </r>
    <r>
      <rPr>
        <sz val="12"/>
        <rFont val="ＭＳ Ｐ明朝"/>
        <family val="1"/>
        <charset val="128"/>
      </rPr>
      <t>　日</t>
    </r>
    <rPh sb="0" eb="2">
      <t>レイワ</t>
    </rPh>
    <rPh sb="5" eb="6">
      <t>ネン</t>
    </rPh>
    <rPh sb="9" eb="10">
      <t>ガツ</t>
    </rPh>
    <rPh sb="13" eb="14">
      <t>ニチ</t>
    </rPh>
    <phoneticPr fontId="71"/>
  </si>
  <si>
    <r>
      <t>令和　</t>
    </r>
    <r>
      <rPr>
        <sz val="11"/>
        <color rgb="FFFF0000"/>
        <rFont val="ＭＳ Ｐ明朝"/>
        <family val="1"/>
        <charset val="128"/>
      </rPr>
      <t>５</t>
    </r>
    <r>
      <rPr>
        <sz val="11"/>
        <rFont val="ＭＳ Ｐ明朝"/>
        <family val="1"/>
        <charset val="128"/>
      </rPr>
      <t>　年　</t>
    </r>
    <r>
      <rPr>
        <sz val="11"/>
        <color rgb="FFFF0000"/>
        <rFont val="ＭＳ Ｐ明朝"/>
        <family val="1"/>
        <charset val="128"/>
      </rPr>
      <t>８　</t>
    </r>
    <r>
      <rPr>
        <sz val="11"/>
        <rFont val="ＭＳ Ｐ明朝"/>
        <family val="1"/>
        <charset val="128"/>
      </rPr>
      <t>月</t>
    </r>
    <r>
      <rPr>
        <sz val="11"/>
        <color rgb="FFFF0000"/>
        <rFont val="ＭＳ Ｐ明朝"/>
        <family val="1"/>
        <charset val="128"/>
      </rPr>
      <t>　１</t>
    </r>
    <r>
      <rPr>
        <sz val="11"/>
        <rFont val="ＭＳ Ｐ明朝"/>
        <family val="1"/>
        <charset val="128"/>
      </rPr>
      <t>　日</t>
    </r>
    <rPh sb="0" eb="2">
      <t>レイワ</t>
    </rPh>
    <rPh sb="5" eb="6">
      <t>ネン</t>
    </rPh>
    <rPh sb="9" eb="10">
      <t>ツキ</t>
    </rPh>
    <rPh sb="13" eb="14">
      <t>ヒ</t>
    </rPh>
    <phoneticPr fontId="4"/>
  </si>
  <si>
    <r>
      <t>令和　</t>
    </r>
    <r>
      <rPr>
        <sz val="13"/>
        <color rgb="FFFF0000"/>
        <rFont val="ＭＳ 明朝"/>
        <family val="1"/>
        <charset val="128"/>
      </rPr>
      <t>５</t>
    </r>
    <r>
      <rPr>
        <sz val="13"/>
        <rFont val="ＭＳ 明朝"/>
        <family val="1"/>
        <charset val="128"/>
      </rPr>
      <t>年　</t>
    </r>
    <r>
      <rPr>
        <sz val="13"/>
        <color rgb="FFFF0000"/>
        <rFont val="ＭＳ 明朝"/>
        <family val="1"/>
        <charset val="128"/>
      </rPr>
      <t>８</t>
    </r>
    <r>
      <rPr>
        <sz val="13"/>
        <rFont val="ＭＳ 明朝"/>
        <family val="1"/>
        <charset val="128"/>
      </rPr>
      <t>月　</t>
    </r>
    <r>
      <rPr>
        <sz val="13"/>
        <color rgb="FFFF0000"/>
        <rFont val="ＭＳ 明朝"/>
        <family val="1"/>
        <charset val="128"/>
      </rPr>
      <t>１</t>
    </r>
    <r>
      <rPr>
        <sz val="13"/>
        <rFont val="ＭＳ 明朝"/>
        <family val="1"/>
        <charset val="128"/>
      </rPr>
      <t>日</t>
    </r>
    <rPh sb="0" eb="2">
      <t>レイワ</t>
    </rPh>
    <rPh sb="4" eb="5">
      <t>ネン</t>
    </rPh>
    <rPh sb="7" eb="8">
      <t>ガツ</t>
    </rPh>
    <rPh sb="10" eb="11">
      <t>ニチ</t>
    </rPh>
    <phoneticPr fontId="3"/>
  </si>
  <si>
    <r>
      <rPr>
        <sz val="13"/>
        <color rgb="FFFF0000"/>
        <rFont val="ＭＳ Ｐ明朝"/>
        <family val="1"/>
        <charset val="128"/>
      </rPr>
      <t>10</t>
    </r>
    <r>
      <rPr>
        <sz val="13"/>
        <rFont val="ＭＳ Ｐ明朝"/>
        <family val="1"/>
        <charset val="128"/>
      </rPr>
      <t>月</t>
    </r>
    <phoneticPr fontId="4"/>
  </si>
  <si>
    <r>
      <rPr>
        <sz val="13"/>
        <color rgb="FFFF0000"/>
        <rFont val="ＭＳ Ｐ明朝"/>
        <family val="1"/>
        <charset val="128"/>
      </rPr>
      <t>１</t>
    </r>
    <r>
      <rPr>
        <sz val="13"/>
        <rFont val="ＭＳ Ｐ明朝"/>
        <family val="1"/>
        <charset val="128"/>
      </rPr>
      <t>日</t>
    </r>
    <phoneticPr fontId="4"/>
  </si>
  <si>
    <r>
      <rPr>
        <sz val="13"/>
        <color rgb="FFFF0000"/>
        <rFont val="ＭＳ Ｐ明朝"/>
        <family val="1"/>
        <charset val="128"/>
      </rPr>
      <t>５</t>
    </r>
    <r>
      <rPr>
        <sz val="13"/>
        <rFont val="ＭＳ Ｐ明朝"/>
        <family val="1"/>
        <charset val="128"/>
      </rPr>
      <t>年</t>
    </r>
    <phoneticPr fontId="4"/>
  </si>
  <si>
    <r>
      <t>令和　</t>
    </r>
    <r>
      <rPr>
        <sz val="11"/>
        <color rgb="FFFF0000"/>
        <rFont val="ＭＳ 明朝"/>
        <family val="1"/>
        <charset val="128"/>
      </rPr>
      <t>５</t>
    </r>
    <r>
      <rPr>
        <sz val="11"/>
        <rFont val="ＭＳ 明朝"/>
        <family val="1"/>
        <charset val="128"/>
      </rPr>
      <t>年　</t>
    </r>
    <r>
      <rPr>
        <sz val="11"/>
        <color rgb="FFFF0000"/>
        <rFont val="ＭＳ 明朝"/>
        <family val="1"/>
        <charset val="128"/>
      </rPr>
      <t>８</t>
    </r>
    <r>
      <rPr>
        <sz val="11"/>
        <rFont val="ＭＳ 明朝"/>
        <family val="1"/>
        <charset val="128"/>
      </rPr>
      <t>月　</t>
    </r>
    <r>
      <rPr>
        <sz val="11"/>
        <color rgb="FFFF0000"/>
        <rFont val="ＭＳ 明朝"/>
        <family val="1"/>
        <charset val="128"/>
      </rPr>
      <t>１</t>
    </r>
    <r>
      <rPr>
        <sz val="11"/>
        <rFont val="ＭＳ 明朝"/>
        <family val="1"/>
        <charset val="128"/>
      </rPr>
      <t>日</t>
    </r>
    <phoneticPr fontId="3"/>
  </si>
  <si>
    <r>
      <t>※　申請日時点で、審査基準日が
　</t>
    </r>
    <r>
      <rPr>
        <sz val="10"/>
        <color rgb="FFFF0000"/>
        <rFont val="ＭＳ Ｐ明朝"/>
        <family val="1"/>
        <charset val="128"/>
      </rPr>
      <t>１年７か月以内</t>
    </r>
    <r>
      <rPr>
        <sz val="10"/>
        <rFont val="ＭＳ Ｐ明朝"/>
        <family val="1"/>
        <charset val="128"/>
      </rPr>
      <t>のもの。</t>
    </r>
    <rPh sb="6" eb="7">
      <t>テン</t>
    </rPh>
    <rPh sb="9" eb="11">
      <t>シンサ</t>
    </rPh>
    <rPh sb="11" eb="14">
      <t>キジュンビ</t>
    </rPh>
    <rPh sb="21" eb="22">
      <t>ゲツ</t>
    </rPh>
    <phoneticPr fontId="4"/>
  </si>
  <si>
    <t>申請日時点で、審査基準日が１年７か月以内のもの
※結果通知書の「雇用保険の加入の有無」・「健康保険加入の有無」・「厚生年金保険加入の有無」の項目が「無」の場合は、登録できません。</t>
    <rPh sb="3" eb="5">
      <t>ジテン</t>
    </rPh>
    <rPh sb="7" eb="9">
      <t>シンサ</t>
    </rPh>
    <rPh sb="9" eb="11">
      <t>キジュン</t>
    </rPh>
    <rPh sb="11" eb="12">
      <t>ビ</t>
    </rPh>
    <rPh sb="14" eb="15">
      <t>ネン</t>
    </rPh>
    <rPh sb="17" eb="18">
      <t>ゲツ</t>
    </rPh>
    <rPh sb="18" eb="20">
      <t>イナイ</t>
    </rPh>
    <rPh sb="25" eb="27">
      <t>ケッカ</t>
    </rPh>
    <rPh sb="27" eb="30">
      <t>ツウチショ</t>
    </rPh>
    <rPh sb="32" eb="34">
      <t>コヨウ</t>
    </rPh>
    <rPh sb="34" eb="36">
      <t>ホケン</t>
    </rPh>
    <rPh sb="37" eb="39">
      <t>カニュウ</t>
    </rPh>
    <rPh sb="40" eb="42">
      <t>ウム</t>
    </rPh>
    <rPh sb="45" eb="47">
      <t>ケンコウ</t>
    </rPh>
    <rPh sb="47" eb="49">
      <t>ホケン</t>
    </rPh>
    <rPh sb="49" eb="51">
      <t>カニュウ</t>
    </rPh>
    <rPh sb="52" eb="54">
      <t>ウム</t>
    </rPh>
    <rPh sb="57" eb="59">
      <t>コウセイ</t>
    </rPh>
    <rPh sb="59" eb="61">
      <t>ネンキン</t>
    </rPh>
    <rPh sb="61" eb="63">
      <t>ホケン</t>
    </rPh>
    <rPh sb="63" eb="65">
      <t>カニュウ</t>
    </rPh>
    <rPh sb="66" eb="68">
      <t>ウム</t>
    </rPh>
    <rPh sb="70" eb="72">
      <t>コウモク</t>
    </rPh>
    <rPh sb="74" eb="75">
      <t>ム</t>
    </rPh>
    <rPh sb="77" eb="79">
      <t>バアイ</t>
    </rPh>
    <rPh sb="81" eb="83">
      <t>トウロク</t>
    </rPh>
    <phoneticPr fontId="4"/>
  </si>
  <si>
    <t>従　業　員　数　（人）（申請日時点）</t>
    <rPh sb="0" eb="1">
      <t>ジュウ</t>
    </rPh>
    <rPh sb="2" eb="3">
      <t>ギョウ</t>
    </rPh>
    <rPh sb="4" eb="5">
      <t>イン</t>
    </rPh>
    <rPh sb="6" eb="7">
      <t>スウ</t>
    </rPh>
    <rPh sb="9" eb="10">
      <t>ニン</t>
    </rPh>
    <phoneticPr fontId="3"/>
  </si>
  <si>
    <t>従業員数（人）</t>
    <rPh sb="0" eb="3">
      <t>ジュウギョウイン</t>
    </rPh>
    <rPh sb="3" eb="4">
      <t>スウ</t>
    </rPh>
    <rPh sb="5" eb="6">
      <t>ニン</t>
    </rPh>
    <phoneticPr fontId="4"/>
  </si>
  <si>
    <t>４  契約社員、パートタイム労働者、派遣労働者等の非正規雇用者は除いてください。</t>
    <rPh sb="3" eb="5">
      <t>ケイヤク</t>
    </rPh>
    <rPh sb="5" eb="7">
      <t>シャイン</t>
    </rPh>
    <rPh sb="14" eb="17">
      <t>ロウドウシャ</t>
    </rPh>
    <rPh sb="23" eb="24">
      <t>トウ</t>
    </rPh>
    <rPh sb="25" eb="26">
      <t>ヒ</t>
    </rPh>
    <rPh sb="26" eb="28">
      <t>セイキ</t>
    </rPh>
    <rPh sb="28" eb="31">
      <t>コヨウシャ</t>
    </rPh>
    <phoneticPr fontId="4"/>
  </si>
  <si>
    <r>
      <rPr>
        <b/>
        <sz val="10"/>
        <rFont val="HG丸ｺﾞｼｯｸM-PRO"/>
        <family val="3"/>
        <charset val="128"/>
      </rPr>
      <t>「本件責任者」、「申請担当者」、「提出日」を記入してください。</t>
    </r>
    <r>
      <rPr>
        <sz val="10"/>
        <rFont val="HG丸ｺﾞｼｯｸM-PRO"/>
        <family val="3"/>
        <charset val="128"/>
      </rPr>
      <t>「本件責任者」とは、事業者の申請部門の長などが想定されますが、役職に関わらず、申請するにあたり責任を有する方のことをいいます。行政書士が代行申請を行う場合は、「本件責任者」は事業者の責任者の氏名・連絡先、「申請担当者」は行政書士の氏名・連絡先としてください（行政書士への委任状は提出不要です）。</t>
    </r>
    <rPh sb="99" eb="101">
      <t>ダイコウ</t>
    </rPh>
    <phoneticPr fontId="4"/>
  </si>
  <si>
    <t>建設業法第３条第１項の規定による許可の証明書</t>
    <rPh sb="0" eb="2">
      <t>ケンセツ</t>
    </rPh>
    <rPh sb="2" eb="4">
      <t>ギョウホウ</t>
    </rPh>
    <rPh sb="4" eb="5">
      <t>ダイ</t>
    </rPh>
    <rPh sb="6" eb="7">
      <t>ジョウ</t>
    </rPh>
    <rPh sb="7" eb="8">
      <t>ダイ</t>
    </rPh>
    <rPh sb="9" eb="10">
      <t>コウ</t>
    </rPh>
    <rPh sb="11" eb="13">
      <t>キテイ</t>
    </rPh>
    <rPh sb="16" eb="18">
      <t>キョカ</t>
    </rPh>
    <rPh sb="19" eb="22">
      <t>ショウメイショ</t>
    </rPh>
    <phoneticPr fontId="4"/>
  </si>
  <si>
    <t>建設業法第３条第１項の規定による許可の証明書</t>
    <rPh sb="0" eb="3">
      <t>ケンセツギョウ</t>
    </rPh>
    <rPh sb="3" eb="4">
      <t>ホウ</t>
    </rPh>
    <rPh sb="4" eb="5">
      <t>ダイ</t>
    </rPh>
    <rPh sb="6" eb="7">
      <t>ジョウ</t>
    </rPh>
    <rPh sb="7" eb="8">
      <t>ダイ</t>
    </rPh>
    <rPh sb="9" eb="10">
      <t>コウ</t>
    </rPh>
    <rPh sb="11" eb="13">
      <t>キテイ</t>
    </rPh>
    <rPh sb="16" eb="18">
      <t>キョカ</t>
    </rPh>
    <rPh sb="19" eb="22">
      <t>ショウメイショ</t>
    </rPh>
    <phoneticPr fontId="4"/>
  </si>
  <si>
    <t>　</t>
    <phoneticPr fontId="3"/>
  </si>
  <si>
    <t>工事　・　コンサル　・　物品役務</t>
    <rPh sb="0" eb="2">
      <t>コウジ</t>
    </rPh>
    <rPh sb="12" eb="14">
      <t>ブッピン</t>
    </rPh>
    <rPh sb="14" eb="16">
      <t>エキム</t>
    </rPh>
    <phoneticPr fontId="4"/>
  </si>
  <si>
    <t>様式１表紙</t>
    <rPh sb="0" eb="2">
      <t>ヨウシキ</t>
    </rPh>
    <rPh sb="3" eb="5">
      <t>ヒョウシ</t>
    </rPh>
    <phoneticPr fontId="3"/>
  </si>
  <si>
    <t>提出書類一覧</t>
    <rPh sb="0" eb="2">
      <t>テイシュツ</t>
    </rPh>
    <rPh sb="2" eb="4">
      <t>ショルイ</t>
    </rPh>
    <rPh sb="4" eb="6">
      <t>イチラン</t>
    </rPh>
    <phoneticPr fontId="3"/>
  </si>
  <si>
    <t>申請書類の郵送提出方法</t>
    <rPh sb="0" eb="2">
      <t>シンセイ</t>
    </rPh>
    <rPh sb="2" eb="4">
      <t>ショルイ</t>
    </rPh>
    <rPh sb="5" eb="7">
      <t>ユウソウ</t>
    </rPh>
    <rPh sb="7" eb="9">
      <t>テイシュツ</t>
    </rPh>
    <rPh sb="9" eb="11">
      <t>ホウホウ</t>
    </rPh>
    <phoneticPr fontId="3"/>
  </si>
  <si>
    <t>様式２－１審査申請書</t>
    <rPh sb="0" eb="2">
      <t>ヨウシキ</t>
    </rPh>
    <rPh sb="5" eb="7">
      <t>シンサ</t>
    </rPh>
    <rPh sb="7" eb="10">
      <t>シンセイショ</t>
    </rPh>
    <phoneticPr fontId="3"/>
  </si>
  <si>
    <t>様式１表紙　記入例</t>
    <rPh sb="0" eb="2">
      <t>ヨウシキ</t>
    </rPh>
    <rPh sb="3" eb="5">
      <t>ヒョウシ</t>
    </rPh>
    <rPh sb="6" eb="8">
      <t>キニュウ</t>
    </rPh>
    <rPh sb="8" eb="9">
      <t>レイ</t>
    </rPh>
    <phoneticPr fontId="3"/>
  </si>
  <si>
    <t>様式２－１審査申請書　記入例</t>
    <rPh sb="0" eb="2">
      <t>ヨウシキ</t>
    </rPh>
    <rPh sb="5" eb="7">
      <t>シンサ</t>
    </rPh>
    <rPh sb="7" eb="10">
      <t>シンセイショ</t>
    </rPh>
    <rPh sb="11" eb="13">
      <t>キニュウ</t>
    </rPh>
    <rPh sb="13" eb="14">
      <t>レイ</t>
    </rPh>
    <phoneticPr fontId="3"/>
  </si>
  <si>
    <t>様式２－１記入上の留意点</t>
    <rPh sb="0" eb="2">
      <t>ヨウシキ</t>
    </rPh>
    <rPh sb="5" eb="7">
      <t>キニュウ</t>
    </rPh>
    <rPh sb="7" eb="8">
      <t>ジョウ</t>
    </rPh>
    <rPh sb="9" eb="12">
      <t>リュウイテン</t>
    </rPh>
    <phoneticPr fontId="3"/>
  </si>
  <si>
    <t>様式３委任状</t>
    <rPh sb="0" eb="2">
      <t>ヨウシキ</t>
    </rPh>
    <rPh sb="3" eb="6">
      <t>イニンジョウ</t>
    </rPh>
    <phoneticPr fontId="3"/>
  </si>
  <si>
    <t>様式３委任状　記入例</t>
    <rPh sb="0" eb="2">
      <t>ヨウシキ</t>
    </rPh>
    <rPh sb="3" eb="6">
      <t>イニンジョウ</t>
    </rPh>
    <rPh sb="7" eb="9">
      <t>キニュウ</t>
    </rPh>
    <rPh sb="9" eb="10">
      <t>レイ</t>
    </rPh>
    <phoneticPr fontId="3"/>
  </si>
  <si>
    <t>様式４使用印鑑届</t>
    <rPh sb="0" eb="2">
      <t>ヨウシキ</t>
    </rPh>
    <rPh sb="3" eb="5">
      <t>シヨウ</t>
    </rPh>
    <rPh sb="5" eb="7">
      <t>インカン</t>
    </rPh>
    <rPh sb="7" eb="8">
      <t>トドケ</t>
    </rPh>
    <phoneticPr fontId="3"/>
  </si>
  <si>
    <t>様式４使用印鑑届　記入例</t>
    <rPh sb="0" eb="2">
      <t>ヨウシキ</t>
    </rPh>
    <rPh sb="3" eb="5">
      <t>シヨウ</t>
    </rPh>
    <rPh sb="5" eb="7">
      <t>インカン</t>
    </rPh>
    <rPh sb="7" eb="8">
      <t>トドケ</t>
    </rPh>
    <rPh sb="9" eb="11">
      <t>キニュウ</t>
    </rPh>
    <rPh sb="11" eb="12">
      <t>レイ</t>
    </rPh>
    <phoneticPr fontId="3"/>
  </si>
  <si>
    <t>様式５従業員証明書</t>
    <rPh sb="0" eb="2">
      <t>ヨウシキ</t>
    </rPh>
    <rPh sb="3" eb="6">
      <t>ジュウギョウイン</t>
    </rPh>
    <rPh sb="6" eb="9">
      <t>ショウメイショ</t>
    </rPh>
    <phoneticPr fontId="3"/>
  </si>
  <si>
    <t>様式５従業員証明書　記入例</t>
    <rPh sb="0" eb="2">
      <t>ヨウシキ</t>
    </rPh>
    <rPh sb="3" eb="6">
      <t>ジュウギョウイン</t>
    </rPh>
    <rPh sb="6" eb="9">
      <t>ショウメイショ</t>
    </rPh>
    <rPh sb="10" eb="12">
      <t>キニュウ</t>
    </rPh>
    <rPh sb="12" eb="13">
      <t>レイ</t>
    </rPh>
    <phoneticPr fontId="3"/>
  </si>
  <si>
    <t>様式７誓約書</t>
    <rPh sb="0" eb="2">
      <t>ヨウシキ</t>
    </rPh>
    <rPh sb="3" eb="6">
      <t>セイヤクショ</t>
    </rPh>
    <phoneticPr fontId="3"/>
  </si>
  <si>
    <t>様式７誓約書　記入例</t>
    <rPh sb="0" eb="2">
      <t>ヨウシキ</t>
    </rPh>
    <rPh sb="3" eb="6">
      <t>セイヤクショ</t>
    </rPh>
    <rPh sb="7" eb="9">
      <t>キニュウ</t>
    </rPh>
    <rPh sb="9" eb="10">
      <t>レイ</t>
    </rPh>
    <phoneticPr fontId="3"/>
  </si>
  <si>
    <t>別表１チェックリスト</t>
    <rPh sb="0" eb="2">
      <t>ベッピョウ</t>
    </rPh>
    <phoneticPr fontId="3"/>
  </si>
  <si>
    <t>書類名（シート名）</t>
    <rPh sb="0" eb="2">
      <t>ショルイ</t>
    </rPh>
    <rPh sb="2" eb="3">
      <t>メイ</t>
    </rPh>
    <rPh sb="7" eb="8">
      <t>メイ</t>
    </rPh>
    <phoneticPr fontId="3"/>
  </si>
  <si>
    <t>目  次</t>
    <rPh sb="0" eb="1">
      <t>メ</t>
    </rPh>
    <rPh sb="3" eb="4">
      <t>ツギ</t>
    </rPh>
    <phoneticPr fontId="3"/>
  </si>
  <si>
    <t>目次シートに戻る（クリックすると、目次シートへ戻ります。）</t>
    <rPh sb="0" eb="2">
      <t>モクジ</t>
    </rPh>
    <rPh sb="6" eb="7">
      <t>モド</t>
    </rPh>
    <rPh sb="17" eb="19">
      <t>モクジ</t>
    </rPh>
    <rPh sb="23" eb="24">
      <t>モド</t>
    </rPh>
    <phoneticPr fontId="3"/>
  </si>
  <si>
    <t>【様式２－１参考】</t>
    <rPh sb="1" eb="3">
      <t>ヨウシキ</t>
    </rPh>
    <rPh sb="6" eb="8">
      <t>サンコウ</t>
    </rPh>
    <phoneticPr fontId="3"/>
  </si>
  <si>
    <t>【様式２－１参考】市内地区割</t>
    <rPh sb="1" eb="3">
      <t>ヨウシキ</t>
    </rPh>
    <rPh sb="6" eb="8">
      <t>サンコウ</t>
    </rPh>
    <rPh sb="9" eb="11">
      <t>シナイ</t>
    </rPh>
    <rPh sb="11" eb="13">
      <t>チク</t>
    </rPh>
    <rPh sb="13" eb="14">
      <t>ワリ</t>
    </rPh>
    <phoneticPr fontId="3"/>
  </si>
  <si>
    <t>※書類名（シート名）をクリックすると、各シートへ移動します。</t>
    <rPh sb="1" eb="3">
      <t>ショルイ</t>
    </rPh>
    <rPh sb="3" eb="4">
      <t>メイ</t>
    </rPh>
    <rPh sb="8" eb="9">
      <t>メイ</t>
    </rPh>
    <rPh sb="19" eb="20">
      <t>カク</t>
    </rPh>
    <rPh sb="24" eb="26">
      <t>イドウ</t>
    </rPh>
    <phoneticPr fontId="3"/>
  </si>
  <si>
    <t>官製はがきの記載方法</t>
    <rPh sb="0" eb="2">
      <t>カンセイ</t>
    </rPh>
    <rPh sb="6" eb="8">
      <t>キサイ</t>
    </rPh>
    <rPh sb="8" eb="10">
      <t>ホウホウ</t>
    </rPh>
    <phoneticPr fontId="3"/>
  </si>
  <si>
    <t>【オモテ面】</t>
    <rPh sb="4" eb="5">
      <t>メン</t>
    </rPh>
    <phoneticPr fontId="3"/>
  </si>
  <si>
    <t>　宛名を記載してください。</t>
    <rPh sb="1" eb="3">
      <t>アテナ</t>
    </rPh>
    <rPh sb="4" eb="6">
      <t>キサイ</t>
    </rPh>
    <phoneticPr fontId="3"/>
  </si>
  <si>
    <t>【ウラ面】</t>
    <rPh sb="3" eb="4">
      <t>メン</t>
    </rPh>
    <phoneticPr fontId="3"/>
  </si>
  <si>
    <t>　白紙にしてください。</t>
  </si>
  <si>
    <t>（建設工事）</t>
    <rPh sb="1" eb="3">
      <t>ケンセツ</t>
    </rPh>
    <rPh sb="3" eb="5">
      <t>コウジ</t>
    </rPh>
    <phoneticPr fontId="3"/>
  </si>
  <si>
    <t>シート掲載順</t>
    <rPh sb="3" eb="5">
      <t>ケイサイ</t>
    </rPh>
    <rPh sb="5" eb="6">
      <t>ジュン</t>
    </rPh>
    <phoneticPr fontId="3"/>
  </si>
  <si>
    <t>暴力団排除に関する誓約書です。つくば市様式とします。</t>
    <phoneticPr fontId="3"/>
  </si>
  <si>
    <t>誓約書</t>
    <phoneticPr fontId="4"/>
  </si>
  <si>
    <r>
      <t>１　 作成方法</t>
    </r>
    <r>
      <rPr>
        <sz val="12"/>
        <color theme="1"/>
        <rFont val="ＭＳ ゴシック"/>
        <family val="3"/>
        <charset val="128"/>
      </rPr>
      <t xml:space="preserve"> （登録申請業種ごとに、作成してください。）</t>
    </r>
    <phoneticPr fontId="3"/>
  </si>
  <si>
    <t>２　 提出方法</t>
    <phoneticPr fontId="3"/>
  </si>
  <si>
    <r>
      <t>入札・契約等で使用したい印鑑が</t>
    </r>
    <r>
      <rPr>
        <b/>
        <sz val="11"/>
        <color rgb="FFFF0000"/>
        <rFont val="ＭＳ 明朝"/>
        <family val="1"/>
        <charset val="128"/>
      </rPr>
      <t>実印と異なる場合のみ</t>
    </r>
    <r>
      <rPr>
        <sz val="11"/>
        <rFont val="ＭＳ 明朝"/>
        <family val="1"/>
        <charset val="128"/>
      </rPr>
      <t>提出</t>
    </r>
    <rPh sb="0" eb="2">
      <t>ニュウサツ</t>
    </rPh>
    <rPh sb="3" eb="5">
      <t>ケイヤク</t>
    </rPh>
    <rPh sb="5" eb="6">
      <t>トウ</t>
    </rPh>
    <rPh sb="7" eb="9">
      <t>シヨウ</t>
    </rPh>
    <rPh sb="12" eb="14">
      <t>インカン</t>
    </rPh>
    <rPh sb="15" eb="17">
      <t>ジツイン</t>
    </rPh>
    <rPh sb="18" eb="19">
      <t>コト</t>
    </rPh>
    <rPh sb="21" eb="23">
      <t>バアイ</t>
    </rPh>
    <rPh sb="25" eb="27">
      <t>テイシュツ</t>
    </rPh>
    <phoneticPr fontId="4"/>
  </si>
  <si>
    <t>令和５～８年度一般（指名）競争入札参加資格審査申請　様式集（紙申請用）</t>
    <rPh sb="26" eb="28">
      <t>ヨウシキ</t>
    </rPh>
    <rPh sb="28" eb="29">
      <t>シュウ</t>
    </rPh>
    <rPh sb="30" eb="31">
      <t>カミ</t>
    </rPh>
    <rPh sb="31" eb="33">
      <t>シンセイ</t>
    </rPh>
    <rPh sb="33" eb="34">
      <t>ヨウ</t>
    </rPh>
    <phoneticPr fontId="3"/>
  </si>
  <si>
    <t>委任状</t>
    <rPh sb="0" eb="3">
      <t>イニンジョウ</t>
    </rPh>
    <phoneticPr fontId="4"/>
  </si>
  <si>
    <r>
      <t xml:space="preserve">年間を通じて他の者（支店長等）に入札、見積り及び契約等の権限を委任する場合に提出してください。
</t>
    </r>
    <r>
      <rPr>
        <b/>
        <sz val="10"/>
        <color rgb="FFFF0000"/>
        <rFont val="ＭＳ Ｐ明朝"/>
        <family val="1"/>
        <charset val="128"/>
      </rPr>
      <t>押印省略可能</t>
    </r>
    <rPh sb="0" eb="2">
      <t>ネンカン</t>
    </rPh>
    <rPh sb="3" eb="4">
      <t>ツウ</t>
    </rPh>
    <rPh sb="6" eb="7">
      <t>タ</t>
    </rPh>
    <rPh sb="8" eb="9">
      <t>モノ</t>
    </rPh>
    <rPh sb="10" eb="13">
      <t>シテンチョウ</t>
    </rPh>
    <rPh sb="13" eb="14">
      <t>トウ</t>
    </rPh>
    <rPh sb="16" eb="18">
      <t>ニュウサツ</t>
    </rPh>
    <rPh sb="19" eb="21">
      <t>ミツモ</t>
    </rPh>
    <rPh sb="22" eb="23">
      <t>オヨ</t>
    </rPh>
    <rPh sb="24" eb="26">
      <t>ケイヤク</t>
    </rPh>
    <rPh sb="26" eb="27">
      <t>トウ</t>
    </rPh>
    <rPh sb="28" eb="30">
      <t>ケンゲン</t>
    </rPh>
    <rPh sb="31" eb="33">
      <t>イニン</t>
    </rPh>
    <rPh sb="35" eb="37">
      <t>バアイ</t>
    </rPh>
    <rPh sb="38" eb="40">
      <t>テイシュツ</t>
    </rPh>
    <rPh sb="48" eb="50">
      <t>オウイン</t>
    </rPh>
    <rPh sb="50" eb="54">
      <t>ショウリャクカノウ</t>
    </rPh>
    <phoneticPr fontId="4"/>
  </si>
  <si>
    <r>
      <t>年間委任状を提出する場合に、記入してください。なお、委任先は、</t>
    </r>
    <r>
      <rPr>
        <b/>
        <u/>
        <sz val="10"/>
        <rFont val="HG丸ｺﾞｼｯｸM-PRO"/>
        <family val="3"/>
        <charset val="128"/>
      </rPr>
      <t>建設業法に規定する営業所に限ります</t>
    </r>
    <r>
      <rPr>
        <sz val="10"/>
        <rFont val="HG丸ｺﾞｼｯｸM-PRO"/>
        <family val="3"/>
        <charset val="128"/>
      </rPr>
      <t>。</t>
    </r>
    <rPh sb="0" eb="2">
      <t>ネンカン</t>
    </rPh>
    <rPh sb="2" eb="5">
      <t>イニンジョウ</t>
    </rPh>
    <rPh sb="6" eb="8">
      <t>テイシュツ</t>
    </rPh>
    <rPh sb="10" eb="12">
      <t>バアイ</t>
    </rPh>
    <rPh sb="14" eb="16">
      <t>キニュウ</t>
    </rPh>
    <rPh sb="26" eb="28">
      <t>イニン</t>
    </rPh>
    <rPh sb="28" eb="29">
      <t>サキ</t>
    </rPh>
    <rPh sb="31" eb="34">
      <t>ケンセツギョウ</t>
    </rPh>
    <rPh sb="34" eb="35">
      <t>ホウ</t>
    </rPh>
    <rPh sb="36" eb="38">
      <t>キテイ</t>
    </rPh>
    <rPh sb="40" eb="43">
      <t>エイギョウショ</t>
    </rPh>
    <rPh sb="44" eb="45">
      <t>カギ</t>
    </rPh>
    <phoneticPr fontId="3"/>
  </si>
  <si>
    <t>委任状</t>
    <phoneticPr fontId="4"/>
  </si>
  <si>
    <r>
      <t>該当者のみ</t>
    </r>
    <r>
      <rPr>
        <sz val="10"/>
        <rFont val="ＭＳ 明朝"/>
        <family val="1"/>
        <charset val="128"/>
      </rPr>
      <t xml:space="preserve">
内容を満たしている任意様式でも可</t>
    </r>
    <rPh sb="0" eb="3">
      <t>ガイトウシャ</t>
    </rPh>
    <phoneticPr fontId="4"/>
  </si>
  <si>
    <r>
      <t>官製はがき（85円）</t>
    </r>
    <r>
      <rPr>
        <b/>
        <sz val="10"/>
        <rFont val="ＭＳ Ｐ明朝"/>
        <family val="1"/>
        <charset val="128"/>
      </rPr>
      <t>※</t>
    </r>
    <r>
      <rPr>
        <b/>
        <u/>
        <sz val="10"/>
        <rFont val="ＭＳ Ｐ明朝"/>
        <family val="1"/>
        <charset val="128"/>
      </rPr>
      <t>封筒は不可</t>
    </r>
    <r>
      <rPr>
        <sz val="10"/>
        <rFont val="ＭＳ Ｐ明朝"/>
        <family val="1"/>
        <charset val="128"/>
      </rPr>
      <t xml:space="preserve">
</t>
    </r>
    <r>
      <rPr>
        <b/>
        <sz val="10"/>
        <color rgb="FFFF0000"/>
        <rFont val="ＭＳ Ｐ明朝"/>
        <family val="1"/>
        <charset val="128"/>
      </rPr>
      <t>（とじ込まないでください。）</t>
    </r>
    <rPh sb="0" eb="2">
      <t>カンセイ</t>
    </rPh>
    <rPh sb="8" eb="9">
      <t>エン</t>
    </rPh>
    <rPh sb="11" eb="13">
      <t>フウトウ</t>
    </rPh>
    <rPh sb="14" eb="16">
      <t>フカ</t>
    </rPh>
    <phoneticPr fontId="4"/>
  </si>
  <si>
    <r>
      <t>官製はがき（85円）</t>
    </r>
    <r>
      <rPr>
        <b/>
        <sz val="11"/>
        <rFont val="ＭＳ 明朝"/>
        <family val="1"/>
        <charset val="128"/>
      </rPr>
      <t>【</t>
    </r>
    <r>
      <rPr>
        <b/>
        <sz val="10"/>
        <rFont val="ＭＳ 明朝"/>
        <family val="1"/>
        <charset val="128"/>
      </rPr>
      <t>封筒不可</t>
    </r>
    <r>
      <rPr>
        <b/>
        <sz val="11"/>
        <rFont val="ＭＳ 明朝"/>
        <family val="1"/>
        <charset val="128"/>
      </rPr>
      <t>】</t>
    </r>
    <r>
      <rPr>
        <sz val="10"/>
        <rFont val="ＭＳ 明朝"/>
        <family val="1"/>
        <charset val="128"/>
      </rPr>
      <t xml:space="preserve">
 ※①</t>
    </r>
    <r>
      <rPr>
        <b/>
        <u/>
        <sz val="10"/>
        <rFont val="ＭＳ 明朝"/>
        <family val="1"/>
        <charset val="128"/>
      </rPr>
      <t>表面は返信先を記入</t>
    </r>
    <r>
      <rPr>
        <b/>
        <sz val="10"/>
        <rFont val="ＭＳ 明朝"/>
        <family val="1"/>
        <charset val="128"/>
      </rPr>
      <t xml:space="preserve"> </t>
    </r>
    <r>
      <rPr>
        <sz val="10"/>
        <rFont val="ＭＳ 明朝"/>
        <family val="1"/>
        <charset val="128"/>
      </rPr>
      <t>②</t>
    </r>
    <r>
      <rPr>
        <b/>
        <u/>
        <sz val="10"/>
        <rFont val="ＭＳ 明朝"/>
        <family val="1"/>
        <charset val="128"/>
      </rPr>
      <t>裏面は、記入不可(白紙)</t>
    </r>
    <rPh sb="8" eb="9">
      <t>エン</t>
    </rPh>
    <rPh sb="11" eb="13">
      <t>フウトウ</t>
    </rPh>
    <rPh sb="13" eb="15">
      <t>フカ</t>
    </rPh>
    <rPh sb="35" eb="37">
      <t>キニュウ</t>
    </rPh>
    <rPh sb="37" eb="39">
      <t>フカ</t>
    </rPh>
    <rPh sb="40" eb="42">
      <t>ハクシ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</si>
</sst>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411]ge\.m\.d;@"/>
  </numFmts>
  <fonts count="123" x14ac:knownFonts="1">
    <font>
      <sz val="11"/>
      <color theme="1"/>
      <name val="ＭＳ Ｐゴシック"/>
      <family val="2"/>
      <charset val="128"/>
      <scheme val="minor"/>
    </font>
    <font>
      <b/>
      <sz val="12"/>
      <name val="ＭＳ Ｐ明朝"/>
      <family val="1"/>
      <charset val="128"/>
    </font>
    <font>
      <sz val="12"/>
      <name val="ＭＳ Ｐ明朝"/>
      <family val="1"/>
      <charset val="128"/>
    </font>
    <font>
      <sz val="6"/>
      <name val="ＭＳ Ｐゴシック"/>
      <family val="2"/>
      <charset val="128"/>
      <scheme val="minor"/>
    </font>
    <font>
      <sz val="6"/>
      <name val="ＭＳ Ｐゴシック"/>
      <family val="3"/>
      <charset val="128"/>
    </font>
    <font>
      <sz val="10"/>
      <name val="ＭＳ Ｐ明朝"/>
      <family val="1"/>
      <charset val="128"/>
    </font>
    <font>
      <b/>
      <sz val="11"/>
      <name val="ＭＳ Ｐ明朝"/>
      <family val="1"/>
      <charset val="128"/>
    </font>
    <font>
      <b/>
      <sz val="10"/>
      <name val="ＭＳ Ｐ明朝"/>
      <family val="1"/>
      <charset val="128"/>
    </font>
    <font>
      <sz val="10"/>
      <color indexed="10"/>
      <name val="ＭＳ Ｐ明朝"/>
      <family val="1"/>
      <charset val="128"/>
    </font>
    <font>
      <sz val="9"/>
      <name val="ＭＳ Ｐ明朝"/>
      <family val="1"/>
      <charset val="128"/>
    </font>
    <font>
      <sz val="8"/>
      <name val="ＭＳ Ｐ明朝"/>
      <family val="1"/>
      <charset val="128"/>
    </font>
    <font>
      <b/>
      <sz val="9"/>
      <name val="ＭＳ Ｐ明朝"/>
      <family val="1"/>
      <charset val="128"/>
    </font>
    <font>
      <sz val="9"/>
      <color indexed="10"/>
      <name val="ＭＳ Ｐ明朝"/>
      <family val="1"/>
      <charset val="128"/>
    </font>
    <font>
      <b/>
      <u/>
      <sz val="10"/>
      <name val="ＭＳ Ｐ明朝"/>
      <family val="1"/>
      <charset val="128"/>
    </font>
    <font>
      <sz val="8"/>
      <color indexed="10"/>
      <name val="ＭＳ Ｐ明朝"/>
      <family val="1"/>
      <charset val="128"/>
    </font>
    <font>
      <b/>
      <sz val="8"/>
      <color indexed="10"/>
      <name val="ＭＳ Ｐ明朝"/>
      <family val="1"/>
      <charset val="128"/>
    </font>
    <font>
      <b/>
      <sz val="10"/>
      <color rgb="FFFF0000"/>
      <name val="ＭＳ Ｐ明朝"/>
      <family val="1"/>
      <charset val="128"/>
    </font>
    <font>
      <sz val="10"/>
      <color theme="1"/>
      <name val="ＭＳ Ｐ明朝"/>
      <family val="1"/>
      <charset val="128"/>
    </font>
    <font>
      <b/>
      <sz val="10"/>
      <color theme="1"/>
      <name val="ＭＳ Ｐ明朝"/>
      <family val="1"/>
      <charset val="128"/>
    </font>
    <font>
      <sz val="11"/>
      <color theme="1"/>
      <name val="ＭＳ Ｐ明朝"/>
      <family val="1"/>
      <charset val="128"/>
    </font>
    <font>
      <sz val="12"/>
      <color theme="1"/>
      <name val="ＭＳ Ｐ明朝"/>
      <family val="1"/>
      <charset val="128"/>
    </font>
    <font>
      <b/>
      <sz val="11"/>
      <color theme="1"/>
      <name val="ＭＳ Ｐ明朝"/>
      <family val="1"/>
      <charset val="128"/>
    </font>
    <font>
      <u/>
      <sz val="10"/>
      <color theme="1"/>
      <name val="ＭＳ Ｐ明朝"/>
      <family val="1"/>
      <charset val="128"/>
    </font>
    <font>
      <b/>
      <sz val="12"/>
      <color rgb="FFFF0000"/>
      <name val="ＭＳ Ｐ明朝"/>
      <family val="1"/>
      <charset val="128"/>
    </font>
    <font>
      <sz val="11"/>
      <color theme="1"/>
      <name val="ＭＳ Ｐゴシック"/>
      <family val="2"/>
      <charset val="128"/>
      <scheme val="minor"/>
    </font>
    <font>
      <sz val="11"/>
      <color rgb="FFFF0000"/>
      <name val="ＭＳ Ｐゴシック"/>
      <family val="2"/>
      <charset val="128"/>
      <scheme val="minor"/>
    </font>
    <font>
      <sz val="11"/>
      <name val="ＭＳ Ｐゴシック"/>
      <family val="3"/>
      <charset val="128"/>
    </font>
    <font>
      <sz val="9"/>
      <color rgb="FF000000"/>
      <name val="MS UI Gothic"/>
      <family val="3"/>
      <charset val="128"/>
    </font>
    <font>
      <sz val="11"/>
      <name val="ＭＳ Ｐ明朝"/>
      <family val="1"/>
      <charset val="128"/>
    </font>
    <font>
      <b/>
      <sz val="14"/>
      <name val="ＭＳ Ｐ明朝"/>
      <family val="1"/>
      <charset val="128"/>
    </font>
    <font>
      <b/>
      <sz val="18"/>
      <name val="ＭＳ Ｐ明朝"/>
      <family val="1"/>
      <charset val="128"/>
    </font>
    <font>
      <sz val="14"/>
      <name val="ＭＳ Ｐ明朝"/>
      <family val="1"/>
      <charset val="128"/>
    </font>
    <font>
      <b/>
      <sz val="16"/>
      <name val="ＭＳ Ｐ明朝"/>
      <family val="1"/>
      <charset val="128"/>
    </font>
    <font>
      <b/>
      <sz val="20"/>
      <name val="ＭＳ Ｐ明朝"/>
      <family val="1"/>
      <charset val="128"/>
    </font>
    <font>
      <b/>
      <sz val="9"/>
      <color indexed="81"/>
      <name val="ＭＳ Ｐゴシック"/>
      <family val="3"/>
      <charset val="128"/>
    </font>
    <font>
      <sz val="20"/>
      <name val="HG正楷書体-PRO"/>
      <family val="4"/>
      <charset val="128"/>
    </font>
    <font>
      <sz val="11"/>
      <name val="ＭＳ 明朝"/>
      <family val="1"/>
      <charset val="128"/>
    </font>
    <font>
      <sz val="13"/>
      <name val="ＭＳ 明朝"/>
      <family val="1"/>
      <charset val="128"/>
    </font>
    <font>
      <b/>
      <sz val="13"/>
      <name val="ＭＳ 明朝"/>
      <family val="1"/>
      <charset val="128"/>
    </font>
    <font>
      <b/>
      <sz val="13"/>
      <color indexed="10"/>
      <name val="ＭＳ 明朝"/>
      <family val="1"/>
      <charset val="128"/>
    </font>
    <font>
      <b/>
      <sz val="13"/>
      <color rgb="FFFF0000"/>
      <name val="ＭＳ 明朝"/>
      <family val="1"/>
      <charset val="128"/>
    </font>
    <font>
      <b/>
      <u/>
      <sz val="13"/>
      <color indexed="10"/>
      <name val="ＭＳ 明朝"/>
      <family val="1"/>
      <charset val="128"/>
    </font>
    <font>
      <sz val="14"/>
      <name val="ＭＳ 明朝"/>
      <family val="1"/>
      <charset val="128"/>
    </font>
    <font>
      <sz val="12"/>
      <name val="ＭＳ 明朝"/>
      <family val="1"/>
      <charset val="128"/>
    </font>
    <font>
      <b/>
      <sz val="12"/>
      <name val="ＭＳ 明朝"/>
      <family val="1"/>
      <charset val="128"/>
    </font>
    <font>
      <b/>
      <sz val="14"/>
      <name val="ＭＳ 明朝"/>
      <family val="1"/>
      <charset val="128"/>
    </font>
    <font>
      <b/>
      <sz val="11"/>
      <name val="ＭＳ 明朝"/>
      <family val="1"/>
      <charset val="128"/>
    </font>
    <font>
      <sz val="11"/>
      <color theme="1"/>
      <name val="ＭＳ 明朝"/>
      <family val="1"/>
      <charset val="128"/>
    </font>
    <font>
      <sz val="9"/>
      <name val="ＭＳ 明朝"/>
      <family val="1"/>
      <charset val="128"/>
    </font>
    <font>
      <b/>
      <sz val="12"/>
      <color rgb="FFFF0000"/>
      <name val="ＭＳ 明朝"/>
      <family val="1"/>
      <charset val="128"/>
    </font>
    <font>
      <u/>
      <sz val="11"/>
      <color rgb="FFFF0000"/>
      <name val="ＭＳ 明朝"/>
      <family val="1"/>
      <charset val="128"/>
    </font>
    <font>
      <b/>
      <sz val="11"/>
      <color indexed="81"/>
      <name val="ＭＳ Ｐゴシック"/>
      <family val="3"/>
      <charset val="128"/>
    </font>
    <font>
      <sz val="9"/>
      <color indexed="81"/>
      <name val="ＭＳ Ｐゴシック"/>
      <family val="3"/>
      <charset val="128"/>
    </font>
    <font>
      <u/>
      <sz val="11"/>
      <color theme="10"/>
      <name val="ＭＳ Ｐゴシック"/>
      <family val="2"/>
      <charset val="128"/>
      <scheme val="minor"/>
    </font>
    <font>
      <sz val="11"/>
      <color rgb="FFFF0000"/>
      <name val="ＭＳ 明朝"/>
      <family val="1"/>
      <charset val="128"/>
    </font>
    <font>
      <u/>
      <sz val="11"/>
      <color rgb="FFFF0000"/>
      <name val="ＭＳ Ｐゴシック"/>
      <family val="2"/>
      <charset val="128"/>
      <scheme val="minor"/>
    </font>
    <font>
      <sz val="12"/>
      <color rgb="FFFF0000"/>
      <name val="ＭＳ 明朝"/>
      <family val="1"/>
      <charset val="128"/>
    </font>
    <font>
      <sz val="12"/>
      <name val="HG丸ｺﾞｼｯｸM-PRO"/>
      <family val="3"/>
      <charset val="128"/>
    </font>
    <font>
      <sz val="10"/>
      <name val="HG丸ｺﾞｼｯｸM-PRO"/>
      <family val="3"/>
      <charset val="128"/>
    </font>
    <font>
      <sz val="10"/>
      <color theme="1"/>
      <name val="HG丸ｺﾞｼｯｸM-PRO"/>
      <family val="3"/>
      <charset val="128"/>
    </font>
    <font>
      <u/>
      <sz val="10"/>
      <name val="HG丸ｺﾞｼｯｸM-PRO"/>
      <family val="3"/>
      <charset val="128"/>
    </font>
    <font>
      <sz val="9"/>
      <color theme="1"/>
      <name val="HG丸ｺﾞｼｯｸM-PRO"/>
      <family val="3"/>
      <charset val="128"/>
    </font>
    <font>
      <b/>
      <u/>
      <sz val="10"/>
      <name val="HG丸ｺﾞｼｯｸM-PRO"/>
      <family val="3"/>
      <charset val="128"/>
    </font>
    <font>
      <b/>
      <sz val="10"/>
      <name val="HG丸ｺﾞｼｯｸM-PRO"/>
      <family val="3"/>
      <charset val="128"/>
    </font>
    <font>
      <sz val="12"/>
      <color rgb="FFFF0000"/>
      <name val="ＭＳ Ｐ明朝"/>
      <family val="1"/>
      <charset val="128"/>
    </font>
    <font>
      <sz val="13"/>
      <name val="ＭＳ Ｐ明朝"/>
      <family val="1"/>
      <charset val="128"/>
    </font>
    <font>
      <sz val="18"/>
      <name val="ＭＳ Ｐゴシック"/>
      <family val="3"/>
      <charset val="128"/>
    </font>
    <font>
      <sz val="16"/>
      <name val="ＭＳ Ｐゴシック"/>
      <family val="3"/>
      <charset val="128"/>
    </font>
    <font>
      <sz val="13"/>
      <color rgb="FFFF0000"/>
      <name val="ＭＳ Ｐ明朝"/>
      <family val="1"/>
      <charset val="128"/>
    </font>
    <font>
      <sz val="13"/>
      <name val="ＭＳ Ｐゴシック"/>
      <family val="3"/>
      <charset val="128"/>
    </font>
    <font>
      <b/>
      <sz val="20"/>
      <color rgb="FFFF0000"/>
      <name val="ＭＳ Ｐゴシック"/>
      <family val="3"/>
      <charset val="128"/>
    </font>
    <font>
      <sz val="6"/>
      <name val="ＭＳ 明朝"/>
      <family val="1"/>
      <charset val="128"/>
    </font>
    <font>
      <sz val="20"/>
      <name val="ＭＳ Ｐ明朝"/>
      <family val="1"/>
      <charset val="128"/>
    </font>
    <font>
      <sz val="18"/>
      <color rgb="FFFF0000"/>
      <name val="ＭＳ Ｐゴシック"/>
      <family val="3"/>
      <charset val="128"/>
    </font>
    <font>
      <sz val="11"/>
      <color rgb="FFFF0000"/>
      <name val="ＭＳ Ｐ明朝"/>
      <family val="1"/>
      <charset val="128"/>
    </font>
    <font>
      <sz val="9"/>
      <color theme="1" tint="0.34998626667073579"/>
      <name val="ＭＳ Ｐ明朝"/>
      <family val="1"/>
      <charset val="128"/>
    </font>
    <font>
      <sz val="10"/>
      <name val="ＭＳ 明朝"/>
      <family val="1"/>
      <charset val="128"/>
    </font>
    <font>
      <b/>
      <sz val="11"/>
      <color theme="1"/>
      <name val="ＭＳ 明朝"/>
      <family val="1"/>
      <charset val="128"/>
    </font>
    <font>
      <b/>
      <sz val="10"/>
      <color rgb="FFFF0000"/>
      <name val="ＭＳ 明朝"/>
      <family val="1"/>
      <charset val="128"/>
    </font>
    <font>
      <b/>
      <sz val="10"/>
      <name val="ＭＳ 明朝"/>
      <family val="1"/>
      <charset val="128"/>
    </font>
    <font>
      <b/>
      <u/>
      <sz val="10"/>
      <name val="ＭＳ 明朝"/>
      <family val="1"/>
      <charset val="128"/>
    </font>
    <font>
      <u/>
      <sz val="10"/>
      <name val="ＭＳ 明朝"/>
      <family val="1"/>
      <charset val="128"/>
    </font>
    <font>
      <u/>
      <sz val="11"/>
      <color theme="1"/>
      <name val="ＭＳ 明朝"/>
      <family val="1"/>
      <charset val="128"/>
    </font>
    <font>
      <sz val="16"/>
      <name val="ＭＳ 明朝"/>
      <family val="1"/>
      <charset val="128"/>
    </font>
    <font>
      <b/>
      <sz val="16"/>
      <name val="ＭＳ Ｐゴシック"/>
      <family val="3"/>
      <charset val="128"/>
    </font>
    <font>
      <b/>
      <sz val="18"/>
      <name val="ＭＳ 明朝"/>
      <family val="1"/>
      <charset val="128"/>
    </font>
    <font>
      <sz val="14"/>
      <color theme="1"/>
      <name val="ＭＳ Ｐゴシック"/>
      <family val="2"/>
      <charset val="128"/>
      <scheme val="minor"/>
    </font>
    <font>
      <sz val="14"/>
      <color theme="1"/>
      <name val="ＭＳ Ｐ明朝"/>
      <family val="1"/>
      <charset val="128"/>
    </font>
    <font>
      <sz val="13"/>
      <color theme="1"/>
      <name val="ＭＳ Ｐ明朝"/>
      <family val="1"/>
      <charset val="128"/>
    </font>
    <font>
      <sz val="13"/>
      <color rgb="FFFF0000"/>
      <name val="ＭＳ 明朝"/>
      <family val="1"/>
      <charset val="128"/>
    </font>
    <font>
      <sz val="10.5"/>
      <name val="ＭＳ 明朝"/>
      <family val="1"/>
      <charset val="128"/>
    </font>
    <font>
      <sz val="10.5"/>
      <color theme="1"/>
      <name val="Century"/>
      <family val="1"/>
    </font>
    <font>
      <b/>
      <sz val="11"/>
      <color rgb="FFFF0000"/>
      <name val="ＭＳ 明朝"/>
      <family val="1"/>
      <charset val="128"/>
    </font>
    <font>
      <b/>
      <sz val="14"/>
      <color theme="1"/>
      <name val="ＭＳ ゴシック"/>
      <family val="3"/>
      <charset val="128"/>
    </font>
    <font>
      <sz val="9"/>
      <color rgb="FF000000"/>
      <name val="ＭＳ 明朝"/>
      <family val="1"/>
      <charset val="128"/>
    </font>
    <font>
      <sz val="8"/>
      <color rgb="FF000000"/>
      <name val="ＭＳ 明朝"/>
      <family val="1"/>
      <charset val="128"/>
    </font>
    <font>
      <sz val="10"/>
      <color theme="1"/>
      <name val="ＭＳ 明朝"/>
      <family val="1"/>
      <charset val="128"/>
    </font>
    <font>
      <sz val="9"/>
      <color theme="1"/>
      <name val="ＭＳ ゴシック"/>
      <family val="3"/>
      <charset val="128"/>
    </font>
    <font>
      <sz val="10"/>
      <color theme="1"/>
      <name val="ＭＳ ゴシック"/>
      <family val="3"/>
      <charset val="128"/>
    </font>
    <font>
      <b/>
      <sz val="9"/>
      <color rgb="FF000000"/>
      <name val="ＭＳ 明朝"/>
      <family val="1"/>
      <charset val="128"/>
    </font>
    <font>
      <sz val="10.5"/>
      <color rgb="FF000000"/>
      <name val="ＭＳ 明朝"/>
      <family val="1"/>
      <charset val="128"/>
    </font>
    <font>
      <sz val="9"/>
      <color theme="1"/>
      <name val="ＭＳ 明朝"/>
      <family val="1"/>
      <charset val="128"/>
    </font>
    <font>
      <b/>
      <sz val="7"/>
      <color rgb="FF000000"/>
      <name val="ＭＳ 明朝"/>
      <family val="1"/>
      <charset val="128"/>
    </font>
    <font>
      <sz val="7"/>
      <color rgb="FF000000"/>
      <name val="ＭＳ 明朝"/>
      <family val="1"/>
      <charset val="128"/>
    </font>
    <font>
      <b/>
      <sz val="16"/>
      <color theme="1"/>
      <name val="ＭＳ ゴシック"/>
      <family val="3"/>
      <charset val="128"/>
    </font>
    <font>
      <b/>
      <sz val="12"/>
      <color theme="1"/>
      <name val="ＭＳ ゴシック"/>
      <family val="3"/>
      <charset val="128"/>
    </font>
    <font>
      <sz val="12"/>
      <color theme="1"/>
      <name val="ＭＳ ゴシック"/>
      <family val="3"/>
      <charset val="128"/>
    </font>
    <font>
      <sz val="11"/>
      <name val="ＭＳ Ｐゴシック"/>
      <family val="3"/>
      <charset val="128"/>
      <scheme val="minor"/>
    </font>
    <font>
      <sz val="11"/>
      <name val="ＭＳ Ｐゴシック"/>
      <family val="2"/>
      <charset val="128"/>
      <scheme val="minor"/>
    </font>
    <font>
      <b/>
      <sz val="14"/>
      <color theme="1"/>
      <name val="ＭＳ Ｐゴシック"/>
      <family val="3"/>
      <charset val="128"/>
      <scheme val="minor"/>
    </font>
    <font>
      <sz val="10"/>
      <color rgb="FFFF0000"/>
      <name val="ＭＳ Ｐ明朝"/>
      <family val="1"/>
      <charset val="128"/>
    </font>
    <font>
      <b/>
      <u/>
      <sz val="10"/>
      <color rgb="FFFF0000"/>
      <name val="ＭＳ Ｐ明朝"/>
      <family val="1"/>
      <charset val="128"/>
    </font>
    <font>
      <sz val="11"/>
      <name val="HG丸ｺﾞｼｯｸM-PRO"/>
      <family val="3"/>
      <charset val="128"/>
    </font>
    <font>
      <sz val="10"/>
      <color rgb="FFFF0000"/>
      <name val="ＭＳ 明朝"/>
      <family val="1"/>
      <charset val="128"/>
    </font>
    <font>
      <sz val="12"/>
      <color theme="1"/>
      <name val="ＭＳ Ｐゴシック"/>
      <family val="2"/>
      <charset val="128"/>
      <scheme val="minor"/>
    </font>
    <font>
      <sz val="12"/>
      <color theme="1"/>
      <name val="ＭＳ Ｐゴシック"/>
      <family val="3"/>
      <charset val="128"/>
      <scheme val="minor"/>
    </font>
    <font>
      <sz val="12"/>
      <color theme="1"/>
      <name val="HGP創英角ｺﾞｼｯｸUB"/>
      <family val="3"/>
      <charset val="128"/>
    </font>
    <font>
      <u/>
      <sz val="12"/>
      <color theme="10"/>
      <name val="ＭＳ Ｐゴシック"/>
      <family val="2"/>
      <charset val="128"/>
      <scheme val="minor"/>
    </font>
    <font>
      <u/>
      <sz val="12"/>
      <color theme="10"/>
      <name val="ＭＳ Ｐゴシック"/>
      <family val="3"/>
      <charset val="128"/>
      <scheme val="minor"/>
    </font>
    <font>
      <sz val="14"/>
      <color theme="1"/>
      <name val="HGP創英角ｺﾞｼｯｸUB"/>
      <family val="3"/>
      <charset val="128"/>
    </font>
    <font>
      <sz val="14"/>
      <color theme="1"/>
      <name val="ＭＳ Ｐゴシック"/>
      <family val="3"/>
      <charset val="128"/>
      <scheme val="minor"/>
    </font>
    <font>
      <b/>
      <u/>
      <sz val="14"/>
      <color rgb="FFFF0000"/>
      <name val="ＭＳ Ｐゴシック"/>
      <family val="3"/>
      <charset val="128"/>
      <scheme val="minor"/>
    </font>
    <font>
      <sz val="11"/>
      <color rgb="FFFF0000"/>
      <name val="ＭＳ Ｐゴシック"/>
      <family val="3"/>
      <charset val="128"/>
      <scheme val="minor"/>
    </font>
  </fonts>
  <fills count="11">
    <fill>
      <patternFill patternType="none"/>
    </fill>
    <fill>
      <patternFill patternType="gray125"/>
    </fill>
    <fill>
      <patternFill patternType="solid">
        <fgColor indexed="41"/>
        <bgColor indexed="64"/>
      </patternFill>
    </fill>
    <fill>
      <patternFill patternType="solid">
        <fgColor rgb="FFCCFF99"/>
        <bgColor indexed="64"/>
      </patternFill>
    </fill>
    <fill>
      <patternFill patternType="solid">
        <fgColor indexed="15"/>
        <bgColor indexed="64"/>
      </patternFill>
    </fill>
    <fill>
      <patternFill patternType="solid">
        <fgColor rgb="FFFFFF99"/>
        <bgColor indexed="64"/>
      </patternFill>
    </fill>
    <fill>
      <patternFill patternType="solid">
        <fgColor rgb="FFCCFFFF"/>
        <bgColor indexed="64"/>
      </patternFill>
    </fill>
    <fill>
      <patternFill patternType="solid">
        <fgColor rgb="FFFFFF00"/>
        <bgColor indexed="64"/>
      </patternFill>
    </fill>
    <fill>
      <patternFill patternType="solid">
        <fgColor indexed="43"/>
        <bgColor indexed="64"/>
      </patternFill>
    </fill>
    <fill>
      <patternFill patternType="solid">
        <fgColor rgb="FFFFCC99"/>
        <bgColor indexed="64"/>
      </patternFill>
    </fill>
    <fill>
      <patternFill patternType="solid">
        <fgColor indexed="47"/>
        <bgColor indexed="64"/>
      </patternFill>
    </fill>
  </fills>
  <borders count="188">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left/>
      <right/>
      <top/>
      <bottom style="thin">
        <color indexed="64"/>
      </bottom>
      <diagonal/>
    </border>
    <border diagonalUp="1">
      <left style="thin">
        <color indexed="64"/>
      </left>
      <right/>
      <top style="thin">
        <color indexed="64"/>
      </top>
      <bottom style="dashed">
        <color indexed="64"/>
      </bottom>
      <diagonal style="thin">
        <color indexed="64"/>
      </diagonal>
    </border>
    <border>
      <left style="thin">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top style="dashed">
        <color indexed="64"/>
      </top>
      <bottom/>
      <diagonal/>
    </border>
    <border>
      <left/>
      <right/>
      <top/>
      <bottom style="dashed">
        <color indexed="64"/>
      </bottom>
      <diagonal/>
    </border>
    <border>
      <left style="medium">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double">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style="dashed">
        <color indexed="64"/>
      </right>
      <top/>
      <bottom style="dash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style="medium">
        <color indexed="64"/>
      </right>
      <top style="double">
        <color indexed="64"/>
      </top>
      <bottom/>
      <diagonal/>
    </border>
    <border>
      <left style="medium">
        <color indexed="64"/>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diagonalUp="1">
      <left style="medium">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diagonal/>
    </border>
    <border diagonalUp="1">
      <left style="thin">
        <color indexed="64"/>
      </left>
      <right style="hair">
        <color indexed="64"/>
      </right>
      <top style="hair">
        <color indexed="64"/>
      </top>
      <bottom style="thin">
        <color indexed="64"/>
      </bottom>
      <diagonal style="thin">
        <color indexed="64"/>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dashed">
        <color indexed="64"/>
      </left>
      <right style="hair">
        <color indexed="64"/>
      </right>
      <top style="thin">
        <color indexed="64"/>
      </top>
      <bottom style="hair">
        <color indexed="64"/>
      </bottom>
      <diagonal/>
    </border>
    <border>
      <left style="hair">
        <color indexed="64"/>
      </left>
      <right style="dashed">
        <color indexed="64"/>
      </right>
      <top style="thin">
        <color indexed="64"/>
      </top>
      <bottom style="hair">
        <color indexed="64"/>
      </bottom>
      <diagonal/>
    </border>
    <border>
      <left style="thin">
        <color indexed="64"/>
      </left>
      <right style="hair">
        <color indexed="64"/>
      </right>
      <top/>
      <bottom/>
      <diagonal/>
    </border>
    <border>
      <left style="hair">
        <color indexed="64"/>
      </left>
      <right/>
      <top/>
      <bottom/>
      <diagonal/>
    </border>
    <border>
      <left style="dashed">
        <color indexed="64"/>
      </left>
      <right/>
      <top style="hair">
        <color indexed="64"/>
      </top>
      <bottom style="hair">
        <color indexed="64"/>
      </bottom>
      <diagonal/>
    </border>
    <border>
      <left style="hair">
        <color indexed="64"/>
      </left>
      <right style="dashed">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style="dashed">
        <color indexed="64"/>
      </left>
      <right style="hair">
        <color indexed="64"/>
      </right>
      <top style="hair">
        <color indexed="64"/>
      </top>
      <bottom style="thin">
        <color indexed="64"/>
      </bottom>
      <diagonal/>
    </border>
    <border>
      <left style="hair">
        <color indexed="64"/>
      </left>
      <right style="dashed">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dashed">
        <color indexed="64"/>
      </left>
      <right style="hair">
        <color indexed="64"/>
      </right>
      <top/>
      <bottom style="hair">
        <color indexed="64"/>
      </bottom>
      <diagonal/>
    </border>
    <border>
      <left style="hair">
        <color indexed="64"/>
      </left>
      <right style="dashed">
        <color indexed="64"/>
      </right>
      <top/>
      <bottom style="hair">
        <color indexed="64"/>
      </bottom>
      <diagonal/>
    </border>
    <border>
      <left style="hair">
        <color indexed="64"/>
      </left>
      <right style="thin">
        <color indexed="64"/>
      </right>
      <top/>
      <bottom style="hair">
        <color indexed="64"/>
      </bottom>
      <diagonal/>
    </border>
    <border>
      <left style="dashed">
        <color indexed="64"/>
      </left>
      <right style="hair">
        <color indexed="64"/>
      </right>
      <top style="hair">
        <color indexed="64"/>
      </top>
      <bottom style="hair">
        <color indexed="64"/>
      </bottom>
      <diagonal/>
    </border>
    <border>
      <left style="hair">
        <color indexed="64"/>
      </left>
      <right style="dashed">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dashed">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thin">
        <color indexed="64"/>
      </right>
      <top/>
      <bottom style="thin">
        <color indexed="64"/>
      </bottom>
      <diagonal style="hair">
        <color indexed="64"/>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s>
  <cellStyleXfs count="7">
    <xf numFmtId="0" fontId="0" fillId="0" borderId="0">
      <alignment vertical="center"/>
    </xf>
    <xf numFmtId="38" fontId="24" fillId="0" borderId="0" applyFont="0" applyFill="0" applyBorder="0" applyAlignment="0" applyProtection="0">
      <alignment vertical="center"/>
    </xf>
    <xf numFmtId="0" fontId="26" fillId="0" borderId="0">
      <alignment vertical="center"/>
    </xf>
    <xf numFmtId="0" fontId="53" fillId="0" borderId="0" applyNumberFormat="0" applyFill="0" applyBorder="0" applyAlignment="0" applyProtection="0">
      <alignment vertical="center"/>
    </xf>
    <xf numFmtId="0" fontId="26" fillId="0" borderId="0"/>
    <xf numFmtId="0" fontId="43" fillId="0" borderId="0">
      <alignment vertical="center"/>
    </xf>
    <xf numFmtId="0" fontId="24" fillId="0" borderId="0">
      <alignment vertical="center"/>
    </xf>
  </cellStyleXfs>
  <cellXfs count="1090">
    <xf numFmtId="0" fontId="0" fillId="0" borderId="0" xfId="0">
      <alignment vertical="center"/>
    </xf>
    <xf numFmtId="0" fontId="5" fillId="0" borderId="0" xfId="0" applyFont="1" applyAlignment="1">
      <alignment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lignment horizontal="center" vertical="center"/>
    </xf>
    <xf numFmtId="0" fontId="5" fillId="0" borderId="10" xfId="0" applyFont="1" applyBorder="1" applyAlignment="1">
      <alignment vertical="center"/>
    </xf>
    <xf numFmtId="0" fontId="5" fillId="0" borderId="13" xfId="0" applyFont="1" applyBorder="1" applyAlignment="1">
      <alignment vertical="center"/>
    </xf>
    <xf numFmtId="0" fontId="5" fillId="0" borderId="23" xfId="0" applyFont="1" applyBorder="1" applyAlignment="1">
      <alignment vertical="center"/>
    </xf>
    <xf numFmtId="0" fontId="5" fillId="0" borderId="24" xfId="0" applyFont="1" applyBorder="1" applyAlignment="1">
      <alignment vertical="center"/>
    </xf>
    <xf numFmtId="0" fontId="5" fillId="0" borderId="25" xfId="0" applyFont="1" applyBorder="1" applyAlignment="1">
      <alignment horizontal="left" vertical="center" indent="7"/>
    </xf>
    <xf numFmtId="0" fontId="5" fillId="0" borderId="1" xfId="0" applyFont="1" applyBorder="1" applyAlignment="1">
      <alignment horizontal="center" vertical="center"/>
    </xf>
    <xf numFmtId="0" fontId="5" fillId="0" borderId="31" xfId="0" applyFont="1" applyBorder="1" applyAlignment="1">
      <alignment horizontal="center" vertical="center"/>
    </xf>
    <xf numFmtId="0" fontId="5" fillId="0" borderId="38" xfId="0" applyFont="1" applyBorder="1" applyAlignment="1">
      <alignment horizontal="left" vertical="center" indent="7"/>
    </xf>
    <xf numFmtId="0" fontId="5" fillId="0" borderId="9" xfId="0" applyFont="1" applyBorder="1" applyAlignment="1">
      <alignment horizontal="center" vertical="center"/>
    </xf>
    <xf numFmtId="0" fontId="7" fillId="0" borderId="8" xfId="0" applyFont="1" applyBorder="1" applyAlignment="1">
      <alignment horizontal="center" vertical="center"/>
    </xf>
    <xf numFmtId="0" fontId="7" fillId="0" borderId="16" xfId="0" applyFont="1" applyBorder="1" applyAlignment="1">
      <alignment horizontal="center" vertical="center"/>
    </xf>
    <xf numFmtId="0" fontId="5" fillId="0" borderId="43" xfId="0" applyFont="1" applyBorder="1" applyAlignment="1">
      <alignment horizontal="center" vertical="center"/>
    </xf>
    <xf numFmtId="0" fontId="2" fillId="0" borderId="1" xfId="0" applyFont="1" applyBorder="1" applyAlignment="1">
      <alignment vertical="center"/>
    </xf>
    <xf numFmtId="0" fontId="5" fillId="0" borderId="0" xfId="0" applyFont="1" applyBorder="1" applyAlignment="1">
      <alignment vertical="center"/>
    </xf>
    <xf numFmtId="0" fontId="2" fillId="0" borderId="0" xfId="0" applyFont="1" applyBorder="1" applyAlignment="1">
      <alignment vertical="center"/>
    </xf>
    <xf numFmtId="0" fontId="5" fillId="0" borderId="39" xfId="0" applyFont="1" applyBorder="1" applyAlignment="1">
      <alignment vertical="center" wrapText="1"/>
    </xf>
    <xf numFmtId="0" fontId="5" fillId="0" borderId="23" xfId="0" applyFont="1" applyBorder="1" applyAlignment="1">
      <alignment vertical="center" wrapText="1"/>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19" fillId="0" borderId="0" xfId="0" applyFont="1">
      <alignment vertical="center"/>
    </xf>
    <xf numFmtId="0" fontId="21" fillId="0" borderId="0" xfId="0" applyFont="1" applyAlignment="1">
      <alignment horizontal="right" vertical="center"/>
    </xf>
    <xf numFmtId="0" fontId="7" fillId="0" borderId="54" xfId="0" applyFont="1" applyBorder="1" applyAlignment="1">
      <alignment horizontal="center" vertical="center"/>
    </xf>
    <xf numFmtId="0" fontId="7" fillId="0" borderId="55" xfId="0" applyFont="1" applyBorder="1" applyAlignment="1">
      <alignment horizontal="center" vertical="center"/>
    </xf>
    <xf numFmtId="0" fontId="5" fillId="0" borderId="56" xfId="0" applyFont="1" applyBorder="1" applyAlignment="1">
      <alignment horizontal="center" vertical="center"/>
    </xf>
    <xf numFmtId="0" fontId="21" fillId="0" borderId="0" xfId="0" applyFont="1">
      <alignment vertical="center"/>
    </xf>
    <xf numFmtId="0" fontId="5" fillId="0" borderId="6"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57" xfId="0" applyFont="1" applyBorder="1" applyAlignment="1">
      <alignment horizontal="center" vertical="center"/>
    </xf>
    <xf numFmtId="0" fontId="5" fillId="0" borderId="21" xfId="0" applyFont="1" applyBorder="1" applyAlignment="1">
      <alignment horizontal="center" vertical="center"/>
    </xf>
    <xf numFmtId="0" fontId="5" fillId="0" borderId="30" xfId="0" applyFont="1" applyBorder="1" applyAlignment="1">
      <alignment horizontal="center" vertical="center"/>
    </xf>
    <xf numFmtId="0" fontId="5" fillId="0" borderId="0" xfId="0" applyFont="1" applyBorder="1" applyAlignment="1">
      <alignment horizontal="center" vertical="center"/>
    </xf>
    <xf numFmtId="0" fontId="5" fillId="0" borderId="37" xfId="0" applyFont="1" applyBorder="1" applyAlignment="1">
      <alignment vertical="center"/>
    </xf>
    <xf numFmtId="0" fontId="5" fillId="0" borderId="37" xfId="0" applyFont="1" applyBorder="1" applyAlignment="1">
      <alignment horizontal="center" vertical="center"/>
    </xf>
    <xf numFmtId="0" fontId="5" fillId="0" borderId="30" xfId="0" applyFont="1" applyFill="1" applyBorder="1" applyAlignment="1">
      <alignment horizontal="center" vertical="center"/>
    </xf>
    <xf numFmtId="0" fontId="5" fillId="0" borderId="37" xfId="0" applyFont="1" applyFill="1" applyBorder="1" applyAlignment="1">
      <alignment horizontal="center" vertical="center"/>
    </xf>
    <xf numFmtId="0" fontId="21" fillId="0" borderId="0" xfId="0" applyFont="1" applyAlignment="1">
      <alignment horizontal="left" vertical="center"/>
    </xf>
    <xf numFmtId="0" fontId="5" fillId="0" borderId="17" xfId="0" applyFont="1" applyFill="1" applyBorder="1" applyAlignment="1">
      <alignment horizontal="center" vertical="center"/>
    </xf>
    <xf numFmtId="0" fontId="5" fillId="0" borderId="8" xfId="0" applyFont="1" applyBorder="1" applyAlignment="1">
      <alignment horizontal="center" vertical="center"/>
    </xf>
    <xf numFmtId="0" fontId="5" fillId="0" borderId="54" xfId="0" applyFont="1" applyBorder="1" applyAlignment="1">
      <alignment horizontal="center" vertical="center"/>
    </xf>
    <xf numFmtId="0" fontId="6" fillId="0" borderId="0" xfId="2" applyFont="1" applyAlignment="1">
      <alignment vertical="center"/>
    </xf>
    <xf numFmtId="0" fontId="28" fillId="0" borderId="0" xfId="2" applyFont="1" applyAlignment="1">
      <alignment horizontal="center" vertical="center"/>
    </xf>
    <xf numFmtId="0" fontId="28" fillId="0" borderId="0" xfId="2" applyFont="1" applyBorder="1" applyAlignment="1">
      <alignment horizontal="center" vertical="center"/>
    </xf>
    <xf numFmtId="0" fontId="2" fillId="0" borderId="0" xfId="2" applyFont="1" applyBorder="1" applyAlignment="1">
      <alignment horizontal="center" vertical="center"/>
    </xf>
    <xf numFmtId="0" fontId="9" fillId="0" borderId="0" xfId="2" applyFont="1" applyBorder="1" applyAlignment="1">
      <alignment horizontal="center" vertical="center"/>
    </xf>
    <xf numFmtId="49" fontId="28" fillId="0" borderId="0" xfId="2" applyNumberFormat="1" applyFont="1" applyBorder="1" applyAlignment="1">
      <alignment horizontal="center" vertical="center"/>
    </xf>
    <xf numFmtId="0" fontId="29" fillId="0" borderId="0" xfId="2" applyFont="1" applyBorder="1" applyAlignment="1">
      <alignment horizontal="center" vertical="center"/>
    </xf>
    <xf numFmtId="0" fontId="6" fillId="0" borderId="0" xfId="2" applyFont="1" applyBorder="1" applyAlignment="1">
      <alignment horizontal="center" vertical="center"/>
    </xf>
    <xf numFmtId="0" fontId="30" fillId="0" borderId="0" xfId="2" applyFont="1" applyBorder="1" applyAlignment="1">
      <alignment horizontal="center" vertical="center"/>
    </xf>
    <xf numFmtId="0" fontId="31" fillId="0" borderId="0" xfId="2" applyFont="1" applyAlignment="1">
      <alignment horizontal="center" vertical="center"/>
    </xf>
    <xf numFmtId="0" fontId="31" fillId="0" borderId="0" xfId="2" applyFont="1" applyBorder="1" applyAlignment="1">
      <alignment horizontal="center" vertical="center"/>
    </xf>
    <xf numFmtId="0" fontId="31" fillId="0" borderId="0" xfId="2" applyFont="1" applyBorder="1" applyAlignment="1">
      <alignment vertical="center"/>
    </xf>
    <xf numFmtId="0" fontId="31" fillId="0" borderId="0" xfId="2" applyFont="1" applyBorder="1" applyAlignment="1">
      <alignment horizontal="left" vertical="center"/>
    </xf>
    <xf numFmtId="0" fontId="32" fillId="0" borderId="0" xfId="2" applyFont="1" applyBorder="1" applyAlignment="1">
      <alignment horizontal="center" vertical="center"/>
    </xf>
    <xf numFmtId="0" fontId="28" fillId="0" borderId="69" xfId="2" applyFont="1" applyBorder="1" applyAlignment="1">
      <alignment horizontal="center" vertical="center"/>
    </xf>
    <xf numFmtId="0" fontId="28" fillId="0" borderId="0" xfId="2" applyFont="1" applyBorder="1" applyAlignment="1">
      <alignment horizontal="left" vertical="center"/>
    </xf>
    <xf numFmtId="0" fontId="28" fillId="0" borderId="70" xfId="2" applyFont="1" applyBorder="1" applyAlignment="1">
      <alignment horizontal="center" vertical="center"/>
    </xf>
    <xf numFmtId="0" fontId="28" fillId="0" borderId="71" xfId="2" applyFont="1" applyBorder="1" applyAlignment="1">
      <alignment horizontal="center" vertical="center"/>
    </xf>
    <xf numFmtId="0" fontId="28" fillId="0" borderId="42" xfId="2" applyFont="1" applyBorder="1" applyAlignment="1">
      <alignment horizontal="center" vertical="center"/>
    </xf>
    <xf numFmtId="0" fontId="28" fillId="0" borderId="42" xfId="2" applyFont="1" applyBorder="1" applyAlignment="1">
      <alignment horizontal="left" vertical="center"/>
    </xf>
    <xf numFmtId="0" fontId="28" fillId="0" borderId="72" xfId="2" applyFont="1" applyBorder="1" applyAlignment="1">
      <alignment horizontal="center" vertical="center"/>
    </xf>
    <xf numFmtId="0" fontId="32" fillId="0" borderId="0" xfId="2" applyFont="1">
      <alignment vertical="center"/>
    </xf>
    <xf numFmtId="0" fontId="28" fillId="0" borderId="0" xfId="2" applyFont="1">
      <alignment vertical="center"/>
    </xf>
    <xf numFmtId="0" fontId="28" fillId="0" borderId="73" xfId="2" applyFont="1" applyBorder="1">
      <alignment vertical="center"/>
    </xf>
    <xf numFmtId="0" fontId="28" fillId="0" borderId="74" xfId="2" applyFont="1" applyBorder="1">
      <alignment vertical="center"/>
    </xf>
    <xf numFmtId="0" fontId="28" fillId="0" borderId="75" xfId="2" applyFont="1" applyBorder="1">
      <alignment vertical="center"/>
    </xf>
    <xf numFmtId="0" fontId="28" fillId="0" borderId="76" xfId="2" applyFont="1" applyBorder="1" applyAlignment="1">
      <alignment horizontal="left" vertical="center"/>
    </xf>
    <xf numFmtId="0" fontId="28" fillId="0" borderId="0" xfId="2" applyFont="1" applyBorder="1">
      <alignment vertical="center"/>
    </xf>
    <xf numFmtId="0" fontId="28" fillId="0" borderId="52" xfId="2" applyFont="1" applyBorder="1">
      <alignment vertical="center"/>
    </xf>
    <xf numFmtId="0" fontId="6" fillId="0" borderId="76" xfId="2" applyFont="1" applyBorder="1" applyAlignment="1">
      <alignment horizontal="right" vertical="center"/>
    </xf>
    <xf numFmtId="0" fontId="28" fillId="0" borderId="76" xfId="2" applyFont="1" applyBorder="1">
      <alignment vertical="center"/>
    </xf>
    <xf numFmtId="0" fontId="5" fillId="0" borderId="52" xfId="2" applyFont="1" applyBorder="1" applyAlignment="1">
      <alignment horizontal="center" vertical="center"/>
    </xf>
    <xf numFmtId="49" fontId="28" fillId="0" borderId="52" xfId="2" applyNumberFormat="1" applyFont="1" applyBorder="1" applyAlignment="1">
      <alignment horizontal="center" vertical="center"/>
    </xf>
    <xf numFmtId="0" fontId="10" fillId="0" borderId="52" xfId="2" applyFont="1" applyBorder="1" applyAlignment="1">
      <alignment horizontal="center" vertical="center"/>
    </xf>
    <xf numFmtId="0" fontId="10" fillId="0" borderId="0" xfId="2" applyFont="1" applyBorder="1" applyAlignment="1">
      <alignment horizontal="center" vertical="center"/>
    </xf>
    <xf numFmtId="0" fontId="10" fillId="0" borderId="0" xfId="2" applyFont="1" applyBorder="1" applyAlignment="1">
      <alignment vertical="center"/>
    </xf>
    <xf numFmtId="49" fontId="10" fillId="0" borderId="0" xfId="2" applyNumberFormat="1" applyFont="1" applyBorder="1" applyAlignment="1">
      <alignment horizontal="center" vertical="center"/>
    </xf>
    <xf numFmtId="49" fontId="10" fillId="0" borderId="0" xfId="2" applyNumberFormat="1" applyFont="1" applyBorder="1" applyAlignment="1">
      <alignment vertical="center"/>
    </xf>
    <xf numFmtId="49" fontId="10" fillId="0" borderId="52" xfId="2" applyNumberFormat="1" applyFont="1" applyBorder="1" applyAlignment="1">
      <alignment horizontal="center" vertical="center"/>
    </xf>
    <xf numFmtId="0" fontId="6" fillId="0" borderId="0" xfId="2" applyFont="1" applyBorder="1">
      <alignment vertical="center"/>
    </xf>
    <xf numFmtId="0" fontId="9" fillId="0" borderId="52" xfId="2" applyFont="1" applyBorder="1" applyAlignment="1">
      <alignment horizontal="center" vertical="center"/>
    </xf>
    <xf numFmtId="0" fontId="11" fillId="0" borderId="0" xfId="2" applyFont="1" applyBorder="1" applyAlignment="1">
      <alignment horizontal="center" vertical="center"/>
    </xf>
    <xf numFmtId="0" fontId="9" fillId="0" borderId="0" xfId="2" applyFont="1" applyBorder="1" applyAlignment="1">
      <alignment vertical="center"/>
    </xf>
    <xf numFmtId="0" fontId="9" fillId="0" borderId="52" xfId="2" applyFont="1" applyBorder="1" applyAlignment="1">
      <alignment vertical="center"/>
    </xf>
    <xf numFmtId="0" fontId="9" fillId="0" borderId="0" xfId="2" applyFont="1" applyBorder="1" applyAlignment="1">
      <alignment horizontal="left" vertical="center"/>
    </xf>
    <xf numFmtId="0" fontId="9" fillId="0" borderId="42" xfId="2" applyFont="1" applyBorder="1" applyAlignment="1">
      <alignment horizontal="left" vertical="center"/>
    </xf>
    <xf numFmtId="0" fontId="28" fillId="0" borderId="80" xfId="2" applyFont="1" applyBorder="1">
      <alignment vertical="center"/>
    </xf>
    <xf numFmtId="0" fontId="28" fillId="0" borderId="1" xfId="2" applyFont="1" applyBorder="1">
      <alignment vertical="center"/>
    </xf>
    <xf numFmtId="0" fontId="28" fillId="0" borderId="81" xfId="2" applyFont="1" applyBorder="1">
      <alignment vertical="center"/>
    </xf>
    <xf numFmtId="49" fontId="36" fillId="2" borderId="0" xfId="0" applyNumberFormat="1" applyFont="1" applyFill="1">
      <alignment vertical="center"/>
    </xf>
    <xf numFmtId="49" fontId="36" fillId="0" borderId="0" xfId="0" applyNumberFormat="1" applyFont="1" applyFill="1">
      <alignment vertical="center"/>
    </xf>
    <xf numFmtId="49" fontId="36" fillId="0" borderId="0" xfId="0" applyNumberFormat="1" applyFont="1">
      <alignment vertical="center"/>
    </xf>
    <xf numFmtId="49" fontId="42" fillId="0" borderId="0" xfId="0" applyNumberFormat="1" applyFont="1">
      <alignment vertical="center"/>
    </xf>
    <xf numFmtId="49" fontId="42" fillId="0" borderId="0" xfId="0" applyNumberFormat="1" applyFont="1" applyAlignment="1">
      <alignment vertical="center"/>
    </xf>
    <xf numFmtId="49" fontId="43" fillId="0" borderId="0" xfId="0" applyNumberFormat="1" applyFont="1" applyAlignment="1">
      <alignment vertical="center"/>
    </xf>
    <xf numFmtId="49" fontId="36" fillId="0" borderId="0" xfId="0" applyNumberFormat="1" applyFont="1" applyAlignment="1">
      <alignment vertical="top" wrapText="1"/>
    </xf>
    <xf numFmtId="49" fontId="43" fillId="0" borderId="0" xfId="0" applyNumberFormat="1" applyFont="1" applyAlignment="1">
      <alignment horizontal="left" vertical="center"/>
    </xf>
    <xf numFmtId="49" fontId="44" fillId="0" borderId="0" xfId="0" applyNumberFormat="1" applyFont="1" applyAlignment="1">
      <alignment vertical="center"/>
    </xf>
    <xf numFmtId="49" fontId="36" fillId="0" borderId="0" xfId="0" applyNumberFormat="1" applyFont="1" applyAlignment="1">
      <alignment vertical="center"/>
    </xf>
    <xf numFmtId="49" fontId="36" fillId="0" borderId="0" xfId="0" applyNumberFormat="1" applyFont="1" applyFill="1" applyAlignment="1">
      <alignment vertical="center"/>
    </xf>
    <xf numFmtId="49" fontId="36" fillId="3" borderId="0" xfId="0" applyNumberFormat="1" applyFont="1" applyFill="1">
      <alignment vertical="center"/>
    </xf>
    <xf numFmtId="49" fontId="45" fillId="0" borderId="0" xfId="0" applyNumberFormat="1" applyFont="1" applyAlignment="1">
      <alignment vertical="center"/>
    </xf>
    <xf numFmtId="0" fontId="42" fillId="0" borderId="4" xfId="0" applyNumberFormat="1" applyFont="1" applyBorder="1" applyAlignment="1">
      <alignment horizontal="center" vertical="center"/>
    </xf>
    <xf numFmtId="49" fontId="42" fillId="0" borderId="4" xfId="0" applyNumberFormat="1" applyFont="1" applyBorder="1" applyAlignment="1">
      <alignment horizontal="center" vertical="center"/>
    </xf>
    <xf numFmtId="49" fontId="43" fillId="0" borderId="4" xfId="0" applyNumberFormat="1" applyFont="1" applyBorder="1" applyAlignment="1">
      <alignment horizontal="center" vertical="center"/>
    </xf>
    <xf numFmtId="49" fontId="36" fillId="0" borderId="0" xfId="0" applyNumberFormat="1" applyFont="1" applyAlignment="1">
      <alignment vertical="top"/>
    </xf>
    <xf numFmtId="49" fontId="44" fillId="0" borderId="0" xfId="0" applyNumberFormat="1" applyFont="1" applyAlignment="1">
      <alignment vertical="top"/>
    </xf>
    <xf numFmtId="49" fontId="36" fillId="0" borderId="0" xfId="0" applyNumberFormat="1" applyFont="1" applyFill="1" applyBorder="1" applyAlignment="1">
      <alignment horizontal="right" vertical="center"/>
    </xf>
    <xf numFmtId="49" fontId="46" fillId="0" borderId="0" xfId="0" applyNumberFormat="1" applyFont="1">
      <alignment vertical="center"/>
    </xf>
    <xf numFmtId="49" fontId="36" fillId="0" borderId="0" xfId="0" applyNumberFormat="1" applyFont="1" applyAlignment="1">
      <alignment horizontal="left" vertical="center"/>
    </xf>
    <xf numFmtId="49" fontId="49" fillId="0" borderId="0" xfId="0" applyNumberFormat="1" applyFont="1" applyAlignment="1">
      <alignment vertical="center"/>
    </xf>
    <xf numFmtId="49" fontId="36" fillId="0" borderId="0" xfId="0" applyNumberFormat="1" applyFont="1" applyBorder="1" applyAlignment="1">
      <alignment horizontal="right" vertical="center"/>
    </xf>
    <xf numFmtId="49" fontId="46" fillId="0" borderId="0" xfId="0" applyNumberFormat="1" applyFont="1" applyBorder="1" applyAlignment="1">
      <alignment horizontal="right" vertical="center"/>
    </xf>
    <xf numFmtId="49" fontId="36" fillId="0" borderId="0" xfId="0" applyNumberFormat="1" applyFont="1" applyAlignment="1">
      <alignment horizontal="center" vertical="center"/>
    </xf>
    <xf numFmtId="49" fontId="36" fillId="0" borderId="0" xfId="0" applyNumberFormat="1" applyFont="1" applyBorder="1">
      <alignment vertical="center"/>
    </xf>
    <xf numFmtId="49" fontId="36" fillId="0" borderId="76" xfId="0" applyNumberFormat="1" applyFont="1" applyBorder="1">
      <alignment vertical="center"/>
    </xf>
    <xf numFmtId="49" fontId="36" fillId="0" borderId="0" xfId="0" applyNumberFormat="1" applyFont="1" applyFill="1" applyAlignment="1">
      <alignment horizontal="left" vertical="center"/>
    </xf>
    <xf numFmtId="49" fontId="50" fillId="0" borderId="0" xfId="0" applyNumberFormat="1" applyFont="1">
      <alignment vertical="center"/>
    </xf>
    <xf numFmtId="49" fontId="36" fillId="0" borderId="16" xfId="0" applyNumberFormat="1" applyFont="1" applyBorder="1">
      <alignment vertical="center"/>
    </xf>
    <xf numFmtId="49" fontId="36" fillId="0" borderId="30" xfId="0" applyNumberFormat="1" applyFont="1" applyBorder="1">
      <alignment vertical="center"/>
    </xf>
    <xf numFmtId="49" fontId="36" fillId="0" borderId="30" xfId="0" applyNumberFormat="1" applyFont="1" applyFill="1" applyBorder="1">
      <alignment vertical="center"/>
    </xf>
    <xf numFmtId="49" fontId="36" fillId="0" borderId="17" xfId="0" applyNumberFormat="1" applyFont="1" applyFill="1" applyBorder="1">
      <alignment vertical="center"/>
    </xf>
    <xf numFmtId="49" fontId="36" fillId="0" borderId="18" xfId="0" applyNumberFormat="1" applyFont="1" applyBorder="1">
      <alignment vertical="center"/>
    </xf>
    <xf numFmtId="49" fontId="36" fillId="0" borderId="19" xfId="0" applyNumberFormat="1" applyFont="1" applyFill="1" applyBorder="1">
      <alignment vertical="center"/>
    </xf>
    <xf numFmtId="49" fontId="36" fillId="0" borderId="0" xfId="0" applyNumberFormat="1" applyFont="1" applyBorder="1" applyAlignment="1">
      <alignment vertical="top" wrapText="1"/>
    </xf>
    <xf numFmtId="49" fontId="36" fillId="0" borderId="0" xfId="0" applyNumberFormat="1" applyFont="1" applyFill="1" applyBorder="1">
      <alignment vertical="center"/>
    </xf>
    <xf numFmtId="0" fontId="47" fillId="0" borderId="0" xfId="0" applyFont="1" applyBorder="1">
      <alignment vertical="center"/>
    </xf>
    <xf numFmtId="49" fontId="36" fillId="0" borderId="19" xfId="0" applyNumberFormat="1" applyFont="1" applyBorder="1">
      <alignment vertical="center"/>
    </xf>
    <xf numFmtId="49" fontId="36" fillId="6" borderId="0" xfId="0" applyNumberFormat="1" applyFont="1" applyFill="1">
      <alignment vertical="center"/>
    </xf>
    <xf numFmtId="49" fontId="36" fillId="0" borderId="20" xfId="0" applyNumberFormat="1" applyFont="1" applyBorder="1">
      <alignment vertical="center"/>
    </xf>
    <xf numFmtId="49" fontId="36" fillId="0" borderId="37" xfId="0" applyNumberFormat="1" applyFont="1" applyBorder="1">
      <alignment vertical="center"/>
    </xf>
    <xf numFmtId="49" fontId="36" fillId="0" borderId="37" xfId="0" applyNumberFormat="1" applyFont="1" applyFill="1" applyBorder="1">
      <alignment vertical="center"/>
    </xf>
    <xf numFmtId="49" fontId="36" fillId="0" borderId="21" xfId="0" applyNumberFormat="1" applyFont="1" applyFill="1" applyBorder="1">
      <alignment vertical="center"/>
    </xf>
    <xf numFmtId="177" fontId="43" fillId="0" borderId="0" xfId="1" applyNumberFormat="1" applyFont="1" applyFill="1" applyBorder="1" applyAlignment="1">
      <alignment horizontal="right" vertical="center" shrinkToFit="1"/>
    </xf>
    <xf numFmtId="177" fontId="36" fillId="0" borderId="0" xfId="1" applyNumberFormat="1" applyFont="1" applyFill="1" applyBorder="1" applyAlignment="1">
      <alignment horizontal="right" vertical="center" shrinkToFit="1"/>
    </xf>
    <xf numFmtId="49" fontId="46" fillId="0" borderId="0" xfId="0" applyNumberFormat="1" applyFont="1" applyBorder="1" applyAlignment="1">
      <alignment vertical="center"/>
    </xf>
    <xf numFmtId="49" fontId="46" fillId="6" borderId="0" xfId="0" applyNumberFormat="1" applyFont="1" applyFill="1" applyBorder="1" applyAlignment="1">
      <alignment vertical="center"/>
    </xf>
    <xf numFmtId="0" fontId="0" fillId="0" borderId="0" xfId="0" applyFill="1">
      <alignment vertical="center"/>
    </xf>
    <xf numFmtId="49" fontId="36" fillId="0" borderId="0" xfId="0" applyNumberFormat="1" applyFont="1" applyFill="1" applyAlignment="1">
      <alignment vertical="center" shrinkToFit="1"/>
    </xf>
    <xf numFmtId="0" fontId="0" fillId="2" borderId="0" xfId="0" applyFill="1" applyBorder="1" applyAlignment="1">
      <alignment horizontal="center" vertical="center"/>
    </xf>
    <xf numFmtId="49" fontId="36" fillId="2" borderId="0" xfId="0" applyNumberFormat="1" applyFont="1" applyFill="1" applyBorder="1" applyAlignment="1">
      <alignment horizontal="right" vertical="center"/>
    </xf>
    <xf numFmtId="49" fontId="36" fillId="2" borderId="0" xfId="0" applyNumberFormat="1" applyFont="1" applyFill="1" applyBorder="1" applyAlignment="1">
      <alignment horizontal="center" vertical="center"/>
    </xf>
    <xf numFmtId="49" fontId="36" fillId="2" borderId="0" xfId="0" applyNumberFormat="1" applyFont="1" applyFill="1" applyBorder="1" applyAlignment="1">
      <alignment horizontal="center" vertical="center" wrapText="1"/>
    </xf>
    <xf numFmtId="49" fontId="46" fillId="0" borderId="76" xfId="0" applyNumberFormat="1" applyFont="1" applyBorder="1">
      <alignment vertical="center"/>
    </xf>
    <xf numFmtId="49" fontId="46" fillId="0" borderId="0" xfId="0" applyNumberFormat="1" applyFont="1" applyBorder="1">
      <alignment vertical="center"/>
    </xf>
    <xf numFmtId="49" fontId="36" fillId="0" borderId="76" xfId="0" applyNumberFormat="1" applyFont="1" applyFill="1" applyBorder="1" applyAlignment="1">
      <alignment horizontal="left" vertical="center"/>
    </xf>
    <xf numFmtId="49" fontId="36" fillId="0" borderId="0" xfId="0" applyNumberFormat="1" applyFont="1" applyFill="1" applyBorder="1" applyAlignment="1">
      <alignment horizontal="left" vertical="center"/>
    </xf>
    <xf numFmtId="49" fontId="36" fillId="0" borderId="76" xfId="0" applyNumberFormat="1" applyFont="1" applyFill="1" applyBorder="1">
      <alignment vertical="center"/>
    </xf>
    <xf numFmtId="49" fontId="58" fillId="0" borderId="0" xfId="0" applyNumberFormat="1" applyFont="1">
      <alignment vertical="center"/>
    </xf>
    <xf numFmtId="49" fontId="58" fillId="2" borderId="133" xfId="0" applyNumberFormat="1" applyFont="1" applyFill="1" applyBorder="1" applyAlignment="1">
      <alignment horizontal="center" vertical="center" wrapText="1"/>
    </xf>
    <xf numFmtId="49" fontId="58" fillId="0" borderId="140" xfId="0" applyNumberFormat="1" applyFont="1" applyBorder="1" applyAlignment="1">
      <alignment vertical="center" shrinkToFit="1"/>
    </xf>
    <xf numFmtId="49" fontId="58" fillId="0" borderId="140" xfId="0" applyNumberFormat="1" applyFont="1" applyBorder="1" applyAlignment="1">
      <alignment vertical="center" wrapText="1"/>
    </xf>
    <xf numFmtId="49" fontId="59" fillId="0" borderId="141" xfId="0" applyNumberFormat="1" applyFont="1" applyBorder="1">
      <alignment vertical="center"/>
    </xf>
    <xf numFmtId="49" fontId="59" fillId="0" borderId="141" xfId="0" applyNumberFormat="1" applyFont="1" applyBorder="1" applyAlignment="1">
      <alignment vertical="center" wrapText="1"/>
    </xf>
    <xf numFmtId="49" fontId="58" fillId="0" borderId="140" xfId="0" applyNumberFormat="1" applyFont="1" applyBorder="1" applyAlignment="1">
      <alignment vertical="center" wrapText="1" shrinkToFit="1"/>
    </xf>
    <xf numFmtId="49" fontId="58" fillId="0" borderId="140" xfId="0" applyNumberFormat="1" applyFont="1" applyBorder="1" applyAlignment="1">
      <alignment vertical="center"/>
    </xf>
    <xf numFmtId="49" fontId="61" fillId="0" borderId="141" xfId="0" applyNumberFormat="1" applyFont="1" applyBorder="1" applyAlignment="1">
      <alignment vertical="center" wrapText="1"/>
    </xf>
    <xf numFmtId="49" fontId="59" fillId="0" borderId="148" xfId="0" applyNumberFormat="1" applyFont="1" applyBorder="1" applyAlignment="1">
      <alignment vertical="center" wrapText="1"/>
    </xf>
    <xf numFmtId="49" fontId="58" fillId="0" borderId="149" xfId="0" applyNumberFormat="1" applyFont="1" applyBorder="1" applyAlignment="1">
      <alignment vertical="center" wrapText="1" shrinkToFit="1"/>
    </xf>
    <xf numFmtId="49" fontId="58" fillId="0" borderId="152" xfId="0" applyNumberFormat="1" applyFont="1" applyBorder="1" applyAlignment="1">
      <alignment vertical="center" wrapText="1"/>
    </xf>
    <xf numFmtId="49" fontId="59" fillId="0" borderId="153" xfId="0" applyNumberFormat="1" applyFont="1" applyBorder="1" applyAlignment="1">
      <alignment vertical="center" wrapText="1"/>
    </xf>
    <xf numFmtId="0" fontId="0" fillId="0" borderId="0" xfId="0" applyAlignment="1">
      <alignment vertical="center" shrinkToFit="1"/>
    </xf>
    <xf numFmtId="0" fontId="65" fillId="0" borderId="0" xfId="4" applyFont="1" applyAlignment="1">
      <alignment vertical="center"/>
    </xf>
    <xf numFmtId="0" fontId="1" fillId="0" borderId="0" xfId="4" applyFont="1" applyAlignment="1">
      <alignment vertical="center"/>
    </xf>
    <xf numFmtId="0" fontId="67" fillId="0" borderId="0" xfId="4" applyFont="1" applyAlignment="1">
      <alignment vertical="center"/>
    </xf>
    <xf numFmtId="0" fontId="67" fillId="0" borderId="0" xfId="4" applyFont="1" applyAlignment="1">
      <alignment horizontal="center" vertical="center"/>
    </xf>
    <xf numFmtId="0" fontId="68" fillId="0" borderId="0" xfId="4" applyFont="1" applyAlignment="1">
      <alignment horizontal="center" vertical="center"/>
    </xf>
    <xf numFmtId="0" fontId="69" fillId="0" borderId="0" xfId="4" applyFont="1" applyAlignment="1">
      <alignment horizontal="center" vertical="center"/>
    </xf>
    <xf numFmtId="0" fontId="70" fillId="0" borderId="0" xfId="4" applyFont="1" applyAlignment="1">
      <alignment vertical="center"/>
    </xf>
    <xf numFmtId="0" fontId="65" fillId="0" borderId="0" xfId="4" applyFont="1" applyAlignment="1">
      <alignment vertical="center" shrinkToFit="1"/>
    </xf>
    <xf numFmtId="0" fontId="65" fillId="0" borderId="0" xfId="4" applyFont="1" applyAlignment="1">
      <alignment horizontal="right" vertical="center"/>
    </xf>
    <xf numFmtId="49" fontId="2" fillId="0" borderId="0" xfId="4" applyNumberFormat="1" applyFont="1" applyAlignment="1">
      <alignment horizontal="center" vertical="center"/>
    </xf>
    <xf numFmtId="0" fontId="43" fillId="0" borderId="0" xfId="4" applyFont="1" applyAlignment="1">
      <alignment horizontal="left" vertical="center"/>
    </xf>
    <xf numFmtId="0" fontId="64" fillId="0" borderId="0" xfId="5" applyFont="1">
      <alignment vertical="center"/>
    </xf>
    <xf numFmtId="0" fontId="2" fillId="0" borderId="0" xfId="5" applyFont="1">
      <alignment vertical="center"/>
    </xf>
    <xf numFmtId="0" fontId="28" fillId="0" borderId="0" xfId="5" applyFont="1">
      <alignment vertical="center"/>
    </xf>
    <xf numFmtId="0" fontId="72" fillId="0" borderId="0" xfId="5" applyFont="1" applyAlignment="1">
      <alignment vertical="center"/>
    </xf>
    <xf numFmtId="0" fontId="30" fillId="0" borderId="0" xfId="5" applyNumberFormat="1" applyFont="1" applyAlignment="1">
      <alignment vertical="center"/>
    </xf>
    <xf numFmtId="0" fontId="2" fillId="0" borderId="16" xfId="5" applyFont="1" applyBorder="1">
      <alignment vertical="center"/>
    </xf>
    <xf numFmtId="0" fontId="2" fillId="0" borderId="30" xfId="5" applyFont="1" applyBorder="1">
      <alignment vertical="center"/>
    </xf>
    <xf numFmtId="0" fontId="2" fillId="0" borderId="17" xfId="5" applyFont="1" applyBorder="1">
      <alignment vertical="center"/>
    </xf>
    <xf numFmtId="0" fontId="70" fillId="0" borderId="0" xfId="5" applyFont="1" applyAlignment="1">
      <alignment horizontal="center" vertical="center"/>
    </xf>
    <xf numFmtId="0" fontId="2" fillId="0" borderId="20" xfId="5" applyFont="1" applyBorder="1">
      <alignment vertical="center"/>
    </xf>
    <xf numFmtId="0" fontId="2" fillId="0" borderId="37" xfId="5" applyFont="1" applyBorder="1">
      <alignment vertical="center"/>
    </xf>
    <xf numFmtId="0" fontId="2" fillId="0" borderId="21" xfId="5" applyFont="1" applyBorder="1">
      <alignment vertical="center"/>
    </xf>
    <xf numFmtId="0" fontId="2" fillId="0" borderId="0" xfId="5" applyFont="1" applyAlignment="1">
      <alignment vertical="center"/>
    </xf>
    <xf numFmtId="0" fontId="65" fillId="0" borderId="0" xfId="5" applyFont="1">
      <alignment vertical="center"/>
    </xf>
    <xf numFmtId="0" fontId="65" fillId="0" borderId="0" xfId="5" applyFont="1" applyAlignment="1">
      <alignment vertical="center"/>
    </xf>
    <xf numFmtId="0" fontId="31" fillId="0" borderId="0" xfId="5" applyFont="1">
      <alignment vertical="center"/>
    </xf>
    <xf numFmtId="0" fontId="1" fillId="0" borderId="0" xfId="5" applyFont="1">
      <alignment vertical="center"/>
    </xf>
    <xf numFmtId="0" fontId="2" fillId="0" borderId="0" xfId="5" applyFont="1" applyAlignment="1">
      <alignment horizontal="right" vertical="center"/>
    </xf>
    <xf numFmtId="0" fontId="2" fillId="0" borderId="0" xfId="5" applyFont="1" applyAlignment="1">
      <alignment vertical="top"/>
    </xf>
    <xf numFmtId="0" fontId="28" fillId="0" borderId="0" xfId="4" applyFont="1" applyAlignment="1">
      <alignment vertical="center"/>
    </xf>
    <xf numFmtId="0" fontId="36" fillId="0" borderId="0" xfId="4" applyFont="1" applyBorder="1" applyAlignment="1">
      <alignment horizontal="center" vertical="center"/>
    </xf>
    <xf numFmtId="0" fontId="31" fillId="0" borderId="0" xfId="4" applyFont="1" applyAlignment="1">
      <alignment horizontal="center" vertical="center"/>
    </xf>
    <xf numFmtId="0" fontId="28" fillId="0" borderId="0" xfId="4" applyFont="1" applyAlignment="1">
      <alignment horizontal="center" vertical="center"/>
    </xf>
    <xf numFmtId="0" fontId="28" fillId="0" borderId="0" xfId="4" applyFont="1" applyAlignment="1">
      <alignment horizontal="left" vertical="center"/>
    </xf>
    <xf numFmtId="0" fontId="28" fillId="0" borderId="0" xfId="4" applyFont="1" applyBorder="1" applyAlignment="1">
      <alignment vertical="center"/>
    </xf>
    <xf numFmtId="0" fontId="2" fillId="0" borderId="0" xfId="4" applyFont="1" applyBorder="1" applyAlignment="1">
      <alignment horizontal="left" vertical="center"/>
    </xf>
    <xf numFmtId="0" fontId="75" fillId="0" borderId="0" xfId="4" applyFont="1" applyAlignment="1">
      <alignment vertical="top"/>
    </xf>
    <xf numFmtId="0" fontId="28" fillId="5" borderId="0" xfId="4" applyFont="1" applyFill="1" applyBorder="1" applyAlignment="1">
      <alignment vertical="center"/>
    </xf>
    <xf numFmtId="0" fontId="5" fillId="7" borderId="166" xfId="4" applyFont="1" applyFill="1" applyBorder="1" applyAlignment="1">
      <alignment horizontal="center" vertical="center" shrinkToFit="1"/>
    </xf>
    <xf numFmtId="0" fontId="5" fillId="7" borderId="164" xfId="4" applyFont="1" applyFill="1" applyBorder="1" applyAlignment="1">
      <alignment horizontal="center" vertical="center" shrinkToFit="1"/>
    </xf>
    <xf numFmtId="0" fontId="28" fillId="0" borderId="169" xfId="4" applyFont="1" applyBorder="1" applyAlignment="1">
      <alignment horizontal="center" vertical="center" wrapText="1"/>
    </xf>
    <xf numFmtId="0" fontId="74" fillId="0" borderId="170" xfId="4" applyFont="1" applyBorder="1" applyAlignment="1">
      <alignment vertical="center" wrapText="1"/>
    </xf>
    <xf numFmtId="0" fontId="74" fillId="0" borderId="142" xfId="4" applyFont="1" applyBorder="1" applyAlignment="1">
      <alignment vertical="center" wrapText="1"/>
    </xf>
    <xf numFmtId="178" fontId="74" fillId="0" borderId="171" xfId="4" applyNumberFormat="1" applyFont="1" applyBorder="1" applyAlignment="1">
      <alignment vertical="center" wrapText="1"/>
    </xf>
    <xf numFmtId="0" fontId="23" fillId="7" borderId="172" xfId="4" applyFont="1" applyFill="1" applyBorder="1" applyAlignment="1">
      <alignment horizontal="center" vertical="center" wrapText="1"/>
    </xf>
    <xf numFmtId="0" fontId="23" fillId="7" borderId="142" xfId="4" applyFont="1" applyFill="1" applyBorder="1" applyAlignment="1">
      <alignment horizontal="center" vertical="center" wrapText="1"/>
    </xf>
    <xf numFmtId="0" fontId="23" fillId="0" borderId="142" xfId="4" applyFont="1" applyBorder="1" applyAlignment="1">
      <alignment horizontal="center" vertical="center" wrapText="1"/>
    </xf>
    <xf numFmtId="0" fontId="1" fillId="0" borderId="173" xfId="4" applyFont="1" applyBorder="1" applyAlignment="1">
      <alignment horizontal="center" vertical="center" wrapText="1"/>
    </xf>
    <xf numFmtId="0" fontId="28" fillId="0" borderId="138" xfId="4" applyFont="1" applyBorder="1" applyAlignment="1">
      <alignment horizontal="center" vertical="center" wrapText="1"/>
    </xf>
    <xf numFmtId="0" fontId="74" fillId="0" borderId="144" xfId="4" applyFont="1" applyBorder="1" applyAlignment="1">
      <alignment vertical="center" wrapText="1"/>
    </xf>
    <xf numFmtId="0" fontId="74" fillId="0" borderId="140" xfId="4" applyFont="1" applyBorder="1" applyAlignment="1">
      <alignment vertical="center" wrapText="1"/>
    </xf>
    <xf numFmtId="178" fontId="74" fillId="0" borderId="145" xfId="4" applyNumberFormat="1" applyFont="1" applyBorder="1" applyAlignment="1">
      <alignment vertical="center" wrapText="1"/>
    </xf>
    <xf numFmtId="0" fontId="23" fillId="7" borderId="175" xfId="4" applyFont="1" applyFill="1" applyBorder="1" applyAlignment="1">
      <alignment horizontal="center" vertical="center" wrapText="1"/>
    </xf>
    <xf numFmtId="0" fontId="23" fillId="7" borderId="140" xfId="4" applyFont="1" applyFill="1" applyBorder="1" applyAlignment="1">
      <alignment horizontal="center" vertical="center" wrapText="1"/>
    </xf>
    <xf numFmtId="0" fontId="23" fillId="0" borderId="140" xfId="4" applyFont="1" applyBorder="1" applyAlignment="1">
      <alignment horizontal="center" vertical="center" wrapText="1"/>
    </xf>
    <xf numFmtId="0" fontId="1" fillId="0" borderId="176" xfId="4" applyFont="1" applyBorder="1" applyAlignment="1">
      <alignment horizontal="center" vertical="center" wrapText="1"/>
    </xf>
    <xf numFmtId="0" fontId="28" fillId="0" borderId="144" xfId="4" applyFont="1" applyBorder="1" applyAlignment="1">
      <alignment vertical="center" wrapText="1"/>
    </xf>
    <xf numFmtId="0" fontId="28" fillId="0" borderId="140" xfId="4" applyFont="1" applyBorder="1" applyAlignment="1">
      <alignment vertical="center" wrapText="1"/>
    </xf>
    <xf numFmtId="178" fontId="28" fillId="0" borderId="145" xfId="4" applyNumberFormat="1" applyFont="1" applyBorder="1" applyAlignment="1">
      <alignment vertical="center" wrapText="1"/>
    </xf>
    <xf numFmtId="0" fontId="1" fillId="7" borderId="175" xfId="4" applyFont="1" applyFill="1" applyBorder="1" applyAlignment="1">
      <alignment horizontal="center" vertical="center" wrapText="1"/>
    </xf>
    <xf numFmtId="0" fontId="1" fillId="7" borderId="140" xfId="4" applyFont="1" applyFill="1" applyBorder="1" applyAlignment="1">
      <alignment horizontal="center" vertical="center" wrapText="1"/>
    </xf>
    <xf numFmtId="0" fontId="1" fillId="0" borderId="140" xfId="4" applyFont="1" applyBorder="1" applyAlignment="1">
      <alignment horizontal="center" vertical="center" wrapText="1"/>
    </xf>
    <xf numFmtId="0" fontId="28" fillId="0" borderId="177" xfId="4" applyFont="1" applyBorder="1" applyAlignment="1">
      <alignment horizontal="center" vertical="center" wrapText="1"/>
    </xf>
    <xf numFmtId="0" fontId="28" fillId="0" borderId="151" xfId="4" applyFont="1" applyBorder="1" applyAlignment="1">
      <alignment vertical="center" wrapText="1"/>
    </xf>
    <xf numFmtId="0" fontId="28" fillId="0" borderId="164" xfId="4" applyFont="1" applyBorder="1" applyAlignment="1">
      <alignment vertical="center" wrapText="1"/>
    </xf>
    <xf numFmtId="178" fontId="28" fillId="0" borderId="150" xfId="4" applyNumberFormat="1" applyFont="1" applyBorder="1" applyAlignment="1">
      <alignment vertical="center" wrapText="1"/>
    </xf>
    <xf numFmtId="0" fontId="1" fillId="7" borderId="166" xfId="4" applyFont="1" applyFill="1" applyBorder="1" applyAlignment="1">
      <alignment horizontal="center" vertical="center" wrapText="1"/>
    </xf>
    <xf numFmtId="0" fontId="1" fillId="7" borderId="164" xfId="4" applyFont="1" applyFill="1" applyBorder="1" applyAlignment="1">
      <alignment horizontal="center" vertical="center" wrapText="1"/>
    </xf>
    <xf numFmtId="0" fontId="1" fillId="0" borderId="164" xfId="4" applyFont="1" applyBorder="1" applyAlignment="1">
      <alignment horizontal="center" vertical="center" wrapText="1"/>
    </xf>
    <xf numFmtId="0" fontId="1" fillId="0" borderId="178" xfId="4" applyFont="1" applyBorder="1" applyAlignment="1">
      <alignment horizontal="center" vertical="center" wrapText="1"/>
    </xf>
    <xf numFmtId="0" fontId="6" fillId="0" borderId="0" xfId="4" applyFont="1" applyAlignment="1">
      <alignment vertical="center"/>
    </xf>
    <xf numFmtId="0" fontId="28" fillId="0" borderId="170" xfId="4" applyFont="1" applyBorder="1" applyAlignment="1">
      <alignment vertical="center" wrapText="1"/>
    </xf>
    <xf numFmtId="0" fontId="28" fillId="0" borderId="142" xfId="4" applyFont="1" applyBorder="1" applyAlignment="1">
      <alignment vertical="center" wrapText="1"/>
    </xf>
    <xf numFmtId="0" fontId="28" fillId="0" borderId="171" xfId="4" applyFont="1" applyBorder="1" applyAlignment="1">
      <alignment vertical="center" wrapText="1"/>
    </xf>
    <xf numFmtId="0" fontId="1" fillId="7" borderId="172" xfId="4" applyFont="1" applyFill="1" applyBorder="1" applyAlignment="1">
      <alignment horizontal="center" vertical="center" wrapText="1"/>
    </xf>
    <xf numFmtId="0" fontId="1" fillId="7" borderId="142" xfId="4" applyFont="1" applyFill="1" applyBorder="1" applyAlignment="1">
      <alignment horizontal="center" vertical="center" wrapText="1"/>
    </xf>
    <xf numFmtId="0" fontId="1" fillId="0" borderId="142" xfId="4" applyFont="1" applyBorder="1" applyAlignment="1">
      <alignment horizontal="center" vertical="center" wrapText="1"/>
    </xf>
    <xf numFmtId="0" fontId="28" fillId="0" borderId="145" xfId="4" applyFont="1" applyBorder="1" applyAlignment="1">
      <alignment vertical="center" wrapText="1"/>
    </xf>
    <xf numFmtId="0" fontId="28" fillId="0" borderId="150" xfId="4" applyFont="1" applyBorder="1" applyAlignment="1">
      <alignment vertical="center" wrapText="1"/>
    </xf>
    <xf numFmtId="49" fontId="36" fillId="0" borderId="0" xfId="0" applyNumberFormat="1" applyFont="1" applyFill="1" applyBorder="1" applyAlignment="1">
      <alignment horizontal="center" vertical="center"/>
    </xf>
    <xf numFmtId="0" fontId="0" fillId="0" borderId="0" xfId="0" applyFill="1" applyBorder="1" applyAlignment="1">
      <alignment horizontal="center" vertical="center"/>
    </xf>
    <xf numFmtId="49" fontId="36" fillId="0" borderId="0" xfId="0" applyNumberFormat="1" applyFont="1" applyFill="1" applyBorder="1" applyAlignment="1">
      <alignment horizontal="center" vertical="center" wrapText="1"/>
    </xf>
    <xf numFmtId="0" fontId="47" fillId="0" borderId="8" xfId="0" applyFont="1" applyBorder="1" applyAlignment="1">
      <alignment horizontal="center" vertical="center"/>
    </xf>
    <xf numFmtId="49" fontId="58" fillId="0" borderId="144" xfId="0" applyNumberFormat="1" applyFont="1" applyBorder="1" applyAlignment="1">
      <alignment horizontal="center" vertical="center" shrinkToFit="1"/>
    </xf>
    <xf numFmtId="0" fontId="43" fillId="0" borderId="0" xfId="0" applyFont="1" applyAlignment="1">
      <alignment horizontal="left" vertical="center" wrapText="1"/>
    </xf>
    <xf numFmtId="0" fontId="44" fillId="0" borderId="0" xfId="0" applyFont="1" applyAlignment="1">
      <alignment horizontal="left" vertical="center" wrapText="1"/>
    </xf>
    <xf numFmtId="0" fontId="36" fillId="0" borderId="0" xfId="0" applyFont="1" applyAlignment="1">
      <alignment vertical="center" wrapText="1"/>
    </xf>
    <xf numFmtId="0" fontId="36" fillId="0" borderId="0" xfId="0" applyFont="1" applyAlignment="1">
      <alignment horizontal="center" vertical="center" wrapText="1"/>
    </xf>
    <xf numFmtId="0" fontId="45" fillId="0" borderId="0" xfId="0" applyFont="1" applyAlignment="1">
      <alignment horizontal="center" vertical="center" wrapText="1"/>
    </xf>
    <xf numFmtId="0" fontId="46" fillId="0" borderId="0" xfId="0" applyFont="1" applyAlignment="1">
      <alignment horizontal="center" vertical="center" wrapText="1"/>
    </xf>
    <xf numFmtId="0" fontId="36" fillId="0" borderId="0" xfId="0" applyFont="1" applyAlignment="1">
      <alignment horizontal="left" vertical="center" wrapText="1"/>
    </xf>
    <xf numFmtId="0" fontId="76" fillId="0" borderId="0" xfId="0" applyFont="1" applyAlignment="1">
      <alignment horizontal="center" vertical="center" wrapText="1"/>
    </xf>
    <xf numFmtId="0" fontId="47" fillId="0" borderId="0" xfId="0" applyFont="1">
      <alignment vertical="center"/>
    </xf>
    <xf numFmtId="0" fontId="0" fillId="0" borderId="0" xfId="0" applyFont="1">
      <alignment vertical="center"/>
    </xf>
    <xf numFmtId="0" fontId="36" fillId="0" borderId="4" xfId="0" applyFont="1" applyBorder="1" applyAlignment="1">
      <alignment horizontal="center" vertical="center" wrapText="1"/>
    </xf>
    <xf numFmtId="0" fontId="36" fillId="0" borderId="7" xfId="0" applyFont="1" applyBorder="1" applyAlignment="1">
      <alignment horizontal="center" vertical="center" wrapText="1"/>
    </xf>
    <xf numFmtId="0" fontId="36" fillId="7" borderId="179" xfId="0" applyFont="1" applyFill="1" applyBorder="1" applyAlignment="1">
      <alignment horizontal="center" vertical="center" wrapText="1"/>
    </xf>
    <xf numFmtId="0" fontId="36" fillId="0" borderId="83" xfId="0" applyFont="1" applyBorder="1" applyAlignment="1">
      <alignment horizontal="center" vertical="center" wrapText="1"/>
    </xf>
    <xf numFmtId="0" fontId="36" fillId="0" borderId="7" xfId="0" applyFont="1" applyBorder="1" applyAlignment="1">
      <alignment horizontal="center" vertical="center" shrinkToFit="1"/>
    </xf>
    <xf numFmtId="0" fontId="36" fillId="0" borderId="180" xfId="0" applyFont="1" applyFill="1" applyBorder="1" applyAlignment="1">
      <alignment horizontal="center" vertical="center" wrapText="1"/>
    </xf>
    <xf numFmtId="0" fontId="36" fillId="0" borderId="7" xfId="0" applyFont="1" applyBorder="1" applyAlignment="1">
      <alignment horizontal="center" vertical="center" wrapText="1" shrinkToFit="1"/>
    </xf>
    <xf numFmtId="0" fontId="36" fillId="0" borderId="83" xfId="0" applyFont="1" applyBorder="1" applyAlignment="1">
      <alignment vertical="center" wrapText="1"/>
    </xf>
    <xf numFmtId="0" fontId="36" fillId="0" borderId="181" xfId="0" applyFont="1" applyBorder="1" applyAlignment="1">
      <alignment horizontal="center" vertical="center" wrapText="1"/>
    </xf>
    <xf numFmtId="0" fontId="36" fillId="0" borderId="185" xfId="0" applyFont="1" applyFill="1" applyBorder="1" applyAlignment="1">
      <alignment horizontal="center" vertical="center" wrapText="1"/>
    </xf>
    <xf numFmtId="0" fontId="36" fillId="0" borderId="0" xfId="0" applyFont="1" applyBorder="1" applyAlignment="1">
      <alignment horizontal="center" vertical="center" wrapText="1"/>
    </xf>
    <xf numFmtId="0" fontId="36" fillId="0" borderId="0" xfId="0" applyFont="1" applyFill="1" applyBorder="1" applyAlignment="1">
      <alignment horizontal="center" vertical="center" wrapText="1"/>
    </xf>
    <xf numFmtId="0" fontId="36" fillId="0" borderId="0" xfId="0" applyFont="1" applyBorder="1" applyAlignment="1">
      <alignment vertical="center" wrapText="1"/>
    </xf>
    <xf numFmtId="0" fontId="82" fillId="0" borderId="0" xfId="0" applyFont="1">
      <alignment vertical="center"/>
    </xf>
    <xf numFmtId="0" fontId="28" fillId="0" borderId="0" xfId="5" applyFont="1" applyAlignment="1">
      <alignment horizontal="center" vertical="center"/>
    </xf>
    <xf numFmtId="0" fontId="65" fillId="0" borderId="0" xfId="4" applyFont="1" applyAlignment="1">
      <alignment horizontal="left" vertical="center"/>
    </xf>
    <xf numFmtId="0" fontId="65" fillId="0" borderId="0" xfId="4" applyFont="1" applyAlignment="1">
      <alignment horizontal="center" vertical="center"/>
    </xf>
    <xf numFmtId="0" fontId="2" fillId="0" borderId="0" xfId="4" applyFont="1" applyAlignment="1">
      <alignment vertical="center"/>
    </xf>
    <xf numFmtId="0" fontId="32" fillId="0" borderId="0" xfId="4" applyFont="1" applyAlignment="1">
      <alignment horizontal="center" vertical="center"/>
    </xf>
    <xf numFmtId="0" fontId="65" fillId="0" borderId="0" xfId="5" applyFont="1" applyAlignment="1">
      <alignment horizontal="center" vertical="center"/>
    </xf>
    <xf numFmtId="0" fontId="30" fillId="0" borderId="0" xfId="5" applyNumberFormat="1" applyFont="1" applyAlignment="1">
      <alignment horizontal="distributed" vertical="center" justifyLastLine="1"/>
    </xf>
    <xf numFmtId="0" fontId="2" fillId="0" borderId="0" xfId="5" applyFont="1" applyBorder="1" applyAlignment="1">
      <alignment horizontal="center" vertical="center"/>
    </xf>
    <xf numFmtId="0" fontId="2" fillId="0" borderId="0" xfId="5" applyFont="1" applyAlignment="1">
      <alignment horizontal="center" vertical="center"/>
    </xf>
    <xf numFmtId="0" fontId="65" fillId="0" borderId="0" xfId="2" applyFont="1" applyAlignment="1">
      <alignment vertical="center"/>
    </xf>
    <xf numFmtId="0" fontId="65" fillId="0" borderId="0" xfId="2" applyFont="1" applyAlignment="1">
      <alignment horizontal="center" vertical="center"/>
    </xf>
    <xf numFmtId="0" fontId="37" fillId="0" borderId="0" xfId="2" applyFont="1" applyAlignment="1">
      <alignment vertical="center"/>
    </xf>
    <xf numFmtId="0" fontId="38" fillId="0" borderId="0" xfId="2" applyFont="1" applyAlignment="1">
      <alignment horizontal="center" vertical="center"/>
    </xf>
    <xf numFmtId="0" fontId="37" fillId="0" borderId="0" xfId="2" applyFont="1" applyAlignment="1">
      <alignment horizontal="center" vertical="center"/>
    </xf>
    <xf numFmtId="0" fontId="37" fillId="0" borderId="0" xfId="2" applyFont="1" applyAlignment="1">
      <alignment vertical="center" shrinkToFit="1"/>
    </xf>
    <xf numFmtId="0" fontId="37" fillId="0" borderId="0" xfId="2" applyFont="1" applyAlignment="1">
      <alignment horizontal="left" vertical="center"/>
    </xf>
    <xf numFmtId="0" fontId="42" fillId="0" borderId="0" xfId="2" applyFont="1" applyAlignment="1">
      <alignment vertical="center"/>
    </xf>
    <xf numFmtId="0" fontId="42" fillId="0" borderId="0" xfId="2" applyFont="1" applyAlignment="1">
      <alignment vertical="top"/>
    </xf>
    <xf numFmtId="0" fontId="42" fillId="0" borderId="0" xfId="2" applyFont="1" applyAlignment="1">
      <alignment horizontal="center" vertical="center"/>
    </xf>
    <xf numFmtId="0" fontId="86" fillId="0" borderId="0" xfId="0" applyFont="1">
      <alignment vertical="center"/>
    </xf>
    <xf numFmtId="0" fontId="87" fillId="0" borderId="0" xfId="0" applyFont="1">
      <alignment vertical="center"/>
    </xf>
    <xf numFmtId="0" fontId="88" fillId="0" borderId="0" xfId="0" applyFont="1" applyAlignment="1">
      <alignment vertical="center" wrapText="1"/>
    </xf>
    <xf numFmtId="0" fontId="90" fillId="0" borderId="83" xfId="0" applyFont="1" applyBorder="1" applyAlignment="1">
      <alignment horizontal="center" vertical="center" wrapText="1"/>
    </xf>
    <xf numFmtId="49" fontId="5" fillId="0" borderId="19" xfId="0" applyNumberFormat="1" applyFont="1" applyFill="1" applyBorder="1" applyAlignment="1">
      <alignment horizontal="center" vertical="top"/>
    </xf>
    <xf numFmtId="0" fontId="28" fillId="0" borderId="0" xfId="4" applyFont="1" applyAlignment="1">
      <alignment vertical="center"/>
    </xf>
    <xf numFmtId="0" fontId="91" fillId="0" borderId="0" xfId="0" applyFont="1" applyAlignment="1">
      <alignment horizontal="justify" vertical="center"/>
    </xf>
    <xf numFmtId="0" fontId="96" fillId="0" borderId="0" xfId="0" applyFont="1" applyAlignment="1">
      <alignment horizontal="justify" vertical="center"/>
    </xf>
    <xf numFmtId="0" fontId="98" fillId="0" borderId="0" xfId="0" applyFont="1" applyAlignment="1">
      <alignment horizontal="justify" vertical="center"/>
    </xf>
    <xf numFmtId="0" fontId="101" fillId="0" borderId="0" xfId="0" applyFont="1" applyAlignment="1">
      <alignment horizontal="justify" vertical="center"/>
    </xf>
    <xf numFmtId="0" fontId="77" fillId="0" borderId="0" xfId="0" applyFont="1" applyAlignment="1">
      <alignment horizontal="justify" vertical="center" wrapText="1"/>
    </xf>
    <xf numFmtId="0" fontId="5" fillId="0" borderId="28"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5" fillId="0" borderId="26" xfId="0" applyFont="1" applyBorder="1" applyAlignment="1">
      <alignment horizontal="left" vertical="center" wrapText="1"/>
    </xf>
    <xf numFmtId="0" fontId="9" fillId="0" borderId="41" xfId="0" applyFont="1" applyBorder="1" applyAlignment="1">
      <alignment horizontal="left" vertical="center" wrapText="1"/>
    </xf>
    <xf numFmtId="0" fontId="9" fillId="0" borderId="26" xfId="0" applyFont="1" applyBorder="1" applyAlignment="1">
      <alignment horizontal="left" vertical="center" wrapText="1"/>
    </xf>
    <xf numFmtId="0" fontId="5" fillId="0" borderId="40" xfId="0" applyFont="1" applyBorder="1" applyAlignment="1">
      <alignment horizontal="center" vertical="center"/>
    </xf>
    <xf numFmtId="0" fontId="5" fillId="0" borderId="26" xfId="0" applyFont="1" applyBorder="1" applyAlignment="1">
      <alignment horizontal="left" vertical="center"/>
    </xf>
    <xf numFmtId="0" fontId="5" fillId="0" borderId="8" xfId="0" applyFont="1" applyBorder="1" applyAlignment="1">
      <alignment horizontal="left" vertical="center" wrapText="1"/>
    </xf>
    <xf numFmtId="0" fontId="5" fillId="0" borderId="10" xfId="0" applyFont="1" applyBorder="1" applyAlignment="1">
      <alignment horizontal="center" vertical="top"/>
    </xf>
    <xf numFmtId="0" fontId="5" fillId="0" borderId="6" xfId="0" applyFont="1" applyBorder="1" applyAlignment="1">
      <alignment horizontal="center" vertical="top"/>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5" fillId="0" borderId="4" xfId="0" applyFont="1" applyFill="1" applyBorder="1" applyAlignment="1">
      <alignment horizontal="left" vertical="center" wrapText="1"/>
    </xf>
    <xf numFmtId="49" fontId="24" fillId="7" borderId="4" xfId="6" applyNumberFormat="1" applyFill="1" applyBorder="1" applyAlignment="1">
      <alignment horizontal="center" vertical="center"/>
    </xf>
    <xf numFmtId="0" fontId="24" fillId="0" borderId="0" xfId="6" applyAlignment="1">
      <alignment horizontal="center" vertical="center"/>
    </xf>
    <xf numFmtId="49" fontId="24" fillId="0" borderId="4" xfId="6" applyNumberFormat="1" applyBorder="1" applyAlignment="1">
      <alignment horizontal="center" vertical="center"/>
    </xf>
    <xf numFmtId="49" fontId="24" fillId="0" borderId="4" xfId="6" applyNumberFormat="1" applyBorder="1">
      <alignment vertical="center"/>
    </xf>
    <xf numFmtId="0" fontId="24" fillId="0" borderId="0" xfId="6">
      <alignment vertical="center"/>
    </xf>
    <xf numFmtId="49" fontId="107" fillId="0" borderId="4" xfId="6" applyNumberFormat="1" applyFont="1" applyBorder="1" applyAlignment="1">
      <alignment horizontal="center" vertical="center"/>
    </xf>
    <xf numFmtId="49" fontId="107" fillId="0" borderId="4" xfId="6" applyNumberFormat="1" applyFont="1" applyBorder="1">
      <alignment vertical="center"/>
    </xf>
    <xf numFmtId="49" fontId="0" fillId="0" borderId="4" xfId="6" applyNumberFormat="1" applyFont="1" applyBorder="1">
      <alignment vertical="center"/>
    </xf>
    <xf numFmtId="49" fontId="108" fillId="0" borderId="4" xfId="6" applyNumberFormat="1" applyFont="1" applyBorder="1" applyAlignment="1">
      <alignment horizontal="center" vertical="center"/>
    </xf>
    <xf numFmtId="49" fontId="24" fillId="0" borderId="4" xfId="6" applyNumberFormat="1" applyFont="1" applyBorder="1" applyAlignment="1">
      <alignment horizontal="center" vertical="center"/>
    </xf>
    <xf numFmtId="0" fontId="107" fillId="0" borderId="0" xfId="6" applyFont="1">
      <alignment vertical="center"/>
    </xf>
    <xf numFmtId="49" fontId="107" fillId="0" borderId="4" xfId="6" applyNumberFormat="1" applyFont="1" applyFill="1" applyBorder="1" applyAlignment="1">
      <alignment horizontal="center" vertical="center"/>
    </xf>
    <xf numFmtId="49" fontId="107" fillId="0" borderId="4" xfId="6" applyNumberFormat="1" applyFont="1" applyFill="1" applyBorder="1">
      <alignment vertical="center"/>
    </xf>
    <xf numFmtId="49" fontId="24" fillId="0" borderId="8" xfId="6" applyNumberFormat="1" applyBorder="1" applyAlignment="1">
      <alignment horizontal="center" vertical="center"/>
    </xf>
    <xf numFmtId="49" fontId="24" fillId="0" borderId="8" xfId="6" applyNumberFormat="1" applyBorder="1">
      <alignment vertical="center"/>
    </xf>
    <xf numFmtId="49" fontId="24" fillId="0" borderId="0" xfId="6" applyNumberFormat="1" applyAlignment="1">
      <alignment horizontal="center" vertical="center"/>
    </xf>
    <xf numFmtId="49" fontId="24" fillId="0" borderId="0" xfId="6" applyNumberFormat="1">
      <alignment vertical="center"/>
    </xf>
    <xf numFmtId="49" fontId="0" fillId="0" borderId="0" xfId="6" applyNumberFormat="1" applyFont="1" applyAlignment="1">
      <alignment horizontal="left" vertical="center"/>
    </xf>
    <xf numFmtId="0" fontId="5" fillId="0" borderId="36" xfId="0" applyFont="1" applyFill="1" applyBorder="1" applyAlignment="1">
      <alignment horizontal="center" vertical="center" wrapText="1"/>
    </xf>
    <xf numFmtId="49" fontId="112" fillId="2" borderId="136" xfId="0" applyNumberFormat="1" applyFont="1" applyFill="1" applyBorder="1" applyAlignment="1">
      <alignment horizontal="center" vertical="center"/>
    </xf>
    <xf numFmtId="49" fontId="112" fillId="2" borderId="137" xfId="0" applyNumberFormat="1" applyFont="1" applyFill="1" applyBorder="1" applyAlignment="1">
      <alignment horizontal="center" vertical="center"/>
    </xf>
    <xf numFmtId="49" fontId="112" fillId="0" borderId="138" xfId="0" applyNumberFormat="1" applyFont="1" applyBorder="1" applyAlignment="1">
      <alignment horizontal="center" vertical="center"/>
    </xf>
    <xf numFmtId="49" fontId="112" fillId="0" borderId="138" xfId="0" applyNumberFormat="1" applyFont="1" applyBorder="1" applyAlignment="1">
      <alignment horizontal="center" vertical="center" shrinkToFi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5" fillId="0" borderId="186" xfId="0" applyFont="1" applyBorder="1" applyAlignment="1">
      <alignment horizontal="center" vertical="top"/>
    </xf>
    <xf numFmtId="0" fontId="5" fillId="0" borderId="22" xfId="0" applyFont="1" applyBorder="1" applyAlignment="1">
      <alignment horizontal="center" vertical="center"/>
    </xf>
    <xf numFmtId="0" fontId="0" fillId="0" borderId="0" xfId="0">
      <alignment vertical="center"/>
    </xf>
    <xf numFmtId="0" fontId="96" fillId="0" borderId="0" xfId="0" applyFont="1" applyAlignment="1">
      <alignment horizontal="justify" vertical="center" wrapText="1"/>
    </xf>
    <xf numFmtId="0" fontId="0" fillId="0" borderId="0" xfId="0">
      <alignment vertical="center"/>
    </xf>
    <xf numFmtId="0" fontId="114" fillId="0" borderId="0" xfId="0" applyFont="1">
      <alignment vertical="center"/>
    </xf>
    <xf numFmtId="0" fontId="115" fillId="0" borderId="0" xfId="0" applyFont="1">
      <alignment vertical="center"/>
    </xf>
    <xf numFmtId="0" fontId="118" fillId="0" borderId="4" xfId="3" applyFont="1" applyBorder="1">
      <alignment vertical="center"/>
    </xf>
    <xf numFmtId="0" fontId="118" fillId="0" borderId="4" xfId="3" applyFont="1" applyFill="1" applyBorder="1">
      <alignment vertical="center"/>
    </xf>
    <xf numFmtId="0" fontId="115" fillId="0" borderId="4" xfId="0" applyFont="1" applyBorder="1" applyAlignment="1">
      <alignment horizontal="center" vertical="center"/>
    </xf>
    <xf numFmtId="0" fontId="116" fillId="0" borderId="0" xfId="0" applyFont="1" applyAlignment="1">
      <alignment horizontal="center" vertical="center"/>
    </xf>
    <xf numFmtId="0" fontId="115" fillId="0" borderId="37" xfId="0" applyFont="1" applyBorder="1" applyAlignment="1">
      <alignment horizontal="left" vertical="center"/>
    </xf>
    <xf numFmtId="0" fontId="115" fillId="0" borderId="0" xfId="0" applyFont="1" applyBorder="1" applyAlignment="1">
      <alignment horizontal="left" vertical="center"/>
    </xf>
    <xf numFmtId="49" fontId="93" fillId="0" borderId="0" xfId="6" applyNumberFormat="1" applyFont="1" applyAlignment="1">
      <alignment horizontal="left" vertical="top"/>
    </xf>
    <xf numFmtId="0" fontId="115" fillId="0" borderId="4" xfId="0" applyFont="1" applyBorder="1" applyAlignment="1">
      <alignment horizontal="center" vertical="center" wrapText="1"/>
    </xf>
    <xf numFmtId="0" fontId="121" fillId="0" borderId="0" xfId="3" applyFont="1" applyAlignment="1">
      <alignment horizontal="left" vertical="center"/>
    </xf>
    <xf numFmtId="0" fontId="122" fillId="0" borderId="0" xfId="0" applyFont="1">
      <alignment vertical="center"/>
    </xf>
    <xf numFmtId="0" fontId="121" fillId="0" borderId="0" xfId="3" applyFont="1" applyAlignment="1">
      <alignment vertical="center"/>
    </xf>
    <xf numFmtId="0" fontId="0" fillId="0" borderId="0" xfId="0" applyAlignment="1">
      <alignment horizontal="left" vertical="center"/>
    </xf>
    <xf numFmtId="0" fontId="117" fillId="0" borderId="4" xfId="3" applyFont="1" applyBorder="1">
      <alignment vertical="center"/>
    </xf>
    <xf numFmtId="0" fontId="96" fillId="0" borderId="0" xfId="0" applyFont="1" applyAlignment="1">
      <alignment horizontal="left" vertical="center" wrapText="1"/>
    </xf>
    <xf numFmtId="0" fontId="0" fillId="0" borderId="0" xfId="0">
      <alignment vertical="center"/>
    </xf>
    <xf numFmtId="0" fontId="104" fillId="0" borderId="0" xfId="0" applyFont="1" applyAlignment="1">
      <alignment horizontal="center" vertical="center" wrapText="1"/>
    </xf>
    <xf numFmtId="0" fontId="120" fillId="0" borderId="4" xfId="0" applyNumberFormat="1" applyFont="1" applyBorder="1" applyAlignment="1">
      <alignment horizontal="center" vertical="center"/>
    </xf>
    <xf numFmtId="0" fontId="119" fillId="0" borderId="0" xfId="0" applyFont="1" applyAlignment="1">
      <alignment horizontal="center" vertical="center"/>
    </xf>
    <xf numFmtId="0" fontId="1" fillId="0" borderId="0" xfId="0" applyFont="1" applyAlignment="1">
      <alignment horizontal="left" vertical="center"/>
    </xf>
    <xf numFmtId="0" fontId="6" fillId="0" borderId="0" xfId="0" applyFont="1" applyBorder="1" applyAlignment="1">
      <alignment horizontal="left" vertical="center"/>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3" xfId="0" applyFont="1" applyBorder="1" applyAlignment="1">
      <alignment horizontal="center" vertical="center"/>
    </xf>
    <xf numFmtId="0" fontId="5" fillId="0" borderId="54" xfId="0" applyFont="1" applyBorder="1" applyAlignment="1">
      <alignment horizontal="center" vertical="center"/>
    </xf>
    <xf numFmtId="0" fontId="5" fillId="0" borderId="35" xfId="0" applyFont="1" applyBorder="1" applyAlignment="1">
      <alignment horizontal="center" vertical="center" wrapText="1"/>
    </xf>
    <xf numFmtId="0" fontId="5" fillId="0" borderId="34" xfId="0" applyFont="1" applyBorder="1" applyAlignment="1">
      <alignment horizontal="center" vertical="center"/>
    </xf>
    <xf numFmtId="0" fontId="5" fillId="0" borderId="20" xfId="0" applyFont="1" applyBorder="1" applyAlignment="1">
      <alignment horizontal="left" vertical="center" wrapText="1"/>
    </xf>
    <xf numFmtId="0" fontId="5" fillId="0" borderId="21" xfId="0" applyFont="1" applyBorder="1" applyAlignment="1">
      <alignment horizontal="left" vertical="center" wrapText="1"/>
    </xf>
    <xf numFmtId="0" fontId="17" fillId="0" borderId="44" xfId="0" applyFont="1" applyBorder="1" applyAlignment="1">
      <alignment horizontal="left" vertical="center"/>
    </xf>
    <xf numFmtId="0" fontId="18" fillId="0" borderId="45" xfId="0" applyFont="1" applyBorder="1" applyAlignment="1">
      <alignment horizontal="left" vertical="center"/>
    </xf>
    <xf numFmtId="0" fontId="5" fillId="0" borderId="4" xfId="0" applyFont="1" applyFill="1" applyBorder="1" applyAlignment="1">
      <alignment horizontal="left" vertical="center" wrapText="1"/>
    </xf>
    <xf numFmtId="0" fontId="5" fillId="0" borderId="8" xfId="0" applyFont="1" applyBorder="1" applyAlignment="1">
      <alignment horizontal="left" vertical="center"/>
    </xf>
    <xf numFmtId="0" fontId="5" fillId="0" borderId="16" xfId="0" applyFont="1" applyBorder="1" applyAlignment="1">
      <alignment horizontal="left" vertical="center"/>
    </xf>
    <xf numFmtId="0" fontId="5"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5" xfId="0" applyFont="1" applyBorder="1" applyAlignment="1">
      <alignment horizontal="center" vertical="center"/>
    </xf>
    <xf numFmtId="0" fontId="5" fillId="0" borderId="11" xfId="0" applyFont="1" applyBorder="1" applyAlignment="1">
      <alignment horizontal="left" vertical="center" wrapText="1"/>
    </xf>
    <xf numFmtId="0" fontId="5" fillId="0" borderId="18" xfId="0" applyFont="1" applyBorder="1" applyAlignment="1">
      <alignment horizontal="left" vertical="center" wrapText="1"/>
    </xf>
    <xf numFmtId="0" fontId="5" fillId="0" borderId="14" xfId="0" applyFont="1" applyBorder="1" applyAlignment="1">
      <alignment horizontal="left" vertical="center" wrapText="1"/>
    </xf>
    <xf numFmtId="0" fontId="5" fillId="0" borderId="35" xfId="0" applyFont="1" applyBorder="1" applyAlignment="1">
      <alignment horizontal="center" vertical="center"/>
    </xf>
    <xf numFmtId="0" fontId="2" fillId="0" borderId="5" xfId="0" applyFont="1" applyFill="1" applyBorder="1" applyAlignment="1">
      <alignment horizontal="center" vertical="center"/>
    </xf>
    <xf numFmtId="0" fontId="5" fillId="0" borderId="20"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16" xfId="0" applyFont="1" applyFill="1" applyBorder="1" applyAlignment="1">
      <alignment horizontal="left" vertical="center" wrapText="1"/>
    </xf>
    <xf numFmtId="0" fontId="5" fillId="0" borderId="17" xfId="0" applyFont="1" applyFill="1" applyBorder="1" applyAlignment="1">
      <alignment horizontal="left" vertical="center"/>
    </xf>
    <xf numFmtId="0" fontId="5" fillId="0" borderId="20" xfId="0" applyFont="1" applyFill="1" applyBorder="1" applyAlignment="1">
      <alignment horizontal="left" vertical="center"/>
    </xf>
    <xf numFmtId="0" fontId="5" fillId="0" borderId="21" xfId="0" applyFont="1" applyFill="1" applyBorder="1" applyAlignment="1">
      <alignment horizontal="left" vertical="center"/>
    </xf>
    <xf numFmtId="0" fontId="5" fillId="0" borderId="8"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2" fillId="0" borderId="7" xfId="0" applyFont="1" applyFill="1" applyBorder="1" applyAlignment="1">
      <alignment horizontal="center" vertical="center"/>
    </xf>
    <xf numFmtId="0" fontId="5" fillId="0" borderId="60" xfId="0" applyFont="1" applyBorder="1" applyAlignment="1">
      <alignment horizontal="center" vertical="center"/>
    </xf>
    <xf numFmtId="0" fontId="5" fillId="0" borderId="18" xfId="0" applyFont="1" applyFill="1" applyBorder="1" applyAlignment="1">
      <alignment horizontal="left" vertical="center"/>
    </xf>
    <xf numFmtId="0" fontId="5" fillId="0" borderId="19" xfId="0" applyFont="1" applyFill="1" applyBorder="1" applyAlignment="1">
      <alignment horizontal="left" vertical="center"/>
    </xf>
    <xf numFmtId="0" fontId="5" fillId="0" borderId="22" xfId="0" applyFont="1" applyFill="1" applyBorder="1" applyAlignment="1">
      <alignment horizontal="center" vertical="center" wrapText="1"/>
    </xf>
    <xf numFmtId="0" fontId="5" fillId="0" borderId="7" xfId="0" applyFont="1" applyFill="1" applyBorder="1" applyAlignment="1">
      <alignment horizontal="left" vertical="center" wrapText="1"/>
    </xf>
    <xf numFmtId="0" fontId="2" fillId="0" borderId="4" xfId="0" applyFont="1" applyFill="1" applyBorder="1" applyAlignment="1">
      <alignment horizontal="center" vertical="center"/>
    </xf>
    <xf numFmtId="0" fontId="5" fillId="0" borderId="17"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30" xfId="0" applyFont="1" applyFill="1" applyBorder="1" applyAlignment="1">
      <alignment horizontal="left" vertical="center" wrapText="1"/>
    </xf>
    <xf numFmtId="0" fontId="7" fillId="0" borderId="50" xfId="0" applyFont="1" applyFill="1" applyBorder="1" applyAlignment="1">
      <alignment horizontal="left" vertical="center" wrapText="1"/>
    </xf>
    <xf numFmtId="0" fontId="7" fillId="0" borderId="20" xfId="0" applyFont="1" applyFill="1" applyBorder="1" applyAlignment="1">
      <alignment horizontal="left" vertical="center" wrapText="1"/>
    </xf>
    <xf numFmtId="0" fontId="7" fillId="0" borderId="37" xfId="0" applyFont="1" applyFill="1" applyBorder="1" applyAlignment="1">
      <alignment horizontal="left" vertical="center" wrapText="1"/>
    </xf>
    <xf numFmtId="0" fontId="7" fillId="0" borderId="51" xfId="0" applyFont="1" applyFill="1" applyBorder="1" applyAlignment="1">
      <alignment horizontal="left" vertical="center" wrapText="1"/>
    </xf>
    <xf numFmtId="0" fontId="5" fillId="0" borderId="4" xfId="0" applyFont="1" applyBorder="1" applyAlignment="1">
      <alignment horizontal="center" vertical="center"/>
    </xf>
    <xf numFmtId="0" fontId="2" fillId="0" borderId="4" xfId="0" applyFont="1" applyBorder="1" applyAlignment="1">
      <alignment horizontal="center" vertical="center"/>
    </xf>
    <xf numFmtId="0" fontId="5" fillId="0" borderId="8" xfId="0" applyFont="1" applyBorder="1" applyAlignment="1">
      <alignment horizontal="center" vertical="center" wrapText="1"/>
    </xf>
    <xf numFmtId="0" fontId="5" fillId="0" borderId="11" xfId="0" applyFont="1" applyBorder="1" applyAlignment="1">
      <alignment horizontal="center" vertical="center" wrapText="1"/>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center" vertical="center"/>
    </xf>
    <xf numFmtId="0" fontId="5" fillId="0" borderId="18"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52" xfId="0" applyFont="1" applyFill="1" applyBorder="1" applyAlignment="1">
      <alignment horizontal="left" vertical="center" wrapText="1"/>
    </xf>
    <xf numFmtId="0" fontId="5" fillId="0" borderId="20" xfId="0" applyFont="1" applyBorder="1" applyAlignment="1">
      <alignment horizontal="left" vertical="center" wrapText="1" shrinkToFit="1"/>
    </xf>
    <xf numFmtId="0" fontId="5" fillId="0" borderId="37" xfId="0" applyFont="1" applyBorder="1" applyAlignment="1">
      <alignment horizontal="left" vertical="center" shrinkToFit="1"/>
    </xf>
    <xf numFmtId="0" fontId="5" fillId="0" borderId="30" xfId="0" applyFont="1" applyBorder="1" applyAlignment="1">
      <alignment horizontal="left" vertical="center"/>
    </xf>
    <xf numFmtId="0" fontId="5" fillId="0" borderId="50" xfId="0" applyFont="1" applyBorder="1" applyAlignment="1">
      <alignment horizontal="left" vertical="center"/>
    </xf>
    <xf numFmtId="0" fontId="5" fillId="0" borderId="0" xfId="0" applyFont="1" applyBorder="1" applyAlignment="1">
      <alignment horizontal="left" vertical="center" wrapText="1"/>
    </xf>
    <xf numFmtId="0" fontId="5" fillId="0" borderId="52" xfId="0" applyFont="1" applyBorder="1" applyAlignment="1">
      <alignment horizontal="left" vertical="center" wrapText="1"/>
    </xf>
    <xf numFmtId="0" fontId="5" fillId="0" borderId="11" xfId="0" applyFont="1" applyBorder="1" applyAlignment="1">
      <alignment horizontal="center" vertical="center"/>
    </xf>
    <xf numFmtId="0" fontId="5" fillId="0" borderId="17" xfId="0" applyFont="1" applyBorder="1" applyAlignment="1">
      <alignment horizontal="left" vertical="center"/>
    </xf>
    <xf numFmtId="0" fontId="5" fillId="0" borderId="16" xfId="0" applyFont="1" applyBorder="1" applyAlignment="1">
      <alignment horizontal="left" vertical="center" wrapText="1"/>
    </xf>
    <xf numFmtId="0" fontId="5" fillId="0" borderId="30" xfId="0" applyFont="1" applyBorder="1" applyAlignment="1">
      <alignment horizontal="left" vertical="center" wrapText="1"/>
    </xf>
    <xf numFmtId="0" fontId="5" fillId="0" borderId="4" xfId="0" applyFont="1" applyBorder="1" applyAlignment="1">
      <alignment horizontal="left" vertical="center" wrapText="1"/>
    </xf>
    <xf numFmtId="0" fontId="5" fillId="0" borderId="7" xfId="0" applyFont="1" applyBorder="1" applyAlignment="1">
      <alignment horizontal="left" vertical="center"/>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21" xfId="0" applyFont="1" applyBorder="1" applyAlignment="1">
      <alignment horizontal="left" vertical="center"/>
    </xf>
    <xf numFmtId="0" fontId="1" fillId="0" borderId="0" xfId="0" applyFont="1" applyBorder="1" applyAlignment="1">
      <alignment horizontal="left" vertical="center"/>
    </xf>
    <xf numFmtId="0" fontId="6" fillId="0" borderId="1" xfId="0" applyFont="1" applyBorder="1" applyAlignment="1">
      <alignment horizontal="left" vertical="center"/>
    </xf>
    <xf numFmtId="0" fontId="5" fillId="0" borderId="53" xfId="0" applyFont="1" applyBorder="1" applyAlignment="1">
      <alignment horizontal="center" vertical="center" wrapText="1"/>
    </xf>
    <xf numFmtId="0" fontId="5" fillId="0" borderId="61" xfId="0" applyFont="1" applyBorder="1" applyAlignment="1">
      <alignment horizontal="center" vertical="center"/>
    </xf>
    <xf numFmtId="0" fontId="5" fillId="0" borderId="19" xfId="0" applyFont="1" applyBorder="1" applyAlignment="1">
      <alignment horizontal="left" vertical="center" wrapText="1"/>
    </xf>
    <xf numFmtId="0" fontId="17" fillId="0" borderId="14" xfId="0" applyFont="1" applyBorder="1" applyAlignment="1">
      <alignment horizontal="left" vertical="center" wrapText="1"/>
    </xf>
    <xf numFmtId="0" fontId="17" fillId="0" borderId="20" xfId="0" applyFont="1" applyBorder="1" applyAlignment="1">
      <alignment horizontal="left" vertical="center" wrapText="1"/>
    </xf>
    <xf numFmtId="0" fontId="17" fillId="0" borderId="4" xfId="0" applyFont="1" applyBorder="1" applyAlignment="1">
      <alignment horizontal="left" vertical="center" wrapText="1"/>
    </xf>
    <xf numFmtId="0" fontId="17" fillId="0" borderId="7" xfId="0" applyFont="1" applyBorder="1" applyAlignment="1">
      <alignment horizontal="left" vertical="center"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5" fillId="0" borderId="37" xfId="0" applyFont="1" applyBorder="1" applyAlignment="1">
      <alignment horizontal="left" vertical="center" wrapText="1"/>
    </xf>
    <xf numFmtId="0" fontId="9" fillId="0" borderId="20" xfId="0" applyFont="1" applyBorder="1" applyAlignment="1">
      <alignment horizontal="left" vertical="center" wrapText="1"/>
    </xf>
    <xf numFmtId="0" fontId="9" fillId="0" borderId="21" xfId="0" applyFont="1" applyBorder="1" applyAlignment="1">
      <alignment horizontal="left" vertical="center" wrapText="1"/>
    </xf>
    <xf numFmtId="0" fontId="5" fillId="0" borderId="16" xfId="0" applyFont="1" applyFill="1" applyBorder="1" applyAlignment="1">
      <alignment horizontal="left" vertical="center"/>
    </xf>
    <xf numFmtId="0" fontId="5" fillId="0" borderId="30"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4" xfId="0" applyFont="1" applyBorder="1" applyAlignment="1">
      <alignment horizontal="left" vertical="center" wrapText="1" shrinkToFit="1"/>
    </xf>
    <xf numFmtId="0" fontId="5" fillId="0" borderId="7"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62" xfId="0" applyFont="1" applyBorder="1" applyAlignment="1">
      <alignment horizontal="center" vertical="center"/>
    </xf>
    <xf numFmtId="0" fontId="5" fillId="0" borderId="32" xfId="0" applyFont="1" applyBorder="1" applyAlignment="1">
      <alignment horizontal="left" vertical="center"/>
    </xf>
    <xf numFmtId="0" fontId="5" fillId="0" borderId="33" xfId="0" applyFont="1" applyBorder="1" applyAlignment="1">
      <alignment horizontal="left" vertical="center"/>
    </xf>
    <xf numFmtId="0" fontId="5" fillId="0" borderId="1" xfId="0" applyFont="1" applyBorder="1" applyAlignment="1">
      <alignment horizontal="left" vertical="center"/>
    </xf>
    <xf numFmtId="0" fontId="19" fillId="0" borderId="8" xfId="0" applyFont="1" applyBorder="1" applyAlignment="1">
      <alignment horizontal="center" vertical="center" wrapText="1"/>
    </xf>
    <xf numFmtId="0" fontId="19" fillId="0" borderId="48" xfId="0" applyFont="1" applyBorder="1" applyAlignment="1">
      <alignment horizontal="center" vertical="center"/>
    </xf>
    <xf numFmtId="0" fontId="19" fillId="0" borderId="9" xfId="0" applyFont="1" applyBorder="1" applyAlignment="1">
      <alignment horizontal="center" vertical="center"/>
    </xf>
    <xf numFmtId="0" fontId="19" fillId="0" borderId="49" xfId="0" applyFont="1" applyBorder="1" applyAlignment="1">
      <alignment horizontal="center" vertical="center"/>
    </xf>
    <xf numFmtId="0" fontId="2" fillId="0" borderId="4" xfId="0" applyFont="1" applyBorder="1" applyAlignment="1">
      <alignment horizontal="center" vertical="center" wrapText="1"/>
    </xf>
    <xf numFmtId="0" fontId="100" fillId="0" borderId="0" xfId="0" applyFont="1" applyAlignment="1">
      <alignment horizontal="justify" vertical="center" wrapText="1"/>
    </xf>
    <xf numFmtId="0" fontId="0" fillId="0" borderId="0" xfId="0">
      <alignment vertical="center"/>
    </xf>
    <xf numFmtId="0" fontId="97" fillId="0" borderId="0" xfId="0" applyFont="1" applyAlignment="1">
      <alignment horizontal="justify" vertical="center" wrapText="1"/>
    </xf>
    <xf numFmtId="0" fontId="99" fillId="0" borderId="0" xfId="0" applyFont="1" applyAlignment="1">
      <alignment horizontal="justify" vertical="center" wrapText="1"/>
    </xf>
    <xf numFmtId="0" fontId="95" fillId="0" borderId="0" xfId="0" applyFont="1" applyAlignment="1">
      <alignment horizontal="justify" vertical="center" wrapText="1"/>
    </xf>
    <xf numFmtId="0" fontId="104" fillId="0" borderId="0" xfId="0" applyFont="1" applyAlignment="1">
      <alignment horizontal="center" vertical="center" wrapText="1"/>
    </xf>
    <xf numFmtId="0" fontId="105" fillId="0" borderId="0" xfId="0" applyFont="1" applyAlignment="1">
      <alignment horizontal="justify" vertical="center" wrapText="1"/>
    </xf>
    <xf numFmtId="0" fontId="96" fillId="0" borderId="0" xfId="0" applyFont="1" applyAlignment="1">
      <alignment horizontal="left" vertical="center" wrapText="1"/>
    </xf>
    <xf numFmtId="0" fontId="102" fillId="0" borderId="0" xfId="0" applyFont="1" applyAlignment="1">
      <alignment horizontal="justify" vertical="center" wrapText="1"/>
    </xf>
    <xf numFmtId="0" fontId="103" fillId="0" borderId="0" xfId="0" applyFont="1" applyAlignment="1">
      <alignment horizontal="justify" vertical="center" wrapText="1"/>
    </xf>
    <xf numFmtId="0" fontId="96" fillId="0" borderId="0" xfId="0" applyFont="1" applyAlignment="1">
      <alignment horizontal="justify" vertical="center" wrapText="1"/>
    </xf>
    <xf numFmtId="0" fontId="106" fillId="0" borderId="0" xfId="0" applyFont="1">
      <alignment vertical="center"/>
    </xf>
    <xf numFmtId="0" fontId="93" fillId="0" borderId="0" xfId="0" applyFont="1" applyAlignment="1">
      <alignment horizontal="left" vertical="center" wrapText="1"/>
    </xf>
    <xf numFmtId="0" fontId="47" fillId="0" borderId="0" xfId="0" applyFont="1" applyAlignment="1">
      <alignment horizontal="left" vertical="center" wrapText="1"/>
    </xf>
    <xf numFmtId="0" fontId="2" fillId="0" borderId="0" xfId="2" applyFont="1" applyAlignment="1">
      <alignment horizontal="center" vertical="center" wrapText="1"/>
    </xf>
    <xf numFmtId="0" fontId="2" fillId="0" borderId="0" xfId="2" applyFont="1" applyAlignment="1">
      <alignment horizontal="center" vertical="center"/>
    </xf>
    <xf numFmtId="0" fontId="2" fillId="0" borderId="1" xfId="2" applyFont="1" applyBorder="1" applyAlignment="1">
      <alignment horizontal="center" vertical="center"/>
    </xf>
    <xf numFmtId="0" fontId="33" fillId="0" borderId="0" xfId="2" applyFont="1" applyFill="1" applyBorder="1" applyAlignment="1">
      <alignment horizontal="left" vertical="center" wrapText="1"/>
    </xf>
    <xf numFmtId="0" fontId="33" fillId="0" borderId="1" xfId="2" applyFont="1" applyFill="1" applyBorder="1" applyAlignment="1">
      <alignment horizontal="left" vertical="center" wrapText="1"/>
    </xf>
    <xf numFmtId="0" fontId="10" fillId="0" borderId="14" xfId="2" applyFont="1" applyBorder="1" applyAlignment="1">
      <alignment horizontal="center" vertical="center"/>
    </xf>
    <xf numFmtId="0" fontId="29" fillId="0" borderId="0" xfId="2" applyFont="1" applyBorder="1" applyAlignment="1">
      <alignment horizontal="distributed" vertical="center" justifyLastLine="1"/>
    </xf>
    <xf numFmtId="0" fontId="30" fillId="0" borderId="0" xfId="2" applyFont="1" applyBorder="1" applyAlignment="1">
      <alignment horizontal="center" vertical="center"/>
    </xf>
    <xf numFmtId="0" fontId="9" fillId="0" borderId="0" xfId="2" applyFont="1" applyBorder="1" applyAlignment="1">
      <alignment horizontal="left" vertical="center"/>
    </xf>
    <xf numFmtId="0" fontId="9" fillId="0" borderId="0" xfId="2" applyFont="1" applyBorder="1" applyAlignment="1">
      <alignment horizontal="center" vertical="center"/>
    </xf>
    <xf numFmtId="0" fontId="5" fillId="0" borderId="66" xfId="2" applyFont="1" applyBorder="1" applyAlignment="1">
      <alignment horizontal="left" vertical="center"/>
    </xf>
    <xf numFmtId="0" fontId="5" fillId="0" borderId="67" xfId="2" applyFont="1" applyBorder="1" applyAlignment="1">
      <alignment horizontal="left" vertical="center"/>
    </xf>
    <xf numFmtId="0" fontId="5" fillId="0" borderId="68" xfId="2" applyFont="1" applyBorder="1" applyAlignment="1">
      <alignment horizontal="left" vertical="center"/>
    </xf>
    <xf numFmtId="0" fontId="10" fillId="0" borderId="35" xfId="2" applyFont="1" applyBorder="1" applyAlignment="1">
      <alignment horizontal="center" vertical="center"/>
    </xf>
    <xf numFmtId="0" fontId="10" fillId="0" borderId="97" xfId="2" applyFont="1" applyBorder="1" applyAlignment="1">
      <alignment horizontal="center" vertical="center"/>
    </xf>
    <xf numFmtId="0" fontId="10" fillId="0" borderId="187" xfId="2" applyFont="1" applyBorder="1" applyAlignment="1">
      <alignment horizontal="center" vertical="center"/>
    </xf>
    <xf numFmtId="0" fontId="28" fillId="0" borderId="0" xfId="2" applyFont="1" applyAlignment="1">
      <alignment horizontal="distributed" vertical="center" justifyLastLine="1"/>
    </xf>
    <xf numFmtId="0" fontId="9" fillId="0" borderId="54" xfId="2" applyFont="1" applyBorder="1" applyAlignment="1">
      <alignment horizontal="center" vertical="center"/>
    </xf>
    <xf numFmtId="0" fontId="9" fillId="0" borderId="14" xfId="2" applyFont="1" applyBorder="1" applyAlignment="1">
      <alignment horizontal="center" vertical="center"/>
    </xf>
    <xf numFmtId="0" fontId="9" fillId="0" borderId="63" xfId="2" applyFont="1" applyBorder="1" applyAlignment="1">
      <alignment horizontal="center" vertical="center"/>
    </xf>
    <xf numFmtId="49" fontId="10" fillId="0" borderId="44" xfId="2" applyNumberFormat="1" applyFont="1" applyBorder="1" applyAlignment="1">
      <alignment horizontal="center" vertical="center"/>
    </xf>
    <xf numFmtId="49" fontId="10" fillId="0" borderId="45" xfId="2" applyNumberFormat="1" applyFont="1" applyBorder="1" applyAlignment="1">
      <alignment horizontal="center" vertical="center"/>
    </xf>
    <xf numFmtId="49" fontId="10" fillId="0" borderId="87" xfId="2" applyNumberFormat="1" applyFont="1" applyBorder="1" applyAlignment="1">
      <alignment horizontal="center" vertical="center"/>
    </xf>
    <xf numFmtId="49" fontId="10" fillId="0" borderId="64" xfId="2" applyNumberFormat="1" applyFont="1" applyBorder="1" applyAlignment="1">
      <alignment horizontal="center" vertical="center"/>
    </xf>
    <xf numFmtId="49" fontId="10" fillId="0" borderId="65" xfId="2" applyNumberFormat="1" applyFont="1" applyBorder="1" applyAlignment="1">
      <alignment horizontal="center" vertical="center"/>
    </xf>
    <xf numFmtId="49" fontId="10" fillId="0" borderId="79" xfId="2" applyNumberFormat="1" applyFont="1" applyBorder="1" applyAlignment="1">
      <alignment horizontal="center" vertical="center"/>
    </xf>
    <xf numFmtId="0" fontId="1" fillId="0" borderId="0" xfId="2" applyFont="1" applyBorder="1" applyAlignment="1">
      <alignment horizontal="center" vertical="center"/>
    </xf>
    <xf numFmtId="0" fontId="9" fillId="0" borderId="66" xfId="2" applyFont="1" applyBorder="1" applyAlignment="1">
      <alignment horizontal="left" vertical="center"/>
    </xf>
    <xf numFmtId="0" fontId="9" fillId="0" borderId="67" xfId="2" applyFont="1" applyBorder="1" applyAlignment="1">
      <alignment horizontal="left" vertical="center"/>
    </xf>
    <xf numFmtId="0" fontId="9" fillId="0" borderId="68" xfId="2" applyFont="1" applyBorder="1" applyAlignment="1">
      <alignment horizontal="left" vertical="center"/>
    </xf>
    <xf numFmtId="0" fontId="28" fillId="0" borderId="0" xfId="2" applyFont="1" applyAlignment="1">
      <alignment horizontal="center" vertical="center" wrapText="1"/>
    </xf>
    <xf numFmtId="0" fontId="28" fillId="0" borderId="0" xfId="2" applyFont="1" applyAlignment="1">
      <alignment horizontal="center" vertical="center"/>
    </xf>
    <xf numFmtId="0" fontId="28" fillId="0" borderId="1" xfId="2" applyFont="1" applyBorder="1" applyAlignment="1">
      <alignment horizontal="center" vertical="center"/>
    </xf>
    <xf numFmtId="0" fontId="35" fillId="0" borderId="0" xfId="2" applyFont="1" applyBorder="1" applyAlignment="1">
      <alignment horizontal="center" vertical="center" wrapText="1"/>
    </xf>
    <xf numFmtId="0" fontId="35" fillId="0" borderId="1" xfId="2" applyFont="1" applyBorder="1" applyAlignment="1">
      <alignment horizontal="center" vertical="center" wrapText="1"/>
    </xf>
    <xf numFmtId="0" fontId="121" fillId="0" borderId="0" xfId="3" applyFont="1" applyAlignment="1">
      <alignment horizontal="left" vertical="center"/>
    </xf>
    <xf numFmtId="49" fontId="36" fillId="0" borderId="124" xfId="0" applyNumberFormat="1" applyFont="1" applyFill="1" applyBorder="1" applyAlignment="1">
      <alignment horizontal="center" vertical="center"/>
    </xf>
    <xf numFmtId="49" fontId="36" fillId="0" borderId="125" xfId="0" applyNumberFormat="1" applyFont="1" applyFill="1" applyBorder="1" applyAlignment="1">
      <alignment horizontal="center" vertical="center"/>
    </xf>
    <xf numFmtId="49" fontId="36" fillId="0" borderId="126" xfId="0" applyNumberFormat="1" applyFont="1" applyFill="1" applyBorder="1" applyAlignment="1">
      <alignment horizontal="center" vertical="center"/>
    </xf>
    <xf numFmtId="177" fontId="43" fillId="5" borderId="127" xfId="1" applyNumberFormat="1" applyFont="1" applyFill="1" applyBorder="1" applyAlignment="1">
      <alignment horizontal="right" vertical="center" shrinkToFit="1"/>
    </xf>
    <xf numFmtId="177" fontId="36" fillId="0" borderId="128" xfId="1" applyNumberFormat="1" applyFont="1" applyFill="1" applyBorder="1" applyAlignment="1">
      <alignment horizontal="right" vertical="center" shrinkToFit="1"/>
    </xf>
    <xf numFmtId="177" fontId="36" fillId="0" borderId="129" xfId="1" applyNumberFormat="1" applyFont="1" applyFill="1" applyBorder="1" applyAlignment="1">
      <alignment horizontal="right" vertical="center" shrinkToFit="1"/>
    </xf>
    <xf numFmtId="177" fontId="36" fillId="0" borderId="130" xfId="1" applyNumberFormat="1" applyFont="1" applyFill="1" applyBorder="1" applyAlignment="1">
      <alignment horizontal="right" vertical="center" shrinkToFit="1"/>
    </xf>
    <xf numFmtId="177" fontId="43" fillId="5" borderId="131" xfId="1" applyNumberFormat="1" applyFont="1" applyFill="1" applyBorder="1" applyAlignment="1">
      <alignment horizontal="right" vertical="center" shrinkToFit="1"/>
    </xf>
    <xf numFmtId="177" fontId="43" fillId="5" borderId="125" xfId="1" applyNumberFormat="1" applyFont="1" applyFill="1" applyBorder="1" applyAlignment="1">
      <alignment horizontal="right" vertical="center" shrinkToFit="1"/>
    </xf>
    <xf numFmtId="177" fontId="43" fillId="5" borderId="126" xfId="1" applyNumberFormat="1" applyFont="1" applyFill="1" applyBorder="1" applyAlignment="1">
      <alignment horizontal="right" vertical="center" shrinkToFit="1"/>
    </xf>
    <xf numFmtId="177" fontId="43" fillId="5" borderId="132" xfId="1" applyNumberFormat="1" applyFont="1" applyFill="1" applyBorder="1" applyAlignment="1">
      <alignment horizontal="right" vertical="center" shrinkToFit="1"/>
    </xf>
    <xf numFmtId="49" fontId="36" fillId="0" borderId="121" xfId="0" applyNumberFormat="1" applyFont="1" applyFill="1" applyBorder="1" applyAlignment="1">
      <alignment horizontal="center" vertical="center"/>
    </xf>
    <xf numFmtId="49" fontId="36" fillId="0" borderId="122" xfId="0" applyNumberFormat="1" applyFont="1" applyFill="1" applyBorder="1" applyAlignment="1">
      <alignment horizontal="center" vertical="center"/>
    </xf>
    <xf numFmtId="49" fontId="36" fillId="0" borderId="123" xfId="0" applyNumberFormat="1" applyFont="1" applyFill="1" applyBorder="1" applyAlignment="1">
      <alignment horizontal="center" vertical="center"/>
    </xf>
    <xf numFmtId="49" fontId="36" fillId="0" borderId="55" xfId="0" applyNumberFormat="1" applyFont="1" applyFill="1" applyBorder="1" applyAlignment="1">
      <alignment horizontal="center" vertical="center"/>
    </xf>
    <xf numFmtId="49" fontId="36" fillId="0" borderId="78" xfId="0" applyNumberFormat="1" applyFont="1" applyFill="1" applyBorder="1" applyAlignment="1">
      <alignment horizontal="center" vertical="center"/>
    </xf>
    <xf numFmtId="49" fontId="36" fillId="0" borderId="55" xfId="0" applyNumberFormat="1" applyFont="1" applyFill="1" applyBorder="1" applyAlignment="1">
      <alignment horizontal="left" vertical="center" shrinkToFit="1"/>
    </xf>
    <xf numFmtId="49" fontId="36" fillId="0" borderId="77" xfId="0" applyNumberFormat="1" applyFont="1" applyFill="1" applyBorder="1" applyAlignment="1">
      <alignment horizontal="left" vertical="center" shrinkToFit="1"/>
    </xf>
    <xf numFmtId="49" fontId="36" fillId="0" borderId="78" xfId="0" applyNumberFormat="1" applyFont="1" applyFill="1" applyBorder="1" applyAlignment="1">
      <alignment horizontal="left" vertical="center" shrinkToFit="1"/>
    </xf>
    <xf numFmtId="177" fontId="43" fillId="5" borderId="54" xfId="1" applyNumberFormat="1" applyFont="1" applyFill="1" applyBorder="1" applyAlignment="1">
      <alignment horizontal="right" vertical="center" shrinkToFit="1"/>
    </xf>
    <xf numFmtId="49" fontId="36" fillId="5" borderId="115" xfId="0" applyNumberFormat="1" applyFont="1" applyFill="1" applyBorder="1" applyAlignment="1">
      <alignment horizontal="center" vertical="center"/>
    </xf>
    <xf numFmtId="49" fontId="36" fillId="5" borderId="83" xfId="0" applyNumberFormat="1" applyFont="1" applyFill="1" applyBorder="1" applyAlignment="1">
      <alignment horizontal="center" vertical="center"/>
    </xf>
    <xf numFmtId="49" fontId="36" fillId="5" borderId="7" xfId="0" applyNumberFormat="1" applyFont="1" applyFill="1" applyBorder="1" applyAlignment="1">
      <alignment horizontal="center" vertical="center"/>
    </xf>
    <xf numFmtId="49" fontId="36" fillId="0" borderId="20" xfId="0" applyNumberFormat="1" applyFont="1" applyFill="1" applyBorder="1" applyAlignment="1">
      <alignment horizontal="center" vertical="center"/>
    </xf>
    <xf numFmtId="49" fontId="36" fillId="0" borderId="21" xfId="0" applyNumberFormat="1" applyFont="1" applyFill="1" applyBorder="1" applyAlignment="1">
      <alignment horizontal="center" vertical="center"/>
    </xf>
    <xf numFmtId="49" fontId="36" fillId="0" borderId="7" xfId="0" applyNumberFormat="1" applyFont="1" applyFill="1" applyBorder="1" applyAlignment="1">
      <alignment horizontal="left" vertical="center" shrinkToFit="1"/>
    </xf>
    <xf numFmtId="49" fontId="36" fillId="0" borderId="82" xfId="0" applyNumberFormat="1" applyFont="1" applyFill="1" applyBorder="1" applyAlignment="1">
      <alignment horizontal="left" vertical="center" shrinkToFit="1"/>
    </xf>
    <xf numFmtId="49" fontId="36" fillId="0" borderId="83" xfId="0" applyNumberFormat="1" applyFont="1" applyFill="1" applyBorder="1" applyAlignment="1">
      <alignment horizontal="left" vertical="center" shrinkToFit="1"/>
    </xf>
    <xf numFmtId="177" fontId="43" fillId="5" borderId="23" xfId="1" applyNumberFormat="1" applyFont="1" applyFill="1" applyBorder="1" applyAlignment="1">
      <alignment horizontal="right" vertical="center" shrinkToFit="1"/>
    </xf>
    <xf numFmtId="177" fontId="43" fillId="5" borderId="7" xfId="1" applyNumberFormat="1" applyFont="1" applyFill="1" applyBorder="1" applyAlignment="1">
      <alignment horizontal="right" vertical="center" shrinkToFit="1"/>
    </xf>
    <xf numFmtId="177" fontId="43" fillId="5" borderId="82" xfId="1" applyNumberFormat="1" applyFont="1" applyFill="1" applyBorder="1" applyAlignment="1">
      <alignment horizontal="right" vertical="center" shrinkToFit="1"/>
    </xf>
    <xf numFmtId="177" fontId="43" fillId="5" borderId="83" xfId="1" applyNumberFormat="1" applyFont="1" applyFill="1" applyBorder="1" applyAlignment="1">
      <alignment horizontal="right" vertical="center" shrinkToFit="1"/>
    </xf>
    <xf numFmtId="177" fontId="43" fillId="5" borderId="4" xfId="1" applyNumberFormat="1" applyFont="1" applyFill="1" applyBorder="1" applyAlignment="1">
      <alignment horizontal="right" vertical="center" shrinkToFit="1"/>
    </xf>
    <xf numFmtId="177" fontId="43" fillId="5" borderId="5" xfId="1" applyNumberFormat="1" applyFont="1" applyFill="1" applyBorder="1" applyAlignment="1">
      <alignment horizontal="right" vertical="center" shrinkToFit="1"/>
    </xf>
    <xf numFmtId="49" fontId="36" fillId="5" borderId="37" xfId="0" applyNumberFormat="1" applyFont="1" applyFill="1" applyBorder="1" applyAlignment="1">
      <alignment horizontal="center" vertical="center"/>
    </xf>
    <xf numFmtId="49" fontId="46" fillId="0" borderId="37" xfId="0" applyNumberFormat="1" applyFont="1" applyBorder="1" applyAlignment="1">
      <alignment horizontal="center" vertical="center"/>
    </xf>
    <xf numFmtId="177" fontId="43" fillId="5" borderId="55" xfId="1" applyNumberFormat="1" applyFont="1" applyFill="1" applyBorder="1" applyAlignment="1">
      <alignment horizontal="right" vertical="center" shrinkToFit="1"/>
    </xf>
    <xf numFmtId="177" fontId="43" fillId="5" borderId="77" xfId="1" applyNumberFormat="1" applyFont="1" applyFill="1" applyBorder="1" applyAlignment="1">
      <alignment horizontal="right" vertical="center" shrinkToFit="1"/>
    </xf>
    <xf numFmtId="177" fontId="43" fillId="5" borderId="78" xfId="1" applyNumberFormat="1" applyFont="1" applyFill="1" applyBorder="1" applyAlignment="1">
      <alignment horizontal="right" vertical="center" shrinkToFit="1"/>
    </xf>
    <xf numFmtId="177" fontId="43" fillId="5" borderId="56" xfId="1" applyNumberFormat="1" applyFont="1" applyFill="1" applyBorder="1" applyAlignment="1">
      <alignment horizontal="right" vertical="center" shrinkToFit="1"/>
    </xf>
    <xf numFmtId="177" fontId="43" fillId="5" borderId="8" xfId="1" applyNumberFormat="1" applyFont="1" applyFill="1" applyBorder="1" applyAlignment="1">
      <alignment horizontal="right" vertical="center" shrinkToFit="1"/>
    </xf>
    <xf numFmtId="177" fontId="43" fillId="5" borderId="9" xfId="1" applyNumberFormat="1" applyFont="1" applyFill="1" applyBorder="1" applyAlignment="1">
      <alignment horizontal="right" vertical="center" shrinkToFit="1"/>
    </xf>
    <xf numFmtId="49" fontId="36" fillId="0" borderId="7" xfId="0" applyNumberFormat="1" applyFont="1" applyBorder="1" applyAlignment="1">
      <alignment horizontal="left" vertical="center" shrinkToFit="1"/>
    </xf>
    <xf numFmtId="49" fontId="36" fillId="0" borderId="82" xfId="0" applyNumberFormat="1" applyFont="1" applyBorder="1" applyAlignment="1">
      <alignment horizontal="left" vertical="center" shrinkToFit="1"/>
    </xf>
    <xf numFmtId="49" fontId="36" fillId="0" borderId="83" xfId="0" applyNumberFormat="1" applyFont="1" applyBorder="1" applyAlignment="1">
      <alignment horizontal="left" vertical="center" shrinkToFit="1"/>
    </xf>
    <xf numFmtId="49" fontId="36" fillId="5" borderId="82" xfId="0" applyNumberFormat="1" applyFont="1" applyFill="1" applyBorder="1" applyAlignment="1">
      <alignment horizontal="left" vertical="center"/>
    </xf>
    <xf numFmtId="49" fontId="36" fillId="5" borderId="0" xfId="0" applyNumberFormat="1" applyFont="1" applyFill="1" applyBorder="1" applyAlignment="1">
      <alignment horizontal="left" vertical="center"/>
    </xf>
    <xf numFmtId="49" fontId="36" fillId="0" borderId="0" xfId="0" applyNumberFormat="1" applyFont="1" applyBorder="1" applyAlignment="1">
      <alignment horizontal="left" vertical="top" wrapText="1"/>
    </xf>
    <xf numFmtId="49" fontId="36" fillId="5" borderId="116" xfId="0" applyNumberFormat="1" applyFont="1" applyFill="1" applyBorder="1" applyAlignment="1">
      <alignment horizontal="center" vertical="center"/>
    </xf>
    <xf numFmtId="49" fontId="36" fillId="5" borderId="17" xfId="0" applyNumberFormat="1" applyFont="1" applyFill="1" applyBorder="1" applyAlignment="1">
      <alignment horizontal="center" vertical="center"/>
    </xf>
    <xf numFmtId="49" fontId="36" fillId="5" borderId="109" xfId="0" applyNumberFormat="1" applyFont="1" applyFill="1" applyBorder="1" applyAlignment="1">
      <alignment horizontal="center" vertical="center"/>
    </xf>
    <xf numFmtId="49" fontId="36" fillId="5" borderId="21" xfId="0" applyNumberFormat="1" applyFont="1" applyFill="1" applyBorder="1" applyAlignment="1">
      <alignment horizontal="center" vertical="center"/>
    </xf>
    <xf numFmtId="49" fontId="36" fillId="5" borderId="16" xfId="0" applyNumberFormat="1" applyFont="1" applyFill="1" applyBorder="1" applyAlignment="1">
      <alignment horizontal="center" vertical="center"/>
    </xf>
    <xf numFmtId="49" fontId="36" fillId="5" borderId="20" xfId="0" applyNumberFormat="1" applyFont="1" applyFill="1" applyBorder="1" applyAlignment="1">
      <alignment horizontal="center" vertical="center"/>
    </xf>
    <xf numFmtId="49" fontId="36" fillId="0" borderId="117" xfId="0" applyNumberFormat="1" applyFont="1" applyFill="1" applyBorder="1" applyAlignment="1">
      <alignment horizontal="center" vertical="center"/>
    </xf>
    <xf numFmtId="49" fontId="36" fillId="0" borderId="118" xfId="0" applyNumberFormat="1" applyFont="1" applyFill="1" applyBorder="1" applyAlignment="1">
      <alignment horizontal="center" vertical="center"/>
    </xf>
    <xf numFmtId="49" fontId="36" fillId="0" borderId="117" xfId="0" applyNumberFormat="1" applyFont="1" applyBorder="1" applyAlignment="1">
      <alignment horizontal="left" vertical="center" shrinkToFit="1"/>
    </xf>
    <xf numFmtId="49" fontId="36" fillId="0" borderId="119" xfId="0" applyNumberFormat="1" applyFont="1" applyBorder="1" applyAlignment="1">
      <alignment horizontal="left" vertical="center" shrinkToFit="1"/>
    </xf>
    <xf numFmtId="49" fontId="36" fillId="0" borderId="118" xfId="0" applyNumberFormat="1" applyFont="1" applyBorder="1" applyAlignment="1">
      <alignment horizontal="left" vertical="center" shrinkToFit="1"/>
    </xf>
    <xf numFmtId="177" fontId="43" fillId="5" borderId="16" xfId="1" applyNumberFormat="1" applyFont="1" applyFill="1" applyBorder="1" applyAlignment="1">
      <alignment horizontal="right" vertical="center" shrinkToFit="1"/>
    </xf>
    <xf numFmtId="177" fontId="43" fillId="5" borderId="30" xfId="1" applyNumberFormat="1" applyFont="1" applyFill="1" applyBorder="1" applyAlignment="1">
      <alignment horizontal="right" vertical="center" shrinkToFit="1"/>
    </xf>
    <xf numFmtId="177" fontId="43" fillId="5" borderId="17" xfId="1" applyNumberFormat="1" applyFont="1" applyFill="1" applyBorder="1" applyAlignment="1">
      <alignment horizontal="right" vertical="center" shrinkToFit="1"/>
    </xf>
    <xf numFmtId="177" fontId="43" fillId="5" borderId="120" xfId="1" applyNumberFormat="1" applyFont="1" applyFill="1" applyBorder="1" applyAlignment="1">
      <alignment horizontal="right" vertical="center" shrinkToFit="1"/>
    </xf>
    <xf numFmtId="49" fontId="36" fillId="0" borderId="110" xfId="0" applyNumberFormat="1" applyFont="1" applyBorder="1" applyAlignment="1">
      <alignment horizontal="left" vertical="center" shrinkToFit="1"/>
    </xf>
    <xf numFmtId="49" fontId="36" fillId="0" borderId="111" xfId="0" applyNumberFormat="1" applyFont="1" applyBorder="1" applyAlignment="1">
      <alignment horizontal="left" vertical="center" shrinkToFit="1"/>
    </xf>
    <xf numFmtId="49" fontId="36" fillId="0" borderId="112" xfId="0" applyNumberFormat="1" applyFont="1" applyBorder="1" applyAlignment="1">
      <alignment horizontal="left" vertical="center" shrinkToFit="1"/>
    </xf>
    <xf numFmtId="177" fontId="43" fillId="5" borderId="27" xfId="1" applyNumberFormat="1" applyFont="1" applyFill="1" applyBorder="1" applyAlignment="1">
      <alignment horizontal="right" vertical="center" shrinkToFit="1"/>
    </xf>
    <xf numFmtId="177" fontId="43" fillId="5" borderId="110" xfId="1" applyNumberFormat="1" applyFont="1" applyFill="1" applyBorder="1" applyAlignment="1">
      <alignment horizontal="right" vertical="center" shrinkToFit="1"/>
    </xf>
    <xf numFmtId="177" fontId="43" fillId="5" borderId="111" xfId="1" applyNumberFormat="1" applyFont="1" applyFill="1" applyBorder="1" applyAlignment="1">
      <alignment horizontal="right" vertical="center" shrinkToFit="1"/>
    </xf>
    <xf numFmtId="177" fontId="43" fillId="5" borderId="112" xfId="1" applyNumberFormat="1" applyFont="1" applyFill="1" applyBorder="1" applyAlignment="1">
      <alignment horizontal="right" vertical="center" shrinkToFit="1"/>
    </xf>
    <xf numFmtId="177" fontId="43" fillId="5" borderId="14" xfId="1" applyNumberFormat="1" applyFont="1" applyFill="1" applyBorder="1" applyAlignment="1">
      <alignment horizontal="right" vertical="center" shrinkToFit="1"/>
    </xf>
    <xf numFmtId="177" fontId="43" fillId="5" borderId="15" xfId="1" applyNumberFormat="1" applyFont="1" applyFill="1" applyBorder="1" applyAlignment="1">
      <alignment horizontal="right" vertical="center" shrinkToFit="1"/>
    </xf>
    <xf numFmtId="177" fontId="43" fillId="5" borderId="117" xfId="1" applyNumberFormat="1" applyFont="1" applyFill="1" applyBorder="1" applyAlignment="1">
      <alignment horizontal="right" vertical="center" shrinkToFit="1"/>
    </xf>
    <xf numFmtId="177" fontId="43" fillId="5" borderId="119" xfId="1" applyNumberFormat="1" applyFont="1" applyFill="1" applyBorder="1" applyAlignment="1">
      <alignment horizontal="right" vertical="center" shrinkToFit="1"/>
    </xf>
    <xf numFmtId="177" fontId="43" fillId="5" borderId="118" xfId="1" applyNumberFormat="1" applyFont="1" applyFill="1" applyBorder="1" applyAlignment="1">
      <alignment horizontal="right" vertical="center" shrinkToFit="1"/>
    </xf>
    <xf numFmtId="177" fontId="43" fillId="5" borderId="24" xfId="1" applyNumberFormat="1" applyFont="1" applyFill="1" applyBorder="1" applyAlignment="1">
      <alignment horizontal="right" vertical="center" shrinkToFit="1"/>
    </xf>
    <xf numFmtId="177" fontId="43" fillId="5" borderId="20" xfId="1" applyNumberFormat="1" applyFont="1" applyFill="1" applyBorder="1" applyAlignment="1">
      <alignment horizontal="right" vertical="center" shrinkToFit="1"/>
    </xf>
    <xf numFmtId="177" fontId="43" fillId="5" borderId="37" xfId="1" applyNumberFormat="1" applyFont="1" applyFill="1" applyBorder="1" applyAlignment="1">
      <alignment horizontal="right" vertical="center" shrinkToFit="1"/>
    </xf>
    <xf numFmtId="177" fontId="43" fillId="5" borderId="21" xfId="1" applyNumberFormat="1" applyFont="1" applyFill="1" applyBorder="1" applyAlignment="1">
      <alignment horizontal="right" vertical="center" shrinkToFit="1"/>
    </xf>
    <xf numFmtId="177" fontId="43" fillId="5" borderId="113" xfId="1" applyNumberFormat="1" applyFont="1" applyFill="1" applyBorder="1" applyAlignment="1">
      <alignment horizontal="right" vertical="center" shrinkToFit="1"/>
    </xf>
    <xf numFmtId="177" fontId="43" fillId="5" borderId="114" xfId="1" applyNumberFormat="1" applyFont="1" applyFill="1" applyBorder="1" applyAlignment="1">
      <alignment horizontal="right" vertical="center" shrinkToFit="1"/>
    </xf>
    <xf numFmtId="177" fontId="43" fillId="5" borderId="95" xfId="1" applyNumberFormat="1" applyFont="1" applyFill="1" applyBorder="1" applyAlignment="1">
      <alignment horizontal="right" vertical="center" shrinkToFit="1"/>
    </xf>
    <xf numFmtId="177" fontId="43" fillId="5" borderId="108" xfId="1" applyNumberFormat="1" applyFont="1" applyFill="1" applyBorder="1" applyAlignment="1">
      <alignment horizontal="right" vertical="center" shrinkToFit="1"/>
    </xf>
    <xf numFmtId="49" fontId="36" fillId="5" borderId="102" xfId="0" applyNumberFormat="1" applyFont="1" applyFill="1" applyBorder="1" applyAlignment="1">
      <alignment horizontal="center" vertical="center"/>
    </xf>
    <xf numFmtId="49" fontId="36" fillId="5" borderId="86" xfId="0" applyNumberFormat="1" applyFont="1" applyFill="1" applyBorder="1" applyAlignment="1">
      <alignment horizontal="center" vertical="center"/>
    </xf>
    <xf numFmtId="49" fontId="36" fillId="5" borderId="85" xfId="0" applyNumberFormat="1" applyFont="1" applyFill="1" applyBorder="1" applyAlignment="1">
      <alignment horizontal="center" vertical="center"/>
    </xf>
    <xf numFmtId="49" fontId="36" fillId="0" borderId="103" xfId="0" applyNumberFormat="1" applyFont="1" applyFill="1" applyBorder="1" applyAlignment="1">
      <alignment horizontal="center" vertical="center"/>
    </xf>
    <xf numFmtId="49" fontId="36" fillId="0" borderId="104" xfId="0" applyNumberFormat="1" applyFont="1" applyFill="1" applyBorder="1" applyAlignment="1">
      <alignment horizontal="center" vertical="center"/>
    </xf>
    <xf numFmtId="49" fontId="36" fillId="0" borderId="105" xfId="0" applyNumberFormat="1" applyFont="1" applyBorder="1" applyAlignment="1">
      <alignment horizontal="left" vertical="center" shrinkToFit="1"/>
    </xf>
    <xf numFmtId="49" fontId="36" fillId="0" borderId="106" xfId="0" applyNumberFormat="1" applyFont="1" applyBorder="1" applyAlignment="1">
      <alignment horizontal="left" vertical="center" shrinkToFit="1"/>
    </xf>
    <xf numFmtId="49" fontId="36" fillId="0" borderId="107" xfId="0" applyNumberFormat="1" applyFont="1" applyBorder="1" applyAlignment="1">
      <alignment horizontal="left" vertical="center" shrinkToFit="1"/>
    </xf>
    <xf numFmtId="177" fontId="43" fillId="5" borderId="85" xfId="1" applyNumberFormat="1" applyFont="1" applyFill="1" applyBorder="1" applyAlignment="1">
      <alignment horizontal="right" vertical="center" shrinkToFit="1"/>
    </xf>
    <xf numFmtId="177" fontId="43" fillId="5" borderId="57" xfId="1" applyNumberFormat="1" applyFont="1" applyFill="1" applyBorder="1" applyAlignment="1">
      <alignment horizontal="right" vertical="center" shrinkToFit="1"/>
    </xf>
    <xf numFmtId="177" fontId="43" fillId="5" borderId="86" xfId="1" applyNumberFormat="1" applyFont="1" applyFill="1" applyBorder="1" applyAlignment="1">
      <alignment horizontal="right" vertical="center" shrinkToFit="1"/>
    </xf>
    <xf numFmtId="49" fontId="45" fillId="0" borderId="0" xfId="0" applyNumberFormat="1" applyFont="1" applyAlignment="1">
      <alignment horizontal="center" vertical="center" shrinkToFit="1"/>
    </xf>
    <xf numFmtId="49" fontId="36" fillId="0" borderId="96" xfId="0" applyNumberFormat="1" applyFont="1" applyBorder="1" applyAlignment="1">
      <alignment horizontal="center" vertical="center"/>
    </xf>
    <xf numFmtId="49" fontId="36" fillId="0" borderId="97" xfId="0" applyNumberFormat="1" applyFont="1" applyBorder="1" applyAlignment="1">
      <alignment horizontal="center" vertical="center"/>
    </xf>
    <xf numFmtId="49" fontId="36" fillId="0" borderId="37" xfId="0" applyNumberFormat="1" applyFont="1" applyBorder="1" applyAlignment="1">
      <alignment horizontal="center" vertical="center"/>
    </xf>
    <xf numFmtId="49" fontId="36" fillId="0" borderId="21" xfId="0" applyNumberFormat="1" applyFont="1" applyBorder="1" applyAlignment="1">
      <alignment horizontal="center" vertical="center"/>
    </xf>
    <xf numFmtId="49" fontId="36" fillId="0" borderId="18" xfId="0" applyNumberFormat="1" applyFont="1" applyBorder="1" applyAlignment="1">
      <alignment horizontal="center" shrinkToFit="1"/>
    </xf>
    <xf numFmtId="49" fontId="36" fillId="0" borderId="0" xfId="0" applyNumberFormat="1" applyFont="1" applyBorder="1" applyAlignment="1">
      <alignment horizontal="center" shrinkToFit="1"/>
    </xf>
    <xf numFmtId="49" fontId="36" fillId="0" borderId="19" xfId="0" applyNumberFormat="1" applyFont="1" applyBorder="1" applyAlignment="1">
      <alignment horizontal="center" shrinkToFit="1"/>
    </xf>
    <xf numFmtId="49" fontId="36" fillId="0" borderId="11" xfId="0" applyNumberFormat="1" applyFont="1" applyBorder="1" applyAlignment="1">
      <alignment horizontal="center" vertical="center" wrapText="1"/>
    </xf>
    <xf numFmtId="49" fontId="36" fillId="0" borderId="59" xfId="0" applyNumberFormat="1" applyFont="1" applyBorder="1" applyAlignment="1">
      <alignment horizontal="center" vertical="center" wrapText="1"/>
    </xf>
    <xf numFmtId="49" fontId="36" fillId="0" borderId="20" xfId="0" applyNumberFormat="1" applyFont="1" applyBorder="1" applyAlignment="1">
      <alignment horizontal="center" vertical="center"/>
    </xf>
    <xf numFmtId="49" fontId="36" fillId="0" borderId="51" xfId="0" applyNumberFormat="1" applyFont="1" applyBorder="1" applyAlignment="1">
      <alignment horizontal="center" vertical="center"/>
    </xf>
    <xf numFmtId="49" fontId="36" fillId="0" borderId="100" xfId="0" applyNumberFormat="1" applyFont="1" applyBorder="1" applyAlignment="1">
      <alignment horizontal="center" vertical="center"/>
    </xf>
    <xf numFmtId="49" fontId="36" fillId="0" borderId="89" xfId="0" applyNumberFormat="1" applyFont="1" applyBorder="1" applyAlignment="1">
      <alignment horizontal="center" vertical="center"/>
    </xf>
    <xf numFmtId="49" fontId="36" fillId="0" borderId="88" xfId="0" applyNumberFormat="1" applyFont="1" applyBorder="1" applyAlignment="1">
      <alignment horizontal="center" vertical="center"/>
    </xf>
    <xf numFmtId="49" fontId="36" fillId="0" borderId="88" xfId="0" applyNumberFormat="1" applyFont="1" applyBorder="1" applyAlignment="1">
      <alignment horizontal="center" vertical="center" shrinkToFit="1"/>
    </xf>
    <xf numFmtId="49" fontId="36" fillId="0" borderId="84" xfId="0" applyNumberFormat="1" applyFont="1" applyBorder="1" applyAlignment="1">
      <alignment horizontal="center" vertical="center" shrinkToFit="1"/>
    </xf>
    <xf numFmtId="49" fontId="36" fillId="0" borderId="89" xfId="0" applyNumberFormat="1" applyFont="1" applyBorder="1" applyAlignment="1">
      <alignment horizontal="center" vertical="center" shrinkToFit="1"/>
    </xf>
    <xf numFmtId="49" fontId="36" fillId="0" borderId="59" xfId="0" applyNumberFormat="1" applyFont="1" applyFill="1" applyBorder="1" applyAlignment="1">
      <alignment horizontal="center" vertical="center"/>
    </xf>
    <xf numFmtId="49" fontId="36" fillId="0" borderId="88" xfId="0" applyNumberFormat="1" applyFont="1" applyFill="1" applyBorder="1" applyAlignment="1">
      <alignment horizontal="center" vertical="center"/>
    </xf>
    <xf numFmtId="49" fontId="36" fillId="0" borderId="84" xfId="0" applyNumberFormat="1" applyFont="1" applyFill="1" applyBorder="1" applyAlignment="1">
      <alignment horizontal="center" vertical="center"/>
    </xf>
    <xf numFmtId="49" fontId="36" fillId="0" borderId="89" xfId="0" applyNumberFormat="1" applyFont="1" applyFill="1" applyBorder="1" applyAlignment="1">
      <alignment horizontal="center" vertical="center"/>
    </xf>
    <xf numFmtId="49" fontId="36" fillId="0" borderId="77" xfId="0" applyNumberFormat="1" applyFont="1" applyFill="1" applyBorder="1" applyAlignment="1">
      <alignment horizontal="center" vertical="center"/>
    </xf>
    <xf numFmtId="49" fontId="36" fillId="0" borderId="101" xfId="0" applyNumberFormat="1" applyFont="1" applyFill="1" applyBorder="1" applyAlignment="1">
      <alignment horizontal="center" vertical="center"/>
    </xf>
    <xf numFmtId="49" fontId="36" fillId="0" borderId="16" xfId="0" applyNumberFormat="1" applyFont="1" applyBorder="1" applyAlignment="1">
      <alignment horizontal="left" vertical="center"/>
    </xf>
    <xf numFmtId="49" fontId="36" fillId="0" borderId="30" xfId="0" applyNumberFormat="1" applyFont="1" applyBorder="1" applyAlignment="1">
      <alignment horizontal="left" vertical="center"/>
    </xf>
    <xf numFmtId="49" fontId="36" fillId="0" borderId="17" xfId="0" applyNumberFormat="1" applyFont="1" applyBorder="1" applyAlignment="1">
      <alignment horizontal="left" vertical="center"/>
    </xf>
    <xf numFmtId="49" fontId="113" fillId="0" borderId="32" xfId="0" applyNumberFormat="1" applyFont="1" applyFill="1" applyBorder="1" applyAlignment="1">
      <alignment horizontal="left" vertical="center"/>
    </xf>
    <xf numFmtId="49" fontId="113" fillId="0" borderId="1" xfId="0" applyNumberFormat="1" applyFont="1" applyFill="1" applyBorder="1" applyAlignment="1">
      <alignment horizontal="left" vertical="center"/>
    </xf>
    <xf numFmtId="49" fontId="113" fillId="0" borderId="33" xfId="0" applyNumberFormat="1" applyFont="1" applyFill="1" applyBorder="1" applyAlignment="1">
      <alignment horizontal="left" vertical="center"/>
    </xf>
    <xf numFmtId="49" fontId="46" fillId="4" borderId="16" xfId="0" applyNumberFormat="1" applyFont="1" applyFill="1" applyBorder="1" applyAlignment="1">
      <alignment horizontal="center" vertical="center"/>
    </xf>
    <xf numFmtId="49" fontId="46" fillId="4" borderId="17" xfId="0" applyNumberFormat="1" applyFont="1" applyFill="1" applyBorder="1" applyAlignment="1">
      <alignment horizontal="center" vertical="center"/>
    </xf>
    <xf numFmtId="49" fontId="46" fillId="4" borderId="32" xfId="0" applyNumberFormat="1" applyFont="1" applyFill="1" applyBorder="1" applyAlignment="1">
      <alignment horizontal="center" vertical="center"/>
    </xf>
    <xf numFmtId="49" fontId="46" fillId="4" borderId="33" xfId="0" applyNumberFormat="1" applyFont="1" applyFill="1" applyBorder="1" applyAlignment="1">
      <alignment horizontal="center" vertical="center"/>
    </xf>
    <xf numFmtId="49" fontId="49" fillId="0" borderId="0" xfId="0" applyNumberFormat="1" applyFont="1" applyBorder="1" applyAlignment="1">
      <alignment horizontal="center" vertical="center"/>
    </xf>
    <xf numFmtId="49" fontId="36" fillId="0" borderId="37" xfId="0" applyNumberFormat="1" applyFont="1" applyBorder="1" applyAlignment="1">
      <alignment horizontal="left" vertical="center"/>
    </xf>
    <xf numFmtId="49" fontId="36" fillId="0" borderId="7" xfId="0" applyNumberFormat="1" applyFont="1" applyBorder="1" applyAlignment="1">
      <alignment horizontal="center" vertical="center" shrinkToFit="1"/>
    </xf>
    <xf numFmtId="49" fontId="36" fillId="0" borderId="82" xfId="0" applyNumberFormat="1" applyFont="1" applyBorder="1" applyAlignment="1">
      <alignment horizontal="center" vertical="center" shrinkToFit="1"/>
    </xf>
    <xf numFmtId="49" fontId="36" fillId="0" borderId="83" xfId="0" applyNumberFormat="1" applyFont="1" applyBorder="1" applyAlignment="1">
      <alignment horizontal="center" vertical="center" shrinkToFit="1"/>
    </xf>
    <xf numFmtId="49" fontId="36" fillId="0" borderId="7" xfId="0" applyNumberFormat="1" applyFont="1" applyBorder="1" applyAlignment="1">
      <alignment horizontal="center" vertical="center"/>
    </xf>
    <xf numFmtId="49" fontId="36" fillId="0" borderId="82" xfId="0" applyNumberFormat="1" applyFont="1" applyBorder="1" applyAlignment="1">
      <alignment horizontal="center" vertical="center"/>
    </xf>
    <xf numFmtId="49" fontId="36" fillId="0" borderId="83" xfId="0" applyNumberFormat="1" applyFont="1" applyBorder="1" applyAlignment="1">
      <alignment horizontal="center" vertical="center"/>
    </xf>
    <xf numFmtId="49" fontId="36" fillId="0" borderId="7" xfId="0" applyNumberFormat="1" applyFont="1" applyFill="1" applyBorder="1" applyAlignment="1">
      <alignment horizontal="center" vertical="center"/>
    </xf>
    <xf numFmtId="49" fontId="36" fillId="0" borderId="82" xfId="0" applyNumberFormat="1" applyFont="1" applyFill="1" applyBorder="1" applyAlignment="1">
      <alignment horizontal="center" vertical="center"/>
    </xf>
    <xf numFmtId="49" fontId="36" fillId="0" borderId="83" xfId="0" applyNumberFormat="1" applyFont="1" applyFill="1" applyBorder="1" applyAlignment="1">
      <alignment horizontal="center" vertical="center"/>
    </xf>
    <xf numFmtId="49" fontId="36" fillId="5" borderId="7" xfId="0" applyNumberFormat="1" applyFont="1" applyFill="1" applyBorder="1" applyAlignment="1">
      <alignment horizontal="center" vertical="center" shrinkToFit="1"/>
    </xf>
    <xf numFmtId="49" fontId="36" fillId="5" borderId="82" xfId="0" applyNumberFormat="1" applyFont="1" applyFill="1" applyBorder="1" applyAlignment="1">
      <alignment horizontal="center" vertical="center" shrinkToFit="1"/>
    </xf>
    <xf numFmtId="49" fontId="36" fillId="5" borderId="83" xfId="0" applyNumberFormat="1" applyFont="1" applyFill="1" applyBorder="1" applyAlignment="1">
      <alignment horizontal="center" vertical="center" shrinkToFit="1"/>
    </xf>
    <xf numFmtId="49" fontId="36" fillId="0" borderId="36" xfId="0" applyNumberFormat="1" applyFont="1" applyFill="1" applyBorder="1" applyAlignment="1">
      <alignment horizontal="center" vertical="center" shrinkToFit="1"/>
    </xf>
    <xf numFmtId="49" fontId="36" fillId="0" borderId="93" xfId="0" applyNumberFormat="1" applyFont="1" applyFill="1" applyBorder="1" applyAlignment="1">
      <alignment horizontal="center" vertical="center" shrinkToFit="1"/>
    </xf>
    <xf numFmtId="49" fontId="36" fillId="0" borderId="94" xfId="0" applyNumberFormat="1" applyFont="1" applyFill="1" applyBorder="1" applyAlignment="1">
      <alignment horizontal="center" vertical="center" shrinkToFit="1"/>
    </xf>
    <xf numFmtId="49" fontId="48" fillId="5" borderId="7" xfId="0" applyNumberFormat="1" applyFont="1" applyFill="1" applyBorder="1" applyAlignment="1">
      <alignment horizontal="center" vertical="center" shrinkToFit="1"/>
    </xf>
    <xf numFmtId="49" fontId="48" fillId="5" borderId="82" xfId="0" applyNumberFormat="1" applyFont="1" applyFill="1" applyBorder="1" applyAlignment="1">
      <alignment horizontal="center" vertical="center" shrinkToFit="1"/>
    </xf>
    <xf numFmtId="49" fontId="48" fillId="5" borderId="83" xfId="0" applyNumberFormat="1" applyFont="1" applyFill="1" applyBorder="1" applyAlignment="1">
      <alignment horizontal="center" vertical="center" shrinkToFit="1"/>
    </xf>
    <xf numFmtId="49" fontId="46" fillId="4" borderId="95" xfId="0" applyNumberFormat="1" applyFont="1" applyFill="1" applyBorder="1" applyAlignment="1">
      <alignment horizontal="center" vertical="center"/>
    </xf>
    <xf numFmtId="49" fontId="46" fillId="4" borderId="11" xfId="0" applyNumberFormat="1" applyFont="1" applyFill="1" applyBorder="1" applyAlignment="1">
      <alignment horizontal="center" vertical="center"/>
    </xf>
    <xf numFmtId="49" fontId="46" fillId="4" borderId="59" xfId="0" applyNumberFormat="1" applyFont="1" applyFill="1" applyBorder="1" applyAlignment="1">
      <alignment horizontal="center" vertical="center"/>
    </xf>
    <xf numFmtId="49" fontId="36" fillId="0" borderId="95" xfId="0" applyNumberFormat="1" applyFont="1" applyFill="1" applyBorder="1" applyAlignment="1">
      <alignment horizontal="center" vertical="center" wrapText="1"/>
    </xf>
    <xf numFmtId="49" fontId="36" fillId="0" borderId="95" xfId="0" applyNumberFormat="1" applyFont="1" applyFill="1" applyBorder="1" applyAlignment="1">
      <alignment horizontal="center" vertical="center"/>
    </xf>
    <xf numFmtId="49" fontId="36" fillId="0" borderId="11" xfId="0" applyNumberFormat="1" applyFont="1" applyFill="1" applyBorder="1" applyAlignment="1">
      <alignment horizontal="center" vertical="center"/>
    </xf>
    <xf numFmtId="49" fontId="36" fillId="0" borderId="16" xfId="0" applyNumberFormat="1" applyFont="1" applyFill="1" applyBorder="1" applyAlignment="1">
      <alignment horizontal="center" vertical="center" shrinkToFit="1"/>
    </xf>
    <xf numFmtId="49" fontId="36" fillId="0" borderId="30" xfId="0" applyNumberFormat="1" applyFont="1" applyFill="1" applyBorder="1" applyAlignment="1">
      <alignment horizontal="center" vertical="center" shrinkToFit="1"/>
    </xf>
    <xf numFmtId="49" fontId="36" fillId="0" borderId="17" xfId="0" applyNumberFormat="1" applyFont="1" applyFill="1" applyBorder="1" applyAlignment="1">
      <alignment horizontal="center" vertical="center" shrinkToFit="1"/>
    </xf>
    <xf numFmtId="0" fontId="36" fillId="5" borderId="7" xfId="0" applyNumberFormat="1" applyFont="1" applyFill="1" applyBorder="1" applyAlignment="1">
      <alignment horizontal="left" vertical="center" shrinkToFit="1"/>
    </xf>
    <xf numFmtId="0" fontId="36" fillId="5" borderId="82" xfId="0" applyNumberFormat="1" applyFont="1" applyFill="1" applyBorder="1" applyAlignment="1">
      <alignment horizontal="left" vertical="center" shrinkToFit="1"/>
    </xf>
    <xf numFmtId="0" fontId="36" fillId="5" borderId="83" xfId="0" applyNumberFormat="1" applyFont="1" applyFill="1" applyBorder="1" applyAlignment="1">
      <alignment horizontal="left" vertical="center" shrinkToFit="1"/>
    </xf>
    <xf numFmtId="49" fontId="36" fillId="0" borderId="7" xfId="0" applyNumberFormat="1" applyFont="1" applyFill="1" applyBorder="1" applyAlignment="1">
      <alignment horizontal="center" vertical="center" shrinkToFit="1"/>
    </xf>
    <xf numFmtId="49" fontId="36" fillId="0" borderId="82" xfId="0" applyNumberFormat="1" applyFont="1" applyFill="1" applyBorder="1" applyAlignment="1">
      <alignment horizontal="center" vertical="center" shrinkToFit="1"/>
    </xf>
    <xf numFmtId="49" fontId="36" fillId="0" borderId="83" xfId="0" applyNumberFormat="1" applyFont="1" applyFill="1" applyBorder="1" applyAlignment="1">
      <alignment horizontal="center" vertical="center" shrinkToFit="1"/>
    </xf>
    <xf numFmtId="0" fontId="36" fillId="5" borderId="16" xfId="0" applyNumberFormat="1" applyFont="1" applyFill="1" applyBorder="1" applyAlignment="1">
      <alignment horizontal="left" vertical="center" shrinkToFit="1"/>
    </xf>
    <xf numFmtId="0" fontId="36" fillId="5" borderId="30" xfId="0" applyNumberFormat="1" applyFont="1" applyFill="1" applyBorder="1" applyAlignment="1">
      <alignment horizontal="left" vertical="center" shrinkToFit="1"/>
    </xf>
    <xf numFmtId="0" fontId="36" fillId="5" borderId="17" xfId="0" applyNumberFormat="1" applyFont="1" applyFill="1" applyBorder="1" applyAlignment="1">
      <alignment horizontal="left" vertical="center" shrinkToFit="1"/>
    </xf>
    <xf numFmtId="49" fontId="36" fillId="0" borderId="55" xfId="0" applyNumberFormat="1" applyFont="1" applyBorder="1" applyAlignment="1">
      <alignment horizontal="center" vertical="center"/>
    </xf>
    <xf numFmtId="0" fontId="0" fillId="0" borderId="78" xfId="0" applyBorder="1" applyAlignment="1">
      <alignment horizontal="center" vertical="center"/>
    </xf>
    <xf numFmtId="49" fontId="36" fillId="0" borderId="0" xfId="0" applyNumberFormat="1" applyFont="1" applyFill="1" applyBorder="1" applyAlignment="1">
      <alignment horizontal="center" vertical="center" shrinkToFit="1"/>
    </xf>
    <xf numFmtId="0" fontId="0" fillId="0" borderId="0" xfId="0" applyFill="1" applyBorder="1" applyAlignment="1">
      <alignment horizontal="center" vertical="center" shrinkToFit="1"/>
    </xf>
    <xf numFmtId="49" fontId="46" fillId="4" borderId="85" xfId="0" applyNumberFormat="1" applyFont="1" applyFill="1" applyBorder="1" applyAlignment="1">
      <alignment horizontal="center" vertical="center"/>
    </xf>
    <xf numFmtId="49" fontId="46" fillId="4" borderId="86" xfId="0" applyNumberFormat="1" applyFont="1" applyFill="1" applyBorder="1" applyAlignment="1">
      <alignment horizontal="center" vertical="center"/>
    </xf>
    <xf numFmtId="49" fontId="46" fillId="4" borderId="18" xfId="0" applyNumberFormat="1" applyFont="1" applyFill="1" applyBorder="1" applyAlignment="1">
      <alignment horizontal="center" vertical="center"/>
    </xf>
    <xf numFmtId="49" fontId="46" fillId="4" borderId="19" xfId="0" applyNumberFormat="1" applyFont="1" applyFill="1" applyBorder="1" applyAlignment="1">
      <alignment horizontal="center" vertical="center"/>
    </xf>
    <xf numFmtId="49" fontId="46" fillId="4" borderId="88" xfId="0" applyNumberFormat="1" applyFont="1" applyFill="1" applyBorder="1" applyAlignment="1">
      <alignment horizontal="center" vertical="center"/>
    </xf>
    <xf numFmtId="49" fontId="46" fillId="4" borderId="89" xfId="0" applyNumberFormat="1" applyFont="1" applyFill="1" applyBorder="1" applyAlignment="1">
      <alignment horizontal="center" vertical="center"/>
    </xf>
    <xf numFmtId="49" fontId="36" fillId="0" borderId="85" xfId="0" applyNumberFormat="1" applyFont="1" applyFill="1" applyBorder="1" applyAlignment="1">
      <alignment horizontal="center" vertical="center" wrapText="1"/>
    </xf>
    <xf numFmtId="49" fontId="36" fillId="0" borderId="57" xfId="0" applyNumberFormat="1" applyFont="1" applyFill="1" applyBorder="1" applyAlignment="1">
      <alignment horizontal="center" vertical="center"/>
    </xf>
    <xf numFmtId="49" fontId="36" fillId="0" borderId="86" xfId="0" applyNumberFormat="1" applyFont="1" applyFill="1" applyBorder="1" applyAlignment="1">
      <alignment horizontal="center" vertical="center"/>
    </xf>
    <xf numFmtId="49" fontId="36" fillId="0" borderId="18" xfId="0" applyNumberFormat="1" applyFont="1" applyFill="1" applyBorder="1" applyAlignment="1">
      <alignment horizontal="center" vertical="center"/>
    </xf>
    <xf numFmtId="49" fontId="36" fillId="0" borderId="0" xfId="0" applyNumberFormat="1" applyFont="1" applyFill="1" applyBorder="1" applyAlignment="1">
      <alignment horizontal="center" vertical="center"/>
    </xf>
    <xf numFmtId="49" fontId="36" fillId="0" borderId="19" xfId="0" applyNumberFormat="1" applyFont="1" applyFill="1" applyBorder="1" applyAlignment="1">
      <alignment horizontal="center" vertical="center"/>
    </xf>
    <xf numFmtId="49" fontId="48" fillId="0" borderId="36" xfId="0" applyNumberFormat="1" applyFont="1" applyFill="1" applyBorder="1" applyAlignment="1">
      <alignment horizontal="center" vertical="center" wrapText="1" shrinkToFit="1"/>
    </xf>
    <xf numFmtId="49" fontId="48" fillId="0" borderId="93" xfId="0" applyNumberFormat="1" applyFont="1" applyFill="1" applyBorder="1" applyAlignment="1">
      <alignment horizontal="center" vertical="center" wrapText="1" shrinkToFit="1"/>
    </xf>
    <xf numFmtId="49" fontId="48" fillId="0" borderId="94" xfId="0" applyNumberFormat="1" applyFont="1" applyFill="1" applyBorder="1" applyAlignment="1">
      <alignment horizontal="center" vertical="center" wrapText="1" shrinkToFit="1"/>
    </xf>
    <xf numFmtId="49" fontId="36" fillId="5" borderId="7" xfId="0" applyNumberFormat="1" applyFont="1" applyFill="1" applyBorder="1" applyAlignment="1">
      <alignment horizontal="left" vertical="center" shrinkToFit="1"/>
    </xf>
    <xf numFmtId="49" fontId="36" fillId="5" borderId="82" xfId="0" applyNumberFormat="1" applyFont="1" applyFill="1" applyBorder="1" applyAlignment="1">
      <alignment horizontal="left" vertical="center" shrinkToFit="1"/>
    </xf>
    <xf numFmtId="49" fontId="36" fillId="5" borderId="83" xfId="0" applyNumberFormat="1" applyFont="1" applyFill="1" applyBorder="1" applyAlignment="1">
      <alignment horizontal="left" vertical="center" shrinkToFit="1"/>
    </xf>
    <xf numFmtId="49" fontId="36" fillId="0" borderId="0" xfId="0" applyNumberFormat="1" applyFont="1" applyAlignment="1">
      <alignment horizontal="left" vertical="top" wrapText="1"/>
    </xf>
    <xf numFmtId="49" fontId="36" fillId="0" borderId="55" xfId="0" applyNumberFormat="1" applyFont="1" applyFill="1" applyBorder="1" applyAlignment="1">
      <alignment horizontal="center" vertical="center" shrinkToFit="1"/>
    </xf>
    <xf numFmtId="49" fontId="36" fillId="0" borderId="77" xfId="0" applyNumberFormat="1" applyFont="1" applyFill="1" applyBorder="1" applyAlignment="1">
      <alignment horizontal="center" vertical="center" shrinkToFit="1"/>
    </xf>
    <xf numFmtId="49" fontId="36" fillId="0" borderId="78" xfId="0" applyNumberFormat="1" applyFont="1" applyFill="1" applyBorder="1" applyAlignment="1">
      <alignment horizontal="center" vertical="center" shrinkToFit="1"/>
    </xf>
    <xf numFmtId="49" fontId="36" fillId="5" borderId="55" xfId="0" applyNumberFormat="1" applyFont="1" applyFill="1" applyBorder="1" applyAlignment="1">
      <alignment horizontal="left" vertical="center" shrinkToFit="1"/>
    </xf>
    <xf numFmtId="49" fontId="36" fillId="5" borderId="77" xfId="0" applyNumberFormat="1" applyFont="1" applyFill="1" applyBorder="1" applyAlignment="1">
      <alignment horizontal="left" vertical="center" shrinkToFit="1"/>
    </xf>
    <xf numFmtId="49" fontId="36" fillId="5" borderId="78" xfId="0" applyNumberFormat="1" applyFont="1" applyFill="1" applyBorder="1" applyAlignment="1">
      <alignment horizontal="left" vertical="center" shrinkToFit="1"/>
    </xf>
    <xf numFmtId="0" fontId="0" fillId="0" borderId="0" xfId="0" applyFill="1" applyBorder="1" applyAlignment="1">
      <alignment horizontal="center" vertical="center"/>
    </xf>
    <xf numFmtId="49" fontId="36" fillId="0" borderId="16" xfId="0" applyNumberFormat="1" applyFont="1" applyBorder="1" applyAlignment="1">
      <alignment horizontal="center" vertical="center"/>
    </xf>
    <xf numFmtId="0" fontId="0" fillId="0" borderId="30" xfId="0" applyBorder="1" applyAlignment="1">
      <alignment horizontal="center" vertical="center"/>
    </xf>
    <xf numFmtId="0" fontId="0" fillId="0" borderId="17" xfId="0" applyBorder="1" applyAlignment="1">
      <alignment horizontal="center" vertical="center"/>
    </xf>
    <xf numFmtId="0" fontId="0" fillId="0" borderId="88" xfId="0" applyBorder="1" applyAlignment="1">
      <alignment horizontal="center" vertical="center"/>
    </xf>
    <xf numFmtId="0" fontId="0" fillId="0" borderId="84" xfId="0" applyBorder="1" applyAlignment="1">
      <alignment horizontal="center" vertical="center"/>
    </xf>
    <xf numFmtId="0" fontId="0" fillId="0" borderId="89" xfId="0" applyBorder="1" applyAlignment="1">
      <alignment horizontal="center" vertical="center"/>
    </xf>
    <xf numFmtId="0" fontId="0" fillId="0" borderId="82" xfId="0" applyBorder="1" applyAlignment="1">
      <alignment horizontal="center" vertical="center"/>
    </xf>
    <xf numFmtId="0" fontId="0" fillId="0" borderId="83" xfId="0" applyBorder="1" applyAlignment="1">
      <alignment horizontal="center" vertical="center"/>
    </xf>
    <xf numFmtId="176" fontId="36" fillId="5" borderId="7" xfId="0" applyNumberFormat="1" applyFont="1" applyFill="1" applyBorder="1" applyAlignment="1">
      <alignment horizontal="right" vertical="center" shrinkToFit="1"/>
    </xf>
    <xf numFmtId="176" fontId="0" fillId="5" borderId="82" xfId="0" applyNumberFormat="1" applyFill="1" applyBorder="1" applyAlignment="1">
      <alignment horizontal="right" vertical="center" shrinkToFit="1"/>
    </xf>
    <xf numFmtId="176" fontId="0" fillId="5" borderId="83" xfId="0" applyNumberFormat="1" applyFill="1" applyBorder="1" applyAlignment="1">
      <alignment horizontal="right" vertical="center" shrinkToFit="1"/>
    </xf>
    <xf numFmtId="176" fontId="36" fillId="0" borderId="0" xfId="0" applyNumberFormat="1" applyFont="1" applyFill="1" applyBorder="1" applyAlignment="1">
      <alignment horizontal="right" vertical="center" shrinkToFit="1"/>
    </xf>
    <xf numFmtId="176" fontId="0" fillId="0" borderId="0" xfId="0" applyNumberFormat="1" applyFill="1" applyBorder="1" applyAlignment="1">
      <alignment horizontal="right" vertical="center" shrinkToFit="1"/>
    </xf>
    <xf numFmtId="0" fontId="0" fillId="0" borderId="77" xfId="0" applyBorder="1" applyAlignment="1">
      <alignment horizontal="center" vertical="center"/>
    </xf>
    <xf numFmtId="176" fontId="36" fillId="5" borderId="55" xfId="0" applyNumberFormat="1" applyFont="1" applyFill="1" applyBorder="1" applyAlignment="1">
      <alignment horizontal="right" vertical="center" shrinkToFit="1"/>
    </xf>
    <xf numFmtId="176" fontId="0" fillId="5" borderId="77" xfId="0" applyNumberFormat="1" applyFill="1" applyBorder="1" applyAlignment="1">
      <alignment horizontal="right" vertical="center" shrinkToFit="1"/>
    </xf>
    <xf numFmtId="176" fontId="0" fillId="5" borderId="78" xfId="0" applyNumberFormat="1" applyFill="1" applyBorder="1" applyAlignment="1">
      <alignment horizontal="right" vertical="center" shrinkToFit="1"/>
    </xf>
    <xf numFmtId="0" fontId="0" fillId="0" borderId="82" xfId="0" applyBorder="1" applyAlignment="1">
      <alignment horizontal="center" vertical="center" shrinkToFit="1"/>
    </xf>
    <xf numFmtId="0" fontId="0" fillId="0" borderId="83" xfId="0" applyBorder="1" applyAlignment="1">
      <alignment horizontal="center" vertical="center" shrinkToFit="1"/>
    </xf>
    <xf numFmtId="0" fontId="36" fillId="0" borderId="16" xfId="0" applyNumberFormat="1" applyFont="1" applyFill="1" applyBorder="1" applyAlignment="1">
      <alignment horizontal="center" vertical="center" shrinkToFit="1"/>
    </xf>
    <xf numFmtId="0" fontId="36" fillId="0" borderId="30" xfId="0" applyNumberFormat="1" applyFont="1" applyFill="1" applyBorder="1" applyAlignment="1">
      <alignment horizontal="center" vertical="center" shrinkToFit="1"/>
    </xf>
    <xf numFmtId="0" fontId="36" fillId="0" borderId="17" xfId="0" applyNumberFormat="1" applyFont="1" applyFill="1" applyBorder="1" applyAlignment="1">
      <alignment horizontal="center" vertical="center" shrinkToFit="1"/>
    </xf>
    <xf numFmtId="49" fontId="48" fillId="0" borderId="7" xfId="0" applyNumberFormat="1" applyFont="1" applyFill="1" applyBorder="1" applyAlignment="1">
      <alignment horizontal="center" vertical="center" wrapText="1" shrinkToFit="1"/>
    </xf>
    <xf numFmtId="49" fontId="48" fillId="0" borderId="82" xfId="0" applyNumberFormat="1" applyFont="1" applyFill="1" applyBorder="1" applyAlignment="1">
      <alignment horizontal="center" vertical="center" shrinkToFit="1"/>
    </xf>
    <xf numFmtId="49" fontId="48" fillId="0" borderId="83" xfId="0" applyNumberFormat="1" applyFont="1" applyFill="1" applyBorder="1" applyAlignment="1">
      <alignment horizontal="center" vertical="center" shrinkToFit="1"/>
    </xf>
    <xf numFmtId="49" fontId="36" fillId="0" borderId="16" xfId="0" applyNumberFormat="1" applyFont="1" applyBorder="1" applyAlignment="1">
      <alignment horizontal="center" vertical="center" wrapText="1"/>
    </xf>
    <xf numFmtId="0" fontId="0" fillId="0" borderId="30"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0"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37" xfId="0" applyBorder="1" applyAlignment="1">
      <alignment horizontal="center" vertical="center" wrapText="1"/>
    </xf>
    <xf numFmtId="0" fontId="0" fillId="0" borderId="21" xfId="0" applyBorder="1" applyAlignment="1">
      <alignment horizontal="center" vertical="center" wrapText="1"/>
    </xf>
    <xf numFmtId="49" fontId="36" fillId="0" borderId="18" xfId="0" applyNumberFormat="1" applyFont="1" applyFill="1" applyBorder="1" applyAlignment="1">
      <alignment horizontal="center" vertical="center" shrinkToFit="1"/>
    </xf>
    <xf numFmtId="49" fontId="36" fillId="0" borderId="19" xfId="0" applyNumberFormat="1" applyFont="1" applyFill="1" applyBorder="1" applyAlignment="1">
      <alignment horizontal="center" vertical="center" shrinkToFit="1"/>
    </xf>
    <xf numFmtId="49" fontId="36" fillId="0" borderId="20" xfId="0" applyNumberFormat="1" applyFont="1" applyFill="1" applyBorder="1" applyAlignment="1">
      <alignment horizontal="center" vertical="center" shrinkToFit="1"/>
    </xf>
    <xf numFmtId="49" fontId="36" fillId="0" borderId="37" xfId="0" applyNumberFormat="1" applyFont="1" applyFill="1" applyBorder="1" applyAlignment="1">
      <alignment horizontal="center" vertical="center" shrinkToFit="1"/>
    </xf>
    <xf numFmtId="49" fontId="36" fillId="0" borderId="21" xfId="0" applyNumberFormat="1" applyFont="1" applyFill="1" applyBorder="1" applyAlignment="1">
      <alignment horizontal="center" vertical="center" shrinkToFit="1"/>
    </xf>
    <xf numFmtId="0" fontId="36" fillId="0" borderId="7" xfId="0" applyNumberFormat="1" applyFont="1" applyFill="1" applyBorder="1" applyAlignment="1">
      <alignment horizontal="center" vertical="center" shrinkToFit="1"/>
    </xf>
    <xf numFmtId="0" fontId="36" fillId="0" borderId="82" xfId="0" applyNumberFormat="1" applyFont="1" applyFill="1" applyBorder="1" applyAlignment="1">
      <alignment horizontal="center" vertical="center" shrinkToFit="1"/>
    </xf>
    <xf numFmtId="0" fontId="36" fillId="0" borderId="83" xfId="0" applyNumberFormat="1" applyFont="1" applyFill="1" applyBorder="1" applyAlignment="1">
      <alignment horizontal="center" vertical="center" shrinkToFit="1"/>
    </xf>
    <xf numFmtId="0" fontId="0" fillId="0" borderId="86"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49" fontId="36" fillId="0" borderId="44" xfId="0" applyNumberFormat="1" applyFont="1" applyBorder="1" applyAlignment="1">
      <alignment horizontal="center" vertical="center"/>
    </xf>
    <xf numFmtId="0" fontId="0" fillId="0" borderId="45" xfId="0" applyBorder="1" applyAlignment="1">
      <alignment horizontal="center" vertical="center"/>
    </xf>
    <xf numFmtId="0" fontId="0" fillId="0" borderId="87" xfId="0" applyBorder="1" applyAlignment="1">
      <alignment horizontal="center" vertical="center"/>
    </xf>
    <xf numFmtId="0" fontId="0" fillId="0" borderId="0" xfId="0" applyBorder="1" applyAlignment="1">
      <alignment horizontal="center" vertical="center"/>
    </xf>
    <xf numFmtId="0" fontId="0" fillId="0" borderId="20" xfId="0" applyBorder="1" applyAlignment="1">
      <alignment horizontal="center" vertical="center"/>
    </xf>
    <xf numFmtId="0" fontId="0" fillId="0" borderId="37" xfId="0" applyBorder="1" applyAlignment="1">
      <alignment horizontal="center" vertical="center"/>
    </xf>
    <xf numFmtId="0" fontId="0" fillId="0" borderId="21" xfId="0" applyBorder="1" applyAlignment="1">
      <alignment horizontal="center" vertical="center"/>
    </xf>
    <xf numFmtId="49" fontId="36" fillId="5" borderId="90" xfId="0" applyNumberFormat="1" applyFont="1" applyFill="1" applyBorder="1" applyAlignment="1">
      <alignment horizontal="center" vertical="center" wrapText="1"/>
    </xf>
    <xf numFmtId="0" fontId="0" fillId="5" borderId="92" xfId="0" applyFill="1" applyBorder="1" applyAlignment="1">
      <alignment horizontal="center" vertical="center" wrapText="1"/>
    </xf>
    <xf numFmtId="0" fontId="0" fillId="5" borderId="91" xfId="0" applyFill="1" applyBorder="1" applyAlignment="1">
      <alignment horizontal="center" vertical="center" wrapText="1"/>
    </xf>
    <xf numFmtId="49" fontId="46" fillId="4" borderId="90" xfId="0" applyNumberFormat="1" applyFont="1" applyFill="1" applyBorder="1" applyAlignment="1">
      <alignment horizontal="center" vertical="center"/>
    </xf>
    <xf numFmtId="49" fontId="46" fillId="4" borderId="91" xfId="0" applyNumberFormat="1" applyFont="1" applyFill="1" applyBorder="1" applyAlignment="1">
      <alignment horizontal="center" vertical="center"/>
    </xf>
    <xf numFmtId="49" fontId="36" fillId="0" borderId="90" xfId="0" applyNumberFormat="1" applyFont="1" applyFill="1" applyBorder="1" applyAlignment="1">
      <alignment horizontal="center" vertical="center" wrapText="1"/>
    </xf>
    <xf numFmtId="49" fontId="36" fillId="0" borderId="92" xfId="0" applyNumberFormat="1" applyFont="1" applyFill="1" applyBorder="1" applyAlignment="1">
      <alignment horizontal="center" vertical="center" wrapText="1"/>
    </xf>
    <xf numFmtId="49" fontId="36" fillId="0" borderId="91" xfId="0" applyNumberFormat="1" applyFont="1" applyFill="1" applyBorder="1" applyAlignment="1">
      <alignment horizontal="center" vertical="center" wrapText="1"/>
    </xf>
    <xf numFmtId="176" fontId="36" fillId="5" borderId="55" xfId="1" applyNumberFormat="1" applyFont="1" applyFill="1" applyBorder="1" applyAlignment="1">
      <alignment horizontal="right" vertical="center" shrinkToFit="1"/>
    </xf>
    <xf numFmtId="176" fontId="36" fillId="5" borderId="77" xfId="1" applyNumberFormat="1" applyFont="1" applyFill="1" applyBorder="1" applyAlignment="1">
      <alignment horizontal="right" vertical="center" shrinkToFit="1"/>
    </xf>
    <xf numFmtId="176" fontId="36" fillId="5" borderId="78" xfId="1" applyNumberFormat="1" applyFont="1" applyFill="1" applyBorder="1" applyAlignment="1">
      <alignment horizontal="right" vertical="center" shrinkToFit="1"/>
    </xf>
    <xf numFmtId="176" fontId="36" fillId="0" borderId="77" xfId="0" applyNumberFormat="1" applyFont="1" applyBorder="1" applyAlignment="1">
      <alignment horizontal="center" vertical="center" shrinkToFit="1"/>
    </xf>
    <xf numFmtId="0" fontId="36" fillId="5" borderId="44" xfId="0" applyNumberFormat="1" applyFont="1" applyFill="1" applyBorder="1" applyAlignment="1">
      <alignment horizontal="left" vertical="center" shrinkToFit="1"/>
    </xf>
    <xf numFmtId="0" fontId="36" fillId="5" borderId="45" xfId="0" applyNumberFormat="1" applyFont="1" applyFill="1" applyBorder="1" applyAlignment="1">
      <alignment horizontal="left" vertical="center" shrinkToFit="1"/>
    </xf>
    <xf numFmtId="0" fontId="36" fillId="5" borderId="87" xfId="0" applyNumberFormat="1" applyFont="1" applyFill="1" applyBorder="1" applyAlignment="1">
      <alignment horizontal="left" vertical="center" shrinkToFit="1"/>
    </xf>
    <xf numFmtId="49" fontId="36" fillId="0" borderId="85" xfId="0" applyNumberFormat="1" applyFont="1" applyBorder="1" applyAlignment="1">
      <alignment horizontal="center" vertical="center"/>
    </xf>
    <xf numFmtId="0" fontId="0" fillId="0" borderId="57" xfId="0" applyBorder="1" applyAlignment="1">
      <alignment horizontal="center" vertical="center"/>
    </xf>
    <xf numFmtId="49" fontId="36" fillId="0" borderId="57" xfId="0" applyNumberFormat="1" applyFont="1" applyFill="1" applyBorder="1" applyAlignment="1">
      <alignment horizontal="center" vertical="center" wrapText="1"/>
    </xf>
    <xf numFmtId="49" fontId="36" fillId="0" borderId="86" xfId="0" applyNumberFormat="1" applyFont="1" applyFill="1" applyBorder="1" applyAlignment="1">
      <alignment horizontal="center" vertical="center" wrapText="1"/>
    </xf>
    <xf numFmtId="49" fontId="36" fillId="0" borderId="18" xfId="0" applyNumberFormat="1" applyFont="1" applyFill="1" applyBorder="1" applyAlignment="1">
      <alignment horizontal="center" vertical="center" wrapText="1"/>
    </xf>
    <xf numFmtId="49" fontId="36" fillId="0" borderId="0" xfId="0" applyNumberFormat="1" applyFont="1" applyFill="1" applyBorder="1" applyAlignment="1">
      <alignment horizontal="center" vertical="center" wrapText="1"/>
    </xf>
    <xf numFmtId="49" fontId="36" fillId="0" borderId="19" xfId="0" applyNumberFormat="1" applyFont="1" applyFill="1" applyBorder="1" applyAlignment="1">
      <alignment horizontal="center" vertical="center" wrapText="1"/>
    </xf>
    <xf numFmtId="49" fontId="36" fillId="0" borderId="88" xfId="0" applyNumberFormat="1" applyFont="1" applyFill="1" applyBorder="1" applyAlignment="1">
      <alignment horizontal="center" vertical="center" wrapText="1"/>
    </xf>
    <xf numFmtId="49" fontId="36" fillId="0" borderId="84" xfId="0" applyNumberFormat="1" applyFont="1" applyFill="1" applyBorder="1" applyAlignment="1">
      <alignment horizontal="center" vertical="center" wrapText="1"/>
    </xf>
    <xf numFmtId="49" fontId="36" fillId="0" borderId="89" xfId="0" applyNumberFormat="1" applyFont="1" applyFill="1" applyBorder="1" applyAlignment="1">
      <alignment horizontal="center" vertical="center" wrapText="1"/>
    </xf>
    <xf numFmtId="49" fontId="36" fillId="0" borderId="44" xfId="0" applyNumberFormat="1" applyFont="1" applyFill="1" applyBorder="1" applyAlignment="1">
      <alignment horizontal="center" vertical="center"/>
    </xf>
    <xf numFmtId="49" fontId="36" fillId="0" borderId="45" xfId="0" applyNumberFormat="1" applyFont="1" applyFill="1" applyBorder="1" applyAlignment="1">
      <alignment horizontal="center" vertical="center"/>
    </xf>
    <xf numFmtId="49" fontId="36" fillId="0" borderId="87" xfId="0" applyNumberFormat="1" applyFont="1" applyFill="1" applyBorder="1" applyAlignment="1">
      <alignment horizontal="center" vertical="center"/>
    </xf>
    <xf numFmtId="49" fontId="48" fillId="0" borderId="44" xfId="0" applyNumberFormat="1" applyFont="1" applyFill="1" applyBorder="1" applyAlignment="1">
      <alignment horizontal="center" vertical="center" wrapText="1" shrinkToFit="1"/>
    </xf>
    <xf numFmtId="49" fontId="48" fillId="0" borderId="45" xfId="0" applyNumberFormat="1" applyFont="1" applyFill="1" applyBorder="1" applyAlignment="1">
      <alignment horizontal="center" vertical="center" shrinkToFit="1"/>
    </xf>
    <xf numFmtId="49" fontId="48" fillId="0" borderId="87" xfId="0" applyNumberFormat="1" applyFont="1" applyFill="1" applyBorder="1" applyAlignment="1">
      <alignment horizontal="center" vertical="center" shrinkToFit="1"/>
    </xf>
    <xf numFmtId="0" fontId="36" fillId="5" borderId="44" xfId="0" applyNumberFormat="1" applyFont="1" applyFill="1" applyBorder="1" applyAlignment="1">
      <alignment horizontal="center" vertical="center" shrinkToFit="1"/>
    </xf>
    <xf numFmtId="0" fontId="36" fillId="5" borderId="45" xfId="0" applyNumberFormat="1" applyFont="1" applyFill="1" applyBorder="1" applyAlignment="1">
      <alignment horizontal="center" vertical="center" shrinkToFit="1"/>
    </xf>
    <xf numFmtId="0" fontId="36" fillId="5" borderId="87" xfId="0" applyNumberFormat="1" applyFont="1" applyFill="1" applyBorder="1" applyAlignment="1">
      <alignment horizontal="center" vertical="center" shrinkToFit="1"/>
    </xf>
    <xf numFmtId="49" fontId="36" fillId="0" borderId="16" xfId="0" applyNumberFormat="1" applyFont="1" applyFill="1" applyBorder="1" applyAlignment="1">
      <alignment horizontal="center" vertical="center" wrapText="1"/>
    </xf>
    <xf numFmtId="49" fontId="36" fillId="0" borderId="30" xfId="0" applyNumberFormat="1" applyFont="1" applyFill="1" applyBorder="1" applyAlignment="1">
      <alignment horizontal="center" vertical="center" wrapText="1"/>
    </xf>
    <xf numFmtId="49" fontId="36" fillId="0" borderId="17" xfId="0" applyNumberFormat="1" applyFont="1" applyFill="1" applyBorder="1" applyAlignment="1">
      <alignment horizontal="center" vertical="center" wrapText="1"/>
    </xf>
    <xf numFmtId="49" fontId="36" fillId="0" borderId="90" xfId="0" applyNumberFormat="1" applyFont="1" applyBorder="1" applyAlignment="1">
      <alignment horizontal="center" vertical="center" wrapText="1"/>
    </xf>
    <xf numFmtId="49" fontId="36" fillId="0" borderId="92" xfId="0" applyNumberFormat="1" applyFont="1" applyBorder="1" applyAlignment="1">
      <alignment horizontal="center" vertical="center" wrapText="1"/>
    </xf>
    <xf numFmtId="49" fontId="36" fillId="0" borderId="91" xfId="0" applyNumberFormat="1" applyFont="1" applyBorder="1" applyAlignment="1">
      <alignment horizontal="center" vertical="center" wrapText="1"/>
    </xf>
    <xf numFmtId="49" fontId="37" fillId="2" borderId="0" xfId="0" applyNumberFormat="1" applyFont="1" applyFill="1" applyAlignment="1">
      <alignment horizontal="left" vertical="center" wrapText="1"/>
    </xf>
    <xf numFmtId="49" fontId="37" fillId="2" borderId="0" xfId="0" applyNumberFormat="1" applyFont="1" applyFill="1" applyAlignment="1">
      <alignment horizontal="left" vertical="center"/>
    </xf>
    <xf numFmtId="49" fontId="43" fillId="0" borderId="84" xfId="0" applyNumberFormat="1" applyFont="1" applyBorder="1" applyAlignment="1">
      <alignment horizontal="center" vertical="center" shrinkToFit="1"/>
    </xf>
    <xf numFmtId="49" fontId="36" fillId="0" borderId="57" xfId="0" applyNumberFormat="1" applyFont="1" applyBorder="1" applyAlignment="1">
      <alignment horizontal="center" vertical="center"/>
    </xf>
    <xf numFmtId="49" fontId="36" fillId="0" borderId="86" xfId="0" applyNumberFormat="1" applyFont="1" applyBorder="1" applyAlignment="1">
      <alignment horizontal="center" vertical="center"/>
    </xf>
    <xf numFmtId="0" fontId="36" fillId="5" borderId="55" xfId="0" applyNumberFormat="1" applyFont="1" applyFill="1" applyBorder="1" applyAlignment="1">
      <alignment horizontal="left" vertical="center" shrinkToFit="1"/>
    </xf>
    <xf numFmtId="0" fontId="36" fillId="5" borderId="77" xfId="0" applyNumberFormat="1" applyFont="1" applyFill="1" applyBorder="1" applyAlignment="1">
      <alignment horizontal="left" vertical="center" shrinkToFit="1"/>
    </xf>
    <xf numFmtId="0" fontId="36" fillId="5" borderId="78" xfId="0" applyNumberFormat="1" applyFont="1" applyFill="1" applyBorder="1" applyAlignment="1">
      <alignment horizontal="left" vertical="center" shrinkToFit="1"/>
    </xf>
    <xf numFmtId="49" fontId="36" fillId="0" borderId="77" xfId="0" applyNumberFormat="1" applyFont="1" applyBorder="1" applyAlignment="1">
      <alignment horizontal="center" vertical="center"/>
    </xf>
    <xf numFmtId="176" fontId="36" fillId="5" borderId="8" xfId="0" applyNumberFormat="1" applyFont="1" applyFill="1" applyBorder="1" applyAlignment="1">
      <alignment horizontal="right" vertical="center"/>
    </xf>
    <xf numFmtId="0" fontId="47" fillId="0" borderId="8" xfId="0" applyFont="1" applyBorder="1" applyAlignment="1">
      <alignment horizontal="center" vertical="center"/>
    </xf>
    <xf numFmtId="176" fontId="47" fillId="5" borderId="8" xfId="0" applyNumberFormat="1" applyFont="1" applyFill="1" applyBorder="1" applyAlignment="1">
      <alignment horizontal="right" vertical="center"/>
    </xf>
    <xf numFmtId="0" fontId="36" fillId="0" borderId="44" xfId="0" applyNumberFormat="1" applyFont="1" applyFill="1" applyBorder="1" applyAlignment="1">
      <alignment horizontal="center" vertical="center" shrinkToFit="1"/>
    </xf>
    <xf numFmtId="0" fontId="36" fillId="0" borderId="45" xfId="0" applyNumberFormat="1" applyFont="1" applyFill="1" applyBorder="1" applyAlignment="1">
      <alignment horizontal="center" vertical="center" shrinkToFit="1"/>
    </xf>
    <xf numFmtId="0" fontId="36" fillId="0" borderId="87" xfId="0" applyNumberFormat="1" applyFont="1" applyFill="1" applyBorder="1" applyAlignment="1">
      <alignment horizontal="center" vertical="center" shrinkToFit="1"/>
    </xf>
    <xf numFmtId="177" fontId="56" fillId="5" borderId="127" xfId="1" applyNumberFormat="1" applyFont="1" applyFill="1" applyBorder="1" applyAlignment="1">
      <alignment horizontal="right" vertical="center" shrinkToFit="1"/>
    </xf>
    <xf numFmtId="177" fontId="56" fillId="5" borderId="131" xfId="1" applyNumberFormat="1" applyFont="1" applyFill="1" applyBorder="1" applyAlignment="1">
      <alignment horizontal="right" vertical="center" shrinkToFit="1"/>
    </xf>
    <xf numFmtId="177" fontId="56" fillId="5" borderId="125" xfId="1" applyNumberFormat="1" applyFont="1" applyFill="1" applyBorder="1" applyAlignment="1">
      <alignment horizontal="right" vertical="center" shrinkToFit="1"/>
    </xf>
    <xf numFmtId="177" fontId="56" fillId="5" borderId="126" xfId="1" applyNumberFormat="1" applyFont="1" applyFill="1" applyBorder="1" applyAlignment="1">
      <alignment horizontal="right" vertical="center" shrinkToFit="1"/>
    </xf>
    <xf numFmtId="49" fontId="54" fillId="5" borderId="7" xfId="0" applyNumberFormat="1" applyFont="1" applyFill="1" applyBorder="1" applyAlignment="1">
      <alignment horizontal="center" vertical="center"/>
    </xf>
    <xf numFmtId="49" fontId="54" fillId="5" borderId="83" xfId="0" applyNumberFormat="1" applyFont="1" applyFill="1" applyBorder="1" applyAlignment="1">
      <alignment horizontal="center" vertical="center"/>
    </xf>
    <xf numFmtId="49" fontId="54" fillId="5" borderId="16" xfId="0" applyNumberFormat="1" applyFont="1" applyFill="1" applyBorder="1" applyAlignment="1">
      <alignment horizontal="center" vertical="center"/>
    </xf>
    <xf numFmtId="49" fontId="54" fillId="5" borderId="17" xfId="0" applyNumberFormat="1" applyFont="1" applyFill="1" applyBorder="1" applyAlignment="1">
      <alignment horizontal="center" vertical="center"/>
    </xf>
    <xf numFmtId="49" fontId="54" fillId="5" borderId="20" xfId="0" applyNumberFormat="1" applyFont="1" applyFill="1" applyBorder="1" applyAlignment="1">
      <alignment horizontal="center" vertical="center"/>
    </xf>
    <xf numFmtId="49" fontId="54" fillId="5" borderId="21" xfId="0" applyNumberFormat="1" applyFont="1" applyFill="1" applyBorder="1" applyAlignment="1">
      <alignment horizontal="center" vertical="center"/>
    </xf>
    <xf numFmtId="177" fontId="43" fillId="5" borderId="103" xfId="1" applyNumberFormat="1" applyFont="1" applyFill="1" applyBorder="1" applyAlignment="1">
      <alignment horizontal="right" vertical="center" shrinkToFit="1"/>
    </xf>
    <xf numFmtId="177" fontId="56" fillId="5" borderId="4" xfId="1" applyNumberFormat="1" applyFont="1" applyFill="1" applyBorder="1" applyAlignment="1">
      <alignment horizontal="right" vertical="center" shrinkToFit="1"/>
    </xf>
    <xf numFmtId="177" fontId="56" fillId="5" borderId="7" xfId="1" applyNumberFormat="1" applyFont="1" applyFill="1" applyBorder="1" applyAlignment="1">
      <alignment horizontal="right" vertical="center" shrinkToFit="1"/>
    </xf>
    <xf numFmtId="177" fontId="56" fillId="5" borderId="8" xfId="1" applyNumberFormat="1" applyFont="1" applyFill="1" applyBorder="1" applyAlignment="1">
      <alignment horizontal="right" vertical="center" shrinkToFit="1"/>
    </xf>
    <xf numFmtId="177" fontId="56" fillId="5" borderId="117" xfId="1" applyNumberFormat="1" applyFont="1" applyFill="1" applyBorder="1" applyAlignment="1">
      <alignment horizontal="right" vertical="center" shrinkToFit="1"/>
    </xf>
    <xf numFmtId="177" fontId="56" fillId="5" borderId="119" xfId="1" applyNumberFormat="1" applyFont="1" applyFill="1" applyBorder="1" applyAlignment="1">
      <alignment horizontal="right" vertical="center" shrinkToFit="1"/>
    </xf>
    <xf numFmtId="177" fontId="56" fillId="5" borderId="118" xfId="1" applyNumberFormat="1" applyFont="1" applyFill="1" applyBorder="1" applyAlignment="1">
      <alignment horizontal="right" vertical="center" shrinkToFit="1"/>
    </xf>
    <xf numFmtId="177" fontId="56" fillId="5" borderId="16" xfId="1" applyNumberFormat="1" applyFont="1" applyFill="1" applyBorder="1" applyAlignment="1">
      <alignment horizontal="right" vertical="center" shrinkToFit="1"/>
    </xf>
    <xf numFmtId="177" fontId="56" fillId="5" borderId="24" xfId="1" applyNumberFormat="1" applyFont="1" applyFill="1" applyBorder="1" applyAlignment="1">
      <alignment horizontal="right" vertical="center" shrinkToFit="1"/>
    </xf>
    <xf numFmtId="177" fontId="56" fillId="5" borderId="20" xfId="1" applyNumberFormat="1" applyFont="1" applyFill="1" applyBorder="1" applyAlignment="1">
      <alignment horizontal="right" vertical="center" shrinkToFit="1"/>
    </xf>
    <xf numFmtId="177" fontId="56" fillId="5" borderId="37" xfId="1" applyNumberFormat="1" applyFont="1" applyFill="1" applyBorder="1" applyAlignment="1">
      <alignment horizontal="right" vertical="center" shrinkToFit="1"/>
    </xf>
    <xf numFmtId="177" fontId="56" fillId="5" borderId="21" xfId="1" applyNumberFormat="1" applyFont="1" applyFill="1" applyBorder="1" applyAlignment="1">
      <alignment horizontal="right" vertical="center" shrinkToFit="1"/>
    </xf>
    <xf numFmtId="177" fontId="56" fillId="5" borderId="39" xfId="1" applyNumberFormat="1" applyFont="1" applyFill="1" applyBorder="1" applyAlignment="1">
      <alignment horizontal="right" vertical="center" shrinkToFit="1"/>
    </xf>
    <xf numFmtId="177" fontId="56" fillId="5" borderId="82" xfId="1" applyNumberFormat="1" applyFont="1" applyFill="1" applyBorder="1" applyAlignment="1">
      <alignment horizontal="right" vertical="center" shrinkToFit="1"/>
    </xf>
    <xf numFmtId="177" fontId="56" fillId="5" borderId="83" xfId="1" applyNumberFormat="1" applyFont="1" applyFill="1" applyBorder="1" applyAlignment="1">
      <alignment horizontal="right" vertical="center" shrinkToFit="1"/>
    </xf>
    <xf numFmtId="177" fontId="56" fillId="5" borderId="95" xfId="1" applyNumberFormat="1" applyFont="1" applyFill="1" applyBorder="1" applyAlignment="1">
      <alignment horizontal="right" vertical="center" shrinkToFit="1"/>
    </xf>
    <xf numFmtId="177" fontId="56" fillId="5" borderId="85" xfId="1" applyNumberFormat="1" applyFont="1" applyFill="1" applyBorder="1" applyAlignment="1">
      <alignment horizontal="right" vertical="center" shrinkToFit="1"/>
    </xf>
    <xf numFmtId="177" fontId="56" fillId="5" borderId="113" xfId="1" applyNumberFormat="1" applyFont="1" applyFill="1" applyBorder="1" applyAlignment="1">
      <alignment horizontal="right" vertical="center" shrinkToFit="1"/>
    </xf>
    <xf numFmtId="177" fontId="56" fillId="5" borderId="110" xfId="1" applyNumberFormat="1" applyFont="1" applyFill="1" applyBorder="1" applyAlignment="1">
      <alignment horizontal="right" vertical="center" shrinkToFit="1"/>
    </xf>
    <xf numFmtId="177" fontId="56" fillId="5" borderId="111" xfId="1" applyNumberFormat="1" applyFont="1" applyFill="1" applyBorder="1" applyAlignment="1">
      <alignment horizontal="right" vertical="center" shrinkToFit="1"/>
    </xf>
    <xf numFmtId="177" fontId="56" fillId="5" borderId="112" xfId="1" applyNumberFormat="1" applyFont="1" applyFill="1" applyBorder="1" applyAlignment="1">
      <alignment horizontal="right" vertical="center" shrinkToFit="1"/>
    </xf>
    <xf numFmtId="49" fontId="54" fillId="5" borderId="85" xfId="0" applyNumberFormat="1" applyFont="1" applyFill="1" applyBorder="1" applyAlignment="1">
      <alignment horizontal="center" vertical="center"/>
    </xf>
    <xf numFmtId="49" fontId="54" fillId="5" borderId="86" xfId="0" applyNumberFormat="1" applyFont="1" applyFill="1" applyBorder="1" applyAlignment="1">
      <alignment horizontal="center" vertical="center"/>
    </xf>
    <xf numFmtId="177" fontId="56" fillId="5" borderId="57" xfId="1" applyNumberFormat="1" applyFont="1" applyFill="1" applyBorder="1" applyAlignment="1">
      <alignment horizontal="right" vertical="center" shrinkToFit="1"/>
    </xf>
    <xf numFmtId="177" fontId="56" fillId="5" borderId="86" xfId="1" applyNumberFormat="1" applyFont="1" applyFill="1" applyBorder="1" applyAlignment="1">
      <alignment horizontal="right" vertical="center" shrinkToFit="1"/>
    </xf>
    <xf numFmtId="49" fontId="36" fillId="0" borderId="98" xfId="0" applyNumberFormat="1" applyFont="1" applyBorder="1" applyAlignment="1">
      <alignment horizontal="center" shrinkToFit="1"/>
    </xf>
    <xf numFmtId="49" fontId="36" fillId="0" borderId="74" xfId="0" applyNumberFormat="1" applyFont="1" applyBorder="1" applyAlignment="1">
      <alignment horizontal="center" shrinkToFit="1"/>
    </xf>
    <xf numFmtId="49" fontId="36" fillId="0" borderId="99" xfId="0" applyNumberFormat="1" applyFont="1" applyBorder="1" applyAlignment="1">
      <alignment horizontal="center" shrinkToFit="1"/>
    </xf>
    <xf numFmtId="49" fontId="36" fillId="0" borderId="35" xfId="0" applyNumberFormat="1" applyFont="1" applyBorder="1" applyAlignment="1">
      <alignment horizontal="center" vertical="center"/>
    </xf>
    <xf numFmtId="0" fontId="54" fillId="5" borderId="7" xfId="0" applyNumberFormat="1" applyFont="1" applyFill="1" applyBorder="1" applyAlignment="1">
      <alignment horizontal="left" vertical="center" shrinkToFit="1"/>
    </xf>
    <xf numFmtId="0" fontId="54" fillId="5" borderId="82" xfId="0" applyNumberFormat="1" applyFont="1" applyFill="1" applyBorder="1" applyAlignment="1">
      <alignment horizontal="left" vertical="center" shrinkToFit="1"/>
    </xf>
    <xf numFmtId="0" fontId="54" fillId="5" borderId="83" xfId="0" applyNumberFormat="1" applyFont="1" applyFill="1" applyBorder="1" applyAlignment="1">
      <alignment horizontal="left" vertical="center" shrinkToFit="1"/>
    </xf>
    <xf numFmtId="0" fontId="54" fillId="5" borderId="16" xfId="0" applyNumberFormat="1" applyFont="1" applyFill="1" applyBorder="1" applyAlignment="1">
      <alignment horizontal="left" vertical="center" shrinkToFit="1"/>
    </xf>
    <xf numFmtId="0" fontId="54" fillId="5" borderId="30" xfId="0" applyNumberFormat="1" applyFont="1" applyFill="1" applyBorder="1" applyAlignment="1">
      <alignment horizontal="left" vertical="center" shrinkToFit="1"/>
    </xf>
    <xf numFmtId="0" fontId="54" fillId="5" borderId="17" xfId="0" applyNumberFormat="1" applyFont="1" applyFill="1" applyBorder="1" applyAlignment="1">
      <alignment horizontal="left" vertical="center" shrinkToFit="1"/>
    </xf>
    <xf numFmtId="49" fontId="54" fillId="5" borderId="7" xfId="0" applyNumberFormat="1" applyFont="1" applyFill="1" applyBorder="1" applyAlignment="1">
      <alignment horizontal="left" vertical="center" shrinkToFit="1"/>
    </xf>
    <xf numFmtId="49" fontId="54" fillId="5" borderId="82" xfId="0" applyNumberFormat="1" applyFont="1" applyFill="1" applyBorder="1" applyAlignment="1">
      <alignment horizontal="left" vertical="center" shrinkToFit="1"/>
    </xf>
    <xf numFmtId="49" fontId="54" fillId="5" borderId="83" xfId="0" applyNumberFormat="1" applyFont="1" applyFill="1" applyBorder="1" applyAlignment="1">
      <alignment horizontal="left" vertical="center" shrinkToFit="1"/>
    </xf>
    <xf numFmtId="49" fontId="54" fillId="5" borderId="55" xfId="0" applyNumberFormat="1" applyFont="1" applyFill="1" applyBorder="1" applyAlignment="1">
      <alignment horizontal="left" vertical="center" shrinkToFit="1"/>
    </xf>
    <xf numFmtId="49" fontId="54" fillId="5" borderId="77" xfId="0" applyNumberFormat="1" applyFont="1" applyFill="1" applyBorder="1" applyAlignment="1">
      <alignment horizontal="left" vertical="center" shrinkToFit="1"/>
    </xf>
    <xf numFmtId="49" fontId="54" fillId="5" borderId="78" xfId="0" applyNumberFormat="1" applyFont="1" applyFill="1" applyBorder="1" applyAlignment="1">
      <alignment horizontal="left" vertical="center" shrinkToFit="1"/>
    </xf>
    <xf numFmtId="176" fontId="54" fillId="5" borderId="7" xfId="0" applyNumberFormat="1" applyFont="1" applyFill="1" applyBorder="1" applyAlignment="1">
      <alignment horizontal="right" vertical="center" shrinkToFit="1"/>
    </xf>
    <xf numFmtId="176" fontId="25" fillId="5" borderId="82" xfId="0" applyNumberFormat="1" applyFont="1" applyFill="1" applyBorder="1" applyAlignment="1">
      <alignment horizontal="right" vertical="center" shrinkToFit="1"/>
    </xf>
    <xf numFmtId="176" fontId="25" fillId="5" borderId="83" xfId="0" applyNumberFormat="1" applyFont="1" applyFill="1" applyBorder="1" applyAlignment="1">
      <alignment horizontal="right" vertical="center" shrinkToFit="1"/>
    </xf>
    <xf numFmtId="176" fontId="54" fillId="5" borderId="55" xfId="0" applyNumberFormat="1" applyFont="1" applyFill="1" applyBorder="1" applyAlignment="1">
      <alignment horizontal="right" vertical="center" shrinkToFit="1"/>
    </xf>
    <xf numFmtId="176" fontId="25" fillId="5" borderId="77" xfId="0" applyNumberFormat="1" applyFont="1" applyFill="1" applyBorder="1" applyAlignment="1">
      <alignment horizontal="right" vertical="center" shrinkToFit="1"/>
    </xf>
    <xf numFmtId="176" fontId="25" fillId="5" borderId="78" xfId="0" applyNumberFormat="1" applyFont="1" applyFill="1" applyBorder="1" applyAlignment="1">
      <alignment horizontal="right" vertical="center" shrinkToFit="1"/>
    </xf>
    <xf numFmtId="49" fontId="55" fillId="5" borderId="55" xfId="3" applyNumberFormat="1" applyFont="1" applyFill="1" applyBorder="1" applyAlignment="1">
      <alignment horizontal="left" vertical="center" shrinkToFit="1"/>
    </xf>
    <xf numFmtId="176" fontId="54" fillId="5" borderId="55" xfId="1" applyNumberFormat="1" applyFont="1" applyFill="1" applyBorder="1" applyAlignment="1">
      <alignment horizontal="right" vertical="center" shrinkToFit="1"/>
    </xf>
    <xf numFmtId="176" fontId="54" fillId="5" borderId="77" xfId="1" applyNumberFormat="1" applyFont="1" applyFill="1" applyBorder="1" applyAlignment="1">
      <alignment horizontal="right" vertical="center" shrinkToFit="1"/>
    </xf>
    <xf numFmtId="176" fontId="54" fillId="5" borderId="78" xfId="1" applyNumberFormat="1" applyFont="1" applyFill="1" applyBorder="1" applyAlignment="1">
      <alignment horizontal="right" vertical="center" shrinkToFit="1"/>
    </xf>
    <xf numFmtId="0" fontId="54" fillId="5" borderId="44" xfId="0" applyNumberFormat="1" applyFont="1" applyFill="1" applyBorder="1" applyAlignment="1">
      <alignment horizontal="left" vertical="center" shrinkToFit="1"/>
    </xf>
    <xf numFmtId="0" fontId="54" fillId="5" borderId="45" xfId="0" applyNumberFormat="1" applyFont="1" applyFill="1" applyBorder="1" applyAlignment="1">
      <alignment horizontal="left" vertical="center" shrinkToFit="1"/>
    </xf>
    <xf numFmtId="0" fontId="54" fillId="5" borderId="87" xfId="0" applyNumberFormat="1" applyFont="1" applyFill="1" applyBorder="1" applyAlignment="1">
      <alignment horizontal="left" vertical="center" shrinkToFit="1"/>
    </xf>
    <xf numFmtId="49" fontId="45" fillId="0" borderId="19" xfId="0" applyNumberFormat="1" applyFont="1" applyBorder="1" applyAlignment="1">
      <alignment horizontal="center" vertical="center" shrinkToFit="1"/>
    </xf>
    <xf numFmtId="0" fontId="54" fillId="5" borderId="55" xfId="0" applyNumberFormat="1" applyFont="1" applyFill="1" applyBorder="1" applyAlignment="1">
      <alignment horizontal="left" vertical="center" shrinkToFit="1"/>
    </xf>
    <xf numFmtId="0" fontId="54" fillId="5" borderId="77" xfId="0" applyNumberFormat="1" applyFont="1" applyFill="1" applyBorder="1" applyAlignment="1">
      <alignment horizontal="left" vertical="center" shrinkToFit="1"/>
    </xf>
    <xf numFmtId="0" fontId="54" fillId="5" borderId="78" xfId="0" applyNumberFormat="1" applyFont="1" applyFill="1" applyBorder="1" applyAlignment="1">
      <alignment horizontal="left" vertical="center" shrinkToFit="1"/>
    </xf>
    <xf numFmtId="176" fontId="54" fillId="5" borderId="8" xfId="0" applyNumberFormat="1" applyFont="1" applyFill="1" applyBorder="1" applyAlignment="1">
      <alignment horizontal="right" vertical="center"/>
    </xf>
    <xf numFmtId="49" fontId="112" fillId="0" borderId="150" xfId="0" applyNumberFormat="1" applyFont="1" applyBorder="1" applyAlignment="1">
      <alignment horizontal="left" vertical="center" wrapText="1" shrinkToFit="1"/>
    </xf>
    <xf numFmtId="49" fontId="112" fillId="0" borderId="151" xfId="0" applyNumberFormat="1" applyFont="1" applyBorder="1" applyAlignment="1">
      <alignment horizontal="left" vertical="center" wrapText="1" shrinkToFit="1"/>
    </xf>
    <xf numFmtId="49" fontId="112" fillId="0" borderId="145" xfId="0" applyNumberFormat="1" applyFont="1" applyBorder="1" applyAlignment="1">
      <alignment horizontal="center" vertical="center" shrinkToFit="1"/>
    </xf>
    <xf numFmtId="49" fontId="112" fillId="0" borderId="144" xfId="0" applyNumberFormat="1" applyFont="1" applyBorder="1" applyAlignment="1">
      <alignment horizontal="center" vertical="center" shrinkToFit="1"/>
    </xf>
    <xf numFmtId="49" fontId="112" fillId="0" borderId="145" xfId="0" applyNumberFormat="1" applyFont="1" applyBorder="1" applyAlignment="1">
      <alignment horizontal="center" vertical="center"/>
    </xf>
    <xf numFmtId="49" fontId="112" fillId="0" borderId="144" xfId="0" applyNumberFormat="1" applyFont="1" applyBorder="1" applyAlignment="1">
      <alignment horizontal="center" vertical="center"/>
    </xf>
    <xf numFmtId="49" fontId="57" fillId="0" borderId="0" xfId="0" applyNumberFormat="1" applyFont="1" applyAlignment="1">
      <alignment horizontal="center" vertical="top" wrapText="1"/>
    </xf>
    <xf numFmtId="49" fontId="57" fillId="0" borderId="0" xfId="0" applyNumberFormat="1" applyFont="1" applyAlignment="1">
      <alignment horizontal="center" vertical="top"/>
    </xf>
    <xf numFmtId="49" fontId="112" fillId="2" borderId="134" xfId="0" applyNumberFormat="1" applyFont="1" applyFill="1" applyBorder="1" applyAlignment="1">
      <alignment horizontal="center" vertical="center" shrinkToFit="1"/>
    </xf>
    <xf numFmtId="49" fontId="112" fillId="2" borderId="135" xfId="0" applyNumberFormat="1" applyFont="1" applyFill="1" applyBorder="1" applyAlignment="1">
      <alignment horizontal="center" vertical="center" shrinkToFit="1"/>
    </xf>
    <xf numFmtId="49" fontId="58" fillId="0" borderId="139" xfId="0" applyNumberFormat="1" applyFont="1" applyBorder="1" applyAlignment="1">
      <alignment horizontal="center" vertical="center" wrapText="1"/>
    </xf>
    <xf numFmtId="49" fontId="58" fillId="0" borderId="142" xfId="0" applyNumberFormat="1" applyFont="1" applyBorder="1" applyAlignment="1">
      <alignment horizontal="center" vertical="center" wrapText="1"/>
    </xf>
    <xf numFmtId="49" fontId="58" fillId="0" borderId="139" xfId="0" applyNumberFormat="1" applyFont="1" applyBorder="1" applyAlignment="1">
      <alignment horizontal="center" vertical="center"/>
    </xf>
    <xf numFmtId="49" fontId="58" fillId="0" borderId="143" xfId="0" applyNumberFormat="1" applyFont="1" applyBorder="1" applyAlignment="1">
      <alignment horizontal="center" vertical="center"/>
    </xf>
    <xf numFmtId="49" fontId="58" fillId="0" borderId="142" xfId="0" applyNumberFormat="1" applyFont="1" applyBorder="1" applyAlignment="1">
      <alignment horizontal="center" vertical="center"/>
    </xf>
    <xf numFmtId="49" fontId="58" fillId="0" borderId="143" xfId="0" applyNumberFormat="1" applyFont="1" applyBorder="1" applyAlignment="1">
      <alignment horizontal="center" vertical="center" wrapText="1"/>
    </xf>
    <xf numFmtId="49" fontId="58" fillId="6" borderId="145" xfId="0" applyNumberFormat="1" applyFont="1" applyFill="1" applyBorder="1" applyAlignment="1">
      <alignment horizontal="left" vertical="center" wrapText="1" shrinkToFit="1"/>
    </xf>
    <xf numFmtId="49" fontId="58" fillId="6" borderId="146" xfId="0" applyNumberFormat="1" applyFont="1" applyFill="1" applyBorder="1" applyAlignment="1">
      <alignment horizontal="left" vertical="center" wrapText="1" shrinkToFit="1"/>
    </xf>
    <xf numFmtId="49" fontId="58" fillId="6" borderId="147" xfId="0" applyNumberFormat="1" applyFont="1" applyFill="1" applyBorder="1" applyAlignment="1">
      <alignment horizontal="left" vertical="center" wrapText="1" shrinkToFit="1"/>
    </xf>
    <xf numFmtId="49" fontId="58" fillId="0" borderId="139" xfId="0" applyNumberFormat="1" applyFont="1" applyBorder="1" applyAlignment="1">
      <alignment horizontal="left" vertical="center" wrapText="1" shrinkToFit="1"/>
    </xf>
    <xf numFmtId="49" fontId="58" fillId="0" borderId="143" xfId="0" applyNumberFormat="1" applyFont="1" applyBorder="1" applyAlignment="1">
      <alignment horizontal="left" vertical="center" wrapText="1" shrinkToFit="1"/>
    </xf>
    <xf numFmtId="49" fontId="58" fillId="0" borderId="142" xfId="0" applyNumberFormat="1" applyFont="1" applyBorder="1" applyAlignment="1">
      <alignment horizontal="left" vertical="center" wrapText="1" shrinkToFit="1"/>
    </xf>
    <xf numFmtId="49" fontId="58" fillId="6" borderId="145" xfId="0" applyNumberFormat="1" applyFont="1" applyFill="1" applyBorder="1" applyAlignment="1">
      <alignment horizontal="left" vertical="center" wrapText="1"/>
    </xf>
    <xf numFmtId="49" fontId="58" fillId="6" borderId="146" xfId="0" applyNumberFormat="1" applyFont="1" applyFill="1" applyBorder="1" applyAlignment="1">
      <alignment horizontal="left" vertical="center" wrapText="1"/>
    </xf>
    <xf numFmtId="49" fontId="58" fillId="6" borderId="147" xfId="0" applyNumberFormat="1" applyFont="1" applyFill="1" applyBorder="1" applyAlignment="1">
      <alignment horizontal="left" vertical="center" wrapText="1"/>
    </xf>
    <xf numFmtId="49" fontId="109" fillId="0" borderId="0" xfId="6" applyNumberFormat="1" applyFont="1" applyAlignment="1">
      <alignment horizontal="center" vertical="center"/>
    </xf>
    <xf numFmtId="0" fontId="2" fillId="0" borderId="16" xfId="4" applyFont="1" applyBorder="1" applyAlignment="1">
      <alignment horizontal="left" vertical="center" shrinkToFit="1"/>
    </xf>
    <xf numFmtId="0" fontId="2" fillId="0" borderId="30" xfId="4" applyFont="1" applyBorder="1" applyAlignment="1">
      <alignment horizontal="left" vertical="center" shrinkToFit="1"/>
    </xf>
    <xf numFmtId="0" fontId="2" fillId="0" borderId="17" xfId="4" applyFont="1" applyBorder="1" applyAlignment="1">
      <alignment horizontal="left" vertical="center" shrinkToFit="1"/>
    </xf>
    <xf numFmtId="0" fontId="2" fillId="0" borderId="20" xfId="4" applyFont="1" applyBorder="1" applyAlignment="1">
      <alignment horizontal="left" vertical="center" shrinkToFit="1"/>
    </xf>
    <xf numFmtId="0" fontId="2" fillId="0" borderId="37" xfId="4" applyFont="1" applyBorder="1" applyAlignment="1">
      <alignment horizontal="left" vertical="center" shrinkToFit="1"/>
    </xf>
    <xf numFmtId="0" fontId="2" fillId="0" borderId="21" xfId="4" applyFont="1" applyBorder="1" applyAlignment="1">
      <alignment horizontal="left" vertical="center" shrinkToFit="1"/>
    </xf>
    <xf numFmtId="0" fontId="65" fillId="0" borderId="0" xfId="4" applyFont="1" applyAlignment="1">
      <alignment horizontal="left" vertical="center"/>
    </xf>
    <xf numFmtId="0" fontId="30" fillId="0" borderId="0" xfId="4" applyFont="1" applyAlignment="1">
      <alignment horizontal="center" vertical="center"/>
    </xf>
    <xf numFmtId="0" fontId="66" fillId="0" borderId="0" xfId="4" applyFont="1" applyAlignment="1">
      <alignment vertical="center"/>
    </xf>
    <xf numFmtId="0" fontId="65" fillId="0" borderId="0" xfId="4" applyFont="1" applyAlignment="1">
      <alignment horizontal="center" vertical="center"/>
    </xf>
    <xf numFmtId="0" fontId="65" fillId="0" borderId="0" xfId="4" applyFont="1" applyAlignment="1">
      <alignment horizontal="left" vertical="center" shrinkToFit="1"/>
    </xf>
    <xf numFmtId="0" fontId="65" fillId="0" borderId="0" xfId="4" applyFont="1" applyAlignment="1">
      <alignment horizontal="distributed" vertical="center"/>
    </xf>
    <xf numFmtId="0" fontId="5" fillId="0" borderId="0" xfId="4" applyFont="1" applyAlignment="1">
      <alignment horizontal="center" vertical="top"/>
    </xf>
    <xf numFmtId="0" fontId="121" fillId="0" borderId="0" xfId="3" applyFont="1" applyAlignment="1">
      <alignment vertical="center"/>
    </xf>
    <xf numFmtId="0" fontId="68" fillId="0" borderId="0" xfId="4" applyFont="1" applyAlignment="1">
      <alignment horizontal="left" vertical="center" shrinkToFit="1"/>
    </xf>
    <xf numFmtId="0" fontId="68" fillId="0" borderId="0" xfId="4" applyFont="1" applyAlignment="1">
      <alignment vertical="center" shrinkToFit="1"/>
    </xf>
    <xf numFmtId="0" fontId="70" fillId="0" borderId="0" xfId="4" applyFont="1" applyAlignment="1">
      <alignment horizontal="center" vertical="center"/>
    </xf>
    <xf numFmtId="0" fontId="28" fillId="0" borderId="0" xfId="5" applyFont="1" applyAlignment="1">
      <alignment horizontal="left" vertical="top"/>
    </xf>
    <xf numFmtId="0" fontId="65" fillId="0" borderId="0" xfId="5" applyFont="1" applyAlignment="1">
      <alignment horizontal="center" vertical="center"/>
    </xf>
    <xf numFmtId="0" fontId="2" fillId="0" borderId="0" xfId="5" applyFont="1" applyAlignment="1">
      <alignment horizontal="center" vertical="center"/>
    </xf>
    <xf numFmtId="0" fontId="2" fillId="0" borderId="0" xfId="5" applyFont="1" applyAlignment="1">
      <alignment horizontal="left" vertical="center"/>
    </xf>
    <xf numFmtId="0" fontId="2" fillId="0" borderId="0" xfId="5" applyFont="1" applyAlignment="1">
      <alignment horizontal="distributed" vertical="center" justifyLastLine="1"/>
    </xf>
    <xf numFmtId="0" fontId="2" fillId="0" borderId="0" xfId="5" applyFont="1" applyAlignment="1">
      <alignment horizontal="left" vertical="center" shrinkToFit="1"/>
    </xf>
    <xf numFmtId="0" fontId="28" fillId="0" borderId="0" xfId="5" applyFont="1" applyAlignment="1">
      <alignment horizontal="left" vertical="center"/>
    </xf>
    <xf numFmtId="0" fontId="30" fillId="0" borderId="0" xfId="5" applyNumberFormat="1" applyFont="1" applyAlignment="1">
      <alignment horizontal="distributed" vertical="center" justifyLastLine="1"/>
    </xf>
    <xf numFmtId="0" fontId="2" fillId="0" borderId="16" xfId="5" applyFont="1" applyBorder="1" applyAlignment="1">
      <alignment horizontal="center" vertical="center"/>
    </xf>
    <xf numFmtId="0" fontId="2" fillId="0" borderId="30" xfId="5" applyFont="1" applyBorder="1" applyAlignment="1">
      <alignment horizontal="center" vertical="center"/>
    </xf>
    <xf numFmtId="0" fontId="2" fillId="0" borderId="17" xfId="5" applyFont="1" applyBorder="1" applyAlignment="1">
      <alignment horizontal="center" vertical="center"/>
    </xf>
    <xf numFmtId="0" fontId="2" fillId="0" borderId="18" xfId="5" applyFont="1" applyBorder="1" applyAlignment="1">
      <alignment horizontal="center" vertical="center"/>
    </xf>
    <xf numFmtId="0" fontId="2" fillId="0" borderId="0" xfId="5" applyFont="1" applyBorder="1" applyAlignment="1">
      <alignment horizontal="center" vertical="center"/>
    </xf>
    <xf numFmtId="0" fontId="2" fillId="0" borderId="19" xfId="5" applyFont="1" applyBorder="1" applyAlignment="1">
      <alignment horizontal="center" vertical="center"/>
    </xf>
    <xf numFmtId="0" fontId="2" fillId="0" borderId="20" xfId="5" applyFont="1" applyBorder="1" applyAlignment="1">
      <alignment horizontal="center" vertical="center"/>
    </xf>
    <xf numFmtId="0" fontId="2" fillId="0" borderId="37" xfId="5" applyFont="1" applyBorder="1" applyAlignment="1">
      <alignment horizontal="center" vertical="center"/>
    </xf>
    <xf numFmtId="0" fontId="2" fillId="0" borderId="21" xfId="5" applyFont="1" applyBorder="1" applyAlignment="1">
      <alignment horizontal="center" vertical="center"/>
    </xf>
    <xf numFmtId="0" fontId="29" fillId="0" borderId="18" xfId="5" applyFont="1" applyBorder="1" applyAlignment="1">
      <alignment horizontal="distributed" vertical="center" justifyLastLine="1"/>
    </xf>
    <xf numFmtId="0" fontId="29" fillId="0" borderId="0" xfId="5" applyFont="1" applyBorder="1" applyAlignment="1">
      <alignment horizontal="distributed" vertical="center" justifyLastLine="1"/>
    </xf>
    <xf numFmtId="0" fontId="29" fillId="0" borderId="19" xfId="5" applyFont="1" applyBorder="1" applyAlignment="1">
      <alignment horizontal="distributed" vertical="center" justifyLastLine="1"/>
    </xf>
    <xf numFmtId="0" fontId="64" fillId="0" borderId="0" xfId="5" applyFont="1" applyAlignment="1">
      <alignment horizontal="left" vertical="center" shrinkToFit="1"/>
    </xf>
    <xf numFmtId="0" fontId="73" fillId="0" borderId="16" xfId="5" applyFont="1" applyBorder="1" applyAlignment="1">
      <alignment horizontal="center" vertical="center"/>
    </xf>
    <xf numFmtId="0" fontId="28" fillId="0" borderId="0" xfId="4" applyFont="1" applyFill="1" applyBorder="1" applyAlignment="1">
      <alignment horizontal="left" vertical="center"/>
    </xf>
    <xf numFmtId="0" fontId="28" fillId="0" borderId="0" xfId="4" applyFont="1" applyAlignment="1">
      <alignment horizontal="left" vertical="center"/>
    </xf>
    <xf numFmtId="0" fontId="28" fillId="0" borderId="144" xfId="4" applyFont="1" applyBorder="1" applyAlignment="1">
      <alignment vertical="center" wrapText="1"/>
    </xf>
    <xf numFmtId="0" fontId="28" fillId="0" borderId="140" xfId="4" applyFont="1" applyBorder="1" applyAlignment="1">
      <alignment vertical="center" wrapText="1"/>
    </xf>
    <xf numFmtId="0" fontId="28" fillId="0" borderId="145" xfId="4" applyFont="1" applyBorder="1" applyAlignment="1">
      <alignment vertical="center" wrapText="1"/>
    </xf>
    <xf numFmtId="0" fontId="28" fillId="0" borderId="141" xfId="4" applyFont="1" applyBorder="1" applyAlignment="1">
      <alignment vertical="center" wrapText="1"/>
    </xf>
    <xf numFmtId="0" fontId="28" fillId="0" borderId="151" xfId="4" applyFont="1" applyBorder="1" applyAlignment="1">
      <alignment vertical="center" wrapText="1"/>
    </xf>
    <xf numFmtId="0" fontId="28" fillId="0" borderId="164" xfId="4" applyFont="1" applyBorder="1" applyAlignment="1">
      <alignment vertical="center" wrapText="1"/>
    </xf>
    <xf numFmtId="0" fontId="28" fillId="0" borderId="150" xfId="4" applyFont="1" applyBorder="1" applyAlignment="1">
      <alignment vertical="center" wrapText="1"/>
    </xf>
    <xf numFmtId="0" fontId="28" fillId="0" borderId="168" xfId="4" applyFont="1" applyBorder="1" applyAlignment="1">
      <alignment vertical="center" wrapText="1"/>
    </xf>
    <xf numFmtId="0" fontId="28" fillId="0" borderId="0" xfId="4" applyFont="1" applyAlignment="1">
      <alignment vertical="center"/>
    </xf>
    <xf numFmtId="0" fontId="28" fillId="0" borderId="154" xfId="4" applyFont="1" applyBorder="1" applyAlignment="1">
      <alignment horizontal="center" vertical="center" wrapText="1" shrinkToFit="1"/>
    </xf>
    <xf numFmtId="0" fontId="28" fillId="0" borderId="159" xfId="4" applyFont="1" applyBorder="1" applyAlignment="1">
      <alignment horizontal="center" vertical="center" shrinkToFit="1"/>
    </xf>
    <xf numFmtId="0" fontId="28" fillId="0" borderId="163" xfId="4" applyFont="1" applyBorder="1" applyAlignment="1">
      <alignment horizontal="center" vertical="center" shrinkToFit="1"/>
    </xf>
    <xf numFmtId="0" fontId="28" fillId="0" borderId="155" xfId="4" applyFont="1" applyBorder="1" applyAlignment="1">
      <alignment horizontal="center" vertical="center"/>
    </xf>
    <xf numFmtId="0" fontId="26" fillId="0" borderId="143" xfId="4" applyBorder="1" applyAlignment="1">
      <alignment horizontal="center" vertical="center"/>
    </xf>
    <xf numFmtId="0" fontId="26" fillId="0" borderId="152" xfId="4" applyBorder="1" applyAlignment="1">
      <alignment horizontal="center" vertical="center"/>
    </xf>
    <xf numFmtId="0" fontId="28" fillId="0" borderId="136" xfId="4" applyFont="1" applyBorder="1" applyAlignment="1">
      <alignment horizontal="center" vertical="center" wrapText="1" shrinkToFit="1"/>
    </xf>
    <xf numFmtId="0" fontId="28" fillId="0" borderId="140" xfId="4" applyFont="1" applyBorder="1" applyAlignment="1">
      <alignment horizontal="center" vertical="center" shrinkToFit="1"/>
    </xf>
    <xf numFmtId="0" fontId="28" fillId="0" borderId="164" xfId="4" applyFont="1" applyBorder="1" applyAlignment="1">
      <alignment horizontal="center" vertical="center" shrinkToFit="1"/>
    </xf>
    <xf numFmtId="0" fontId="28" fillId="0" borderId="156" xfId="4" applyFont="1" applyBorder="1" applyAlignment="1">
      <alignment horizontal="distributed" vertical="center" wrapText="1" justifyLastLine="1" shrinkToFit="1"/>
    </xf>
    <xf numFmtId="0" fontId="28" fillId="0" borderId="160" xfId="4" applyFont="1" applyBorder="1" applyAlignment="1">
      <alignment horizontal="distributed" vertical="center" justifyLastLine="1" shrinkToFit="1"/>
    </xf>
    <xf numFmtId="0" fontId="28" fillId="0" borderId="165" xfId="4" applyFont="1" applyBorder="1" applyAlignment="1">
      <alignment horizontal="distributed" vertical="center" justifyLastLine="1" shrinkToFit="1"/>
    </xf>
    <xf numFmtId="0" fontId="28" fillId="0" borderId="157" xfId="4" applyFont="1" applyBorder="1" applyAlignment="1">
      <alignment horizontal="center" vertical="center"/>
    </xf>
    <xf numFmtId="0" fontId="28" fillId="0" borderId="136" xfId="4" applyFont="1" applyBorder="1" applyAlignment="1">
      <alignment horizontal="center" vertical="center"/>
    </xf>
    <xf numFmtId="0" fontId="28" fillId="0" borderId="158" xfId="4" applyFont="1" applyBorder="1" applyAlignment="1">
      <alignment horizontal="center" vertical="center"/>
    </xf>
    <xf numFmtId="0" fontId="28" fillId="0" borderId="135" xfId="4" applyFont="1" applyBorder="1" applyAlignment="1">
      <alignment horizontal="center" vertical="center" wrapText="1"/>
    </xf>
    <xf numFmtId="0" fontId="28" fillId="0" borderId="134" xfId="4" applyFont="1" applyBorder="1" applyAlignment="1">
      <alignment horizontal="center" vertical="center"/>
    </xf>
    <xf numFmtId="0" fontId="28" fillId="0" borderId="137" xfId="4" applyFont="1" applyBorder="1" applyAlignment="1">
      <alignment horizontal="center" vertical="center"/>
    </xf>
    <xf numFmtId="0" fontId="28" fillId="0" borderId="144" xfId="4" applyFont="1" applyBorder="1" applyAlignment="1">
      <alignment horizontal="center" vertical="center"/>
    </xf>
    <xf numFmtId="0" fontId="28" fillId="0" borderId="140" xfId="4" applyFont="1" applyBorder="1" applyAlignment="1">
      <alignment horizontal="center" vertical="center"/>
    </xf>
    <xf numFmtId="0" fontId="28" fillId="0" borderId="145" xfId="4" applyFont="1" applyBorder="1" applyAlignment="1">
      <alignment horizontal="center" vertical="center"/>
    </xf>
    <xf numFmtId="0" fontId="28" fillId="0" borderId="141" xfId="4" applyFont="1" applyBorder="1" applyAlignment="1">
      <alignment horizontal="center" vertical="center"/>
    </xf>
    <xf numFmtId="0" fontId="28" fillId="0" borderId="151" xfId="4" applyFont="1" applyBorder="1" applyAlignment="1">
      <alignment horizontal="center" vertical="center"/>
    </xf>
    <xf numFmtId="0" fontId="28" fillId="0" borderId="164" xfId="4" applyFont="1" applyBorder="1" applyAlignment="1">
      <alignment horizontal="center" vertical="center"/>
    </xf>
    <xf numFmtId="0" fontId="28" fillId="0" borderId="150" xfId="4" applyFont="1" applyBorder="1" applyAlignment="1">
      <alignment horizontal="center" vertical="center"/>
    </xf>
    <xf numFmtId="0" fontId="28" fillId="0" borderId="168" xfId="4" applyFont="1" applyBorder="1" applyAlignment="1">
      <alignment horizontal="center" vertical="center"/>
    </xf>
    <xf numFmtId="0" fontId="7" fillId="7" borderId="161" xfId="4" applyFont="1" applyFill="1" applyBorder="1" applyAlignment="1">
      <alignment horizontal="distributed" vertical="center" justifyLastLine="1"/>
    </xf>
    <xf numFmtId="0" fontId="7" fillId="7" borderId="146" xfId="4" applyFont="1" applyFill="1" applyBorder="1" applyAlignment="1">
      <alignment horizontal="distributed" vertical="center" justifyLastLine="1"/>
    </xf>
    <xf numFmtId="0" fontId="7" fillId="7" borderId="144" xfId="4" applyFont="1" applyFill="1" applyBorder="1" applyAlignment="1">
      <alignment horizontal="distributed" vertical="center" justifyLastLine="1"/>
    </xf>
    <xf numFmtId="0" fontId="9" fillId="0" borderId="140" xfId="4" applyFont="1" applyBorder="1" applyAlignment="1">
      <alignment horizontal="center" vertical="center" wrapText="1" shrinkToFit="1"/>
    </xf>
    <xf numFmtId="0" fontId="9" fillId="0" borderId="164" xfId="4" applyFont="1" applyBorder="1" applyAlignment="1">
      <alignment horizontal="center" vertical="center" shrinkToFit="1"/>
    </xf>
    <xf numFmtId="0" fontId="9" fillId="0" borderId="162" xfId="4" applyFont="1" applyBorder="1" applyAlignment="1">
      <alignment horizontal="center" vertical="center" wrapText="1" shrinkToFit="1"/>
    </xf>
    <xf numFmtId="0" fontId="9" fillId="0" borderId="167" xfId="4" applyFont="1" applyBorder="1" applyAlignment="1">
      <alignment horizontal="center" vertical="center" wrapText="1" shrinkToFit="1"/>
    </xf>
    <xf numFmtId="0" fontId="28" fillId="0" borderId="0" xfId="4" applyFont="1" applyAlignment="1">
      <alignment horizontal="left" vertical="center" wrapText="1"/>
    </xf>
    <xf numFmtId="0" fontId="28" fillId="0" borderId="170" xfId="4" applyFont="1" applyBorder="1" applyAlignment="1">
      <alignment vertical="center" wrapText="1"/>
    </xf>
    <xf numFmtId="0" fontId="28" fillId="0" borderId="142" xfId="4" applyFont="1" applyBorder="1" applyAlignment="1">
      <alignment vertical="center" wrapText="1"/>
    </xf>
    <xf numFmtId="0" fontId="28" fillId="0" borderId="171" xfId="4" applyFont="1" applyBorder="1" applyAlignment="1">
      <alignment vertical="center" wrapText="1"/>
    </xf>
    <xf numFmtId="0" fontId="28" fillId="0" borderId="174" xfId="4" applyFont="1" applyBorder="1" applyAlignment="1">
      <alignment vertical="center" wrapText="1"/>
    </xf>
    <xf numFmtId="0" fontId="28" fillId="0" borderId="146" xfId="4" applyFont="1" applyBorder="1" applyAlignment="1">
      <alignment horizontal="center" vertical="center" wrapText="1"/>
    </xf>
    <xf numFmtId="0" fontId="28" fillId="0" borderId="147" xfId="4" applyFont="1" applyBorder="1" applyAlignment="1">
      <alignment horizontal="center" vertical="center" wrapText="1"/>
    </xf>
    <xf numFmtId="0" fontId="9" fillId="0" borderId="0" xfId="4" applyFont="1" applyAlignment="1">
      <alignment horizontal="center" vertical="center"/>
    </xf>
    <xf numFmtId="0" fontId="64" fillId="5" borderId="0" xfId="4" applyFont="1" applyFill="1" applyBorder="1" applyAlignment="1">
      <alignment horizontal="left" vertical="center" shrinkToFit="1"/>
    </xf>
    <xf numFmtId="0" fontId="2" fillId="5" borderId="0" xfId="4" applyFont="1" applyFill="1" applyBorder="1" applyAlignment="1">
      <alignment horizontal="center" vertical="center"/>
    </xf>
    <xf numFmtId="0" fontId="2" fillId="0" borderId="0" xfId="4" applyFont="1" applyAlignment="1">
      <alignment vertical="center"/>
    </xf>
    <xf numFmtId="0" fontId="28" fillId="0" borderId="66" xfId="4" applyFont="1" applyBorder="1" applyAlignment="1">
      <alignment horizontal="center" vertical="center"/>
    </xf>
    <xf numFmtId="0" fontId="28" fillId="0" borderId="67" xfId="4" applyFont="1" applyBorder="1" applyAlignment="1">
      <alignment horizontal="center" vertical="center"/>
    </xf>
    <xf numFmtId="0" fontId="28" fillId="0" borderId="68" xfId="4" applyFont="1" applyBorder="1" applyAlignment="1">
      <alignment horizontal="center" vertical="center"/>
    </xf>
    <xf numFmtId="0" fontId="32" fillId="0" borderId="0" xfId="4" applyFont="1" applyAlignment="1">
      <alignment horizontal="center" vertical="center"/>
    </xf>
    <xf numFmtId="0" fontId="5" fillId="5" borderId="37" xfId="4" applyFont="1" applyFill="1" applyBorder="1" applyAlignment="1">
      <alignment horizontal="distributed" vertical="center"/>
    </xf>
    <xf numFmtId="0" fontId="28" fillId="5" borderId="37" xfId="4" applyFont="1" applyFill="1" applyBorder="1" applyAlignment="1">
      <alignment horizontal="left" vertical="center" shrinkToFit="1"/>
    </xf>
    <xf numFmtId="0" fontId="28" fillId="5" borderId="37" xfId="4" applyFont="1" applyFill="1" applyBorder="1" applyAlignment="1">
      <alignment horizontal="distributed" vertical="center" justifyLastLine="1"/>
    </xf>
    <xf numFmtId="0" fontId="74" fillId="0" borderId="170" xfId="4" applyFont="1" applyBorder="1" applyAlignment="1">
      <alignment horizontal="left" vertical="center" wrapText="1"/>
    </xf>
    <xf numFmtId="0" fontId="74" fillId="0" borderId="142" xfId="4" applyFont="1" applyBorder="1" applyAlignment="1">
      <alignment horizontal="left" vertical="center" wrapText="1"/>
    </xf>
    <xf numFmtId="0" fontId="74" fillId="0" borderId="171" xfId="4" applyFont="1" applyBorder="1" applyAlignment="1">
      <alignment horizontal="left" vertical="center" wrapText="1"/>
    </xf>
    <xf numFmtId="0" fontId="74" fillId="0" borderId="174" xfId="4" applyFont="1" applyBorder="1" applyAlignment="1">
      <alignment horizontal="left" vertical="center" wrapText="1"/>
    </xf>
    <xf numFmtId="0" fontId="74" fillId="0" borderId="146" xfId="4" applyFont="1" applyBorder="1" applyAlignment="1">
      <alignment horizontal="left" vertical="center" wrapText="1"/>
    </xf>
    <xf numFmtId="0" fontId="74" fillId="0" borderId="147" xfId="4" applyFont="1" applyBorder="1" applyAlignment="1">
      <alignment horizontal="left" vertical="center" wrapText="1"/>
    </xf>
    <xf numFmtId="0" fontId="74" fillId="0" borderId="144" xfId="4" applyFont="1" applyBorder="1" applyAlignment="1">
      <alignment horizontal="left" vertical="center" wrapText="1"/>
    </xf>
    <xf numFmtId="0" fontId="74" fillId="0" borderId="140" xfId="4" applyFont="1" applyBorder="1" applyAlignment="1">
      <alignment horizontal="left" vertical="center" wrapText="1"/>
    </xf>
    <xf numFmtId="0" fontId="74" fillId="0" borderId="145" xfId="4" applyFont="1" applyBorder="1" applyAlignment="1">
      <alignment horizontal="left" vertical="center" wrapText="1"/>
    </xf>
    <xf numFmtId="0" fontId="74" fillId="0" borderId="141" xfId="4" applyFont="1" applyBorder="1" applyAlignment="1">
      <alignment horizontal="left" vertical="center" wrapText="1"/>
    </xf>
    <xf numFmtId="0" fontId="28" fillId="0" borderId="144" xfId="4" applyFont="1" applyBorder="1" applyAlignment="1">
      <alignment horizontal="left" vertical="center" wrapText="1"/>
    </xf>
    <xf numFmtId="0" fontId="28" fillId="0" borderId="140" xfId="4" applyFont="1" applyBorder="1" applyAlignment="1">
      <alignment horizontal="left" vertical="center" wrapText="1"/>
    </xf>
    <xf numFmtId="0" fontId="28" fillId="0" borderId="145" xfId="4" applyFont="1" applyBorder="1" applyAlignment="1">
      <alignment horizontal="left" vertical="center" wrapText="1"/>
    </xf>
    <xf numFmtId="0" fontId="28" fillId="0" borderId="141" xfId="4" applyFont="1" applyBorder="1" applyAlignment="1">
      <alignment horizontal="left" vertical="center" wrapText="1"/>
    </xf>
    <xf numFmtId="0" fontId="74" fillId="5" borderId="37" xfId="4" applyFont="1" applyFill="1" applyBorder="1" applyAlignment="1">
      <alignment horizontal="left" vertical="center" shrinkToFit="1"/>
    </xf>
    <xf numFmtId="0" fontId="37" fillId="0" borderId="0" xfId="2" applyFont="1" applyAlignment="1">
      <alignment horizontal="right" vertical="center"/>
    </xf>
    <xf numFmtId="0" fontId="37" fillId="0" borderId="0" xfId="2" applyFont="1" applyAlignment="1">
      <alignment horizontal="left" vertical="center"/>
    </xf>
    <xf numFmtId="0" fontId="88" fillId="0" borderId="0" xfId="0" applyFont="1" applyAlignment="1">
      <alignment horizontal="left" vertical="center" wrapText="1"/>
    </xf>
    <xf numFmtId="0" fontId="37" fillId="0" borderId="0" xfId="2" applyFont="1" applyAlignment="1">
      <alignment horizontal="distributed" vertical="center" shrinkToFit="1"/>
    </xf>
    <xf numFmtId="0" fontId="37" fillId="0" borderId="0" xfId="2" applyFont="1" applyAlignment="1">
      <alignment horizontal="left" vertical="center" shrinkToFit="1"/>
    </xf>
    <xf numFmtId="0" fontId="85" fillId="0" borderId="0" xfId="2" applyFont="1" applyAlignment="1">
      <alignment horizontal="center" vertical="center"/>
    </xf>
    <xf numFmtId="0" fontId="89" fillId="0" borderId="0" xfId="2" applyFont="1" applyAlignment="1">
      <alignment horizontal="left" vertical="center" shrinkToFit="1"/>
    </xf>
    <xf numFmtId="0" fontId="36" fillId="0" borderId="7" xfId="0" applyFont="1" applyBorder="1" applyAlignment="1">
      <alignment horizontal="center" vertical="center" wrapText="1"/>
    </xf>
    <xf numFmtId="0" fontId="36" fillId="0" borderId="83" xfId="0" applyFont="1" applyBorder="1" applyAlignment="1">
      <alignment horizontal="center" vertical="center" wrapText="1"/>
    </xf>
    <xf numFmtId="0" fontId="36" fillId="0" borderId="82" xfId="0" applyFont="1" applyBorder="1" applyAlignment="1">
      <alignment horizontal="center" vertical="center" wrapText="1"/>
    </xf>
    <xf numFmtId="0" fontId="43" fillId="0" borderId="0" xfId="0" applyFont="1" applyAlignment="1">
      <alignment horizontal="left" vertical="center" wrapText="1"/>
    </xf>
    <xf numFmtId="0" fontId="84" fillId="0" borderId="0" xfId="0" applyFont="1" applyAlignment="1">
      <alignment horizontal="center" vertical="center" wrapText="1"/>
    </xf>
    <xf numFmtId="0" fontId="36" fillId="0" borderId="0" xfId="0" applyFont="1" applyAlignment="1">
      <alignment horizontal="left" vertical="center" wrapText="1"/>
    </xf>
    <xf numFmtId="0" fontId="36" fillId="0" borderId="0" xfId="0" applyFont="1" applyAlignment="1">
      <alignment horizontal="left" vertical="center"/>
    </xf>
    <xf numFmtId="0" fontId="83" fillId="8" borderId="37" xfId="0" applyFont="1" applyFill="1" applyBorder="1" applyAlignment="1">
      <alignment horizontal="left" vertical="center"/>
    </xf>
    <xf numFmtId="0" fontId="36" fillId="9" borderId="7" xfId="0" applyFont="1" applyFill="1" applyBorder="1" applyAlignment="1">
      <alignment horizontal="left" vertical="center" wrapText="1"/>
    </xf>
    <xf numFmtId="0" fontId="36" fillId="9" borderId="83" xfId="0" applyFont="1" applyFill="1" applyBorder="1" applyAlignment="1">
      <alignment horizontal="left" vertical="center" wrapText="1"/>
    </xf>
    <xf numFmtId="0" fontId="36" fillId="0" borderId="7" xfId="0" applyFont="1" applyBorder="1" applyAlignment="1">
      <alignment horizontal="left" vertical="center" wrapText="1"/>
    </xf>
    <xf numFmtId="0" fontId="36" fillId="0" borderId="82" xfId="0" applyFont="1" applyBorder="1" applyAlignment="1">
      <alignment horizontal="left" vertical="center" wrapText="1"/>
    </xf>
    <xf numFmtId="0" fontId="46" fillId="0" borderId="7" xfId="0" applyFont="1" applyBorder="1" applyAlignment="1">
      <alignment horizontal="left" vertical="center" wrapText="1"/>
    </xf>
    <xf numFmtId="0" fontId="46" fillId="0" borderId="82" xfId="0" applyFont="1" applyBorder="1" applyAlignment="1">
      <alignment horizontal="left" vertical="center" wrapText="1"/>
    </xf>
    <xf numFmtId="0" fontId="36" fillId="0" borderId="8" xfId="0" applyFont="1" applyBorder="1" applyAlignment="1">
      <alignment horizontal="center" vertical="center" wrapText="1"/>
    </xf>
    <xf numFmtId="0" fontId="36" fillId="0" borderId="11" xfId="0" applyFont="1" applyBorder="1" applyAlignment="1">
      <alignment horizontal="center" vertical="center" wrapText="1"/>
    </xf>
    <xf numFmtId="0" fontId="36" fillId="0" borderId="14" xfId="0" applyFont="1" applyBorder="1" applyAlignment="1">
      <alignment horizontal="center" vertical="center" wrapText="1"/>
    </xf>
    <xf numFmtId="0" fontId="36" fillId="0" borderId="182" xfId="0" applyFont="1" applyBorder="1" applyAlignment="1">
      <alignment horizontal="center" vertical="center" wrapText="1"/>
    </xf>
    <xf numFmtId="0" fontId="36" fillId="0" borderId="183" xfId="0" applyFont="1" applyBorder="1" applyAlignment="1">
      <alignment horizontal="center" vertical="center" wrapText="1"/>
    </xf>
    <xf numFmtId="0" fontId="36" fillId="0" borderId="184" xfId="0" applyFont="1" applyBorder="1" applyAlignment="1">
      <alignment horizontal="center" vertical="center" wrapText="1"/>
    </xf>
    <xf numFmtId="0" fontId="36" fillId="9" borderId="16" xfId="0" applyFont="1" applyFill="1" applyBorder="1" applyAlignment="1">
      <alignment horizontal="left" vertical="center" wrapText="1"/>
    </xf>
    <xf numFmtId="0" fontId="36" fillId="9" borderId="17" xfId="0" applyFont="1" applyFill="1" applyBorder="1" applyAlignment="1">
      <alignment horizontal="left" vertical="center" wrapText="1"/>
    </xf>
    <xf numFmtId="0" fontId="36" fillId="9" borderId="18" xfId="0" applyFont="1" applyFill="1" applyBorder="1" applyAlignment="1">
      <alignment horizontal="left" vertical="center" wrapText="1"/>
    </xf>
    <xf numFmtId="0" fontId="36" fillId="9" borderId="19" xfId="0" applyFont="1" applyFill="1" applyBorder="1" applyAlignment="1">
      <alignment horizontal="left" vertical="center" wrapText="1"/>
    </xf>
    <xf numFmtId="0" fontId="36" fillId="9" borderId="20" xfId="0" applyFont="1" applyFill="1" applyBorder="1" applyAlignment="1">
      <alignment horizontal="left" vertical="center" wrapText="1"/>
    </xf>
    <xf numFmtId="0" fontId="36" fillId="9" borderId="21" xfId="0" applyFont="1" applyFill="1" applyBorder="1" applyAlignment="1">
      <alignment horizontal="left" vertical="center" wrapText="1"/>
    </xf>
    <xf numFmtId="0" fontId="36" fillId="0" borderId="7" xfId="0" applyFont="1" applyFill="1" applyBorder="1" applyAlignment="1">
      <alignment horizontal="left" vertical="center" wrapText="1"/>
    </xf>
    <xf numFmtId="0" fontId="36" fillId="0" borderId="83" xfId="0" applyFont="1" applyFill="1" applyBorder="1" applyAlignment="1">
      <alignment horizontal="left" vertical="center" wrapText="1"/>
    </xf>
    <xf numFmtId="0" fontId="79" fillId="0" borderId="7" xfId="0" applyFont="1" applyBorder="1" applyAlignment="1">
      <alignment horizontal="left" vertical="center" wrapText="1"/>
    </xf>
    <xf numFmtId="0" fontId="79" fillId="0" borderId="82" xfId="0" applyFont="1" applyBorder="1" applyAlignment="1">
      <alignment horizontal="left" vertical="center" wrapText="1"/>
    </xf>
    <xf numFmtId="0" fontId="36" fillId="10" borderId="7" xfId="0" applyFont="1" applyFill="1" applyBorder="1" applyAlignment="1">
      <alignment horizontal="left" vertical="center" wrapText="1"/>
    </xf>
    <xf numFmtId="0" fontId="36" fillId="10" borderId="83" xfId="0" applyFont="1" applyFill="1" applyBorder="1" applyAlignment="1">
      <alignment horizontal="left" vertical="center" wrapText="1"/>
    </xf>
    <xf numFmtId="0" fontId="36" fillId="0" borderId="16" xfId="0" applyFont="1" applyBorder="1" applyAlignment="1">
      <alignment horizontal="left" vertical="center" wrapText="1"/>
    </xf>
    <xf numFmtId="0" fontId="36" fillId="0" borderId="30" xfId="0" applyFont="1" applyBorder="1" applyAlignment="1">
      <alignment horizontal="left" vertical="center" wrapText="1"/>
    </xf>
    <xf numFmtId="0" fontId="36" fillId="0" borderId="18" xfId="0" applyFont="1" applyBorder="1" applyAlignment="1">
      <alignment horizontal="left" vertical="center" wrapText="1"/>
    </xf>
    <xf numFmtId="0" fontId="36" fillId="0" borderId="0" xfId="0" applyFont="1" applyBorder="1" applyAlignment="1">
      <alignment horizontal="left" vertical="center" wrapText="1"/>
    </xf>
    <xf numFmtId="0" fontId="36" fillId="0" borderId="20" xfId="0" applyFont="1" applyBorder="1" applyAlignment="1">
      <alignment horizontal="left" vertical="center" wrapText="1"/>
    </xf>
    <xf numFmtId="0" fontId="36" fillId="0" borderId="37" xfId="0" applyFont="1" applyBorder="1" applyAlignment="1">
      <alignment horizontal="left" vertical="center" wrapText="1"/>
    </xf>
    <xf numFmtId="0" fontId="36" fillId="10" borderId="4" xfId="0" applyFont="1" applyFill="1" applyBorder="1" applyAlignment="1">
      <alignment horizontal="left" vertical="center" wrapText="1"/>
    </xf>
    <xf numFmtId="0" fontId="76" fillId="0" borderId="7" xfId="0" applyFont="1" applyBorder="1" applyAlignment="1">
      <alignment horizontal="left" vertical="center" wrapText="1"/>
    </xf>
    <xf numFmtId="0" fontId="76" fillId="0" borderId="82" xfId="0" applyFont="1" applyBorder="1" applyAlignment="1">
      <alignment horizontal="left" vertical="center" wrapText="1"/>
    </xf>
    <xf numFmtId="0" fontId="46" fillId="0" borderId="7" xfId="0" applyFont="1" applyFill="1" applyBorder="1" applyAlignment="1">
      <alignment horizontal="left" vertical="center" wrapText="1"/>
    </xf>
    <xf numFmtId="0" fontId="46" fillId="0" borderId="82" xfId="0" applyFont="1" applyFill="1" applyBorder="1" applyAlignment="1">
      <alignment horizontal="left" vertical="center" wrapText="1"/>
    </xf>
    <xf numFmtId="0" fontId="36" fillId="0" borderId="82" xfId="0" applyFont="1" applyFill="1" applyBorder="1" applyAlignment="1">
      <alignment horizontal="left" vertical="center" wrapText="1"/>
    </xf>
  </cellXfs>
  <cellStyles count="7">
    <cellStyle name="ハイパーリンク" xfId="3" builtinId="8"/>
    <cellStyle name="桁区切り" xfId="1" builtinId="6"/>
    <cellStyle name="標準" xfId="0" builtinId="0"/>
    <cellStyle name="標準 2" xfId="2" xr:uid="{6643A5D9-517D-4ADC-8D98-7C5A887AF2A7}"/>
    <cellStyle name="標準 2 2" xfId="6" xr:uid="{0A411066-5243-4569-A46C-CC6A41FA94F1}"/>
    <cellStyle name="標準 3" xfId="4" xr:uid="{DE3BE308-6260-41DD-B884-6AACD0BC9FFA}"/>
    <cellStyle name="標準 4" xfId="5" xr:uid="{1CBA4D5F-144B-4DF6-AEC2-CD256B432755}"/>
  </cellStyles>
  <dxfs count="0"/>
  <tableStyles count="0" defaultTableStyle="TableStyleMedium2" defaultPivotStyle="PivotStyleLight16"/>
  <colors>
    <mruColors>
      <color rgb="FFFF00FF"/>
      <color rgb="FFCCFFFF"/>
      <color rgb="FFFFCCFF"/>
      <color rgb="FF66FFFF"/>
      <color rgb="FFFFFF99"/>
      <color rgb="FFFFFF66"/>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448423</xdr:colOff>
      <xdr:row>25</xdr:row>
      <xdr:rowOff>161925</xdr:rowOff>
    </xdr:from>
    <xdr:to>
      <xdr:col>6</xdr:col>
      <xdr:colOff>140074</xdr:colOff>
      <xdr:row>26</xdr:row>
      <xdr:rowOff>87032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3877423" y="15201900"/>
          <a:ext cx="377451" cy="1727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t>＋</a:t>
          </a:r>
        </a:p>
      </xdr:txBody>
    </xdr:sp>
    <xdr:clientData/>
  </xdr:twoCellAnchor>
  <xdr:twoCellAnchor>
    <xdr:from>
      <xdr:col>3</xdr:col>
      <xdr:colOff>454398</xdr:colOff>
      <xdr:row>25</xdr:row>
      <xdr:rowOff>162018</xdr:rowOff>
    </xdr:from>
    <xdr:to>
      <xdr:col>4</xdr:col>
      <xdr:colOff>161925</xdr:colOff>
      <xdr:row>26</xdr:row>
      <xdr:rowOff>87125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511798" y="15201993"/>
          <a:ext cx="393327" cy="1727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t>＋</a:t>
          </a:r>
        </a:p>
      </xdr:txBody>
    </xdr:sp>
    <xdr:clientData/>
  </xdr:twoCellAnchor>
  <xdr:twoCellAnchor>
    <xdr:from>
      <xdr:col>1</xdr:col>
      <xdr:colOff>448421</xdr:colOff>
      <xdr:row>25</xdr:row>
      <xdr:rowOff>180602</xdr:rowOff>
    </xdr:from>
    <xdr:to>
      <xdr:col>2</xdr:col>
      <xdr:colOff>162297</xdr:colOff>
      <xdr:row>26</xdr:row>
      <xdr:rowOff>115234</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134221" y="15220577"/>
          <a:ext cx="399676" cy="1822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t>＋</a:t>
          </a:r>
        </a:p>
      </xdr:txBody>
    </xdr:sp>
    <xdr:clientData/>
  </xdr:twoCellAnchor>
  <xdr:twoCellAnchor>
    <xdr:from>
      <xdr:col>2</xdr:col>
      <xdr:colOff>58184</xdr:colOff>
      <xdr:row>5</xdr:row>
      <xdr:rowOff>196850</xdr:rowOff>
    </xdr:from>
    <xdr:to>
      <xdr:col>6</xdr:col>
      <xdr:colOff>192593</xdr:colOff>
      <xdr:row>20</xdr:row>
      <xdr:rowOff>2546</xdr:rowOff>
    </xdr:to>
    <xdr:sp macro="" textlink="">
      <xdr:nvSpPr>
        <xdr:cNvPr id="7" name="正方形/長方形 6">
          <a:extLst>
            <a:ext uri="{FF2B5EF4-FFF2-40B4-BE49-F238E27FC236}">
              <a16:creationId xmlns:a16="http://schemas.microsoft.com/office/drawing/2014/main" id="{00000000-0008-0000-0200-000007000000}"/>
            </a:ext>
          </a:extLst>
        </xdr:cNvPr>
        <xdr:cNvSpPr>
          <a:spLocks noChangeArrowheads="1"/>
        </xdr:cNvSpPr>
      </xdr:nvSpPr>
      <xdr:spPr bwMode="auto">
        <a:xfrm>
          <a:off x="1429784" y="10283825"/>
          <a:ext cx="2877609" cy="3520446"/>
        </a:xfrm>
        <a:prstGeom prst="rect">
          <a:avLst/>
        </a:prstGeom>
        <a:solidFill>
          <a:srgbClr val="FFFFFF"/>
        </a:solidFill>
        <a:ln w="12700">
          <a:solidFill>
            <a:srgbClr val="000000"/>
          </a:solidFill>
          <a:miter lim="800000"/>
          <a:headEnd/>
          <a:tailEnd/>
        </a:ln>
      </xdr:spPr>
    </xdr:sp>
    <xdr:clientData/>
  </xdr:twoCellAnchor>
  <xdr:twoCellAnchor>
    <xdr:from>
      <xdr:col>1</xdr:col>
      <xdr:colOff>590744</xdr:colOff>
      <xdr:row>5</xdr:row>
      <xdr:rowOff>102659</xdr:rowOff>
    </xdr:from>
    <xdr:to>
      <xdr:col>6</xdr:col>
      <xdr:colOff>121683</xdr:colOff>
      <xdr:row>19</xdr:row>
      <xdr:rowOff>159809</xdr:rowOff>
    </xdr:to>
    <xdr:sp macro="" textlink="">
      <xdr:nvSpPr>
        <xdr:cNvPr id="8" name="正方形/長方形 7">
          <a:extLst>
            <a:ext uri="{FF2B5EF4-FFF2-40B4-BE49-F238E27FC236}">
              <a16:creationId xmlns:a16="http://schemas.microsoft.com/office/drawing/2014/main" id="{00000000-0008-0000-0200-000008000000}"/>
            </a:ext>
          </a:extLst>
        </xdr:cNvPr>
        <xdr:cNvSpPr>
          <a:spLocks noChangeArrowheads="1"/>
        </xdr:cNvSpPr>
      </xdr:nvSpPr>
      <xdr:spPr bwMode="auto">
        <a:xfrm>
          <a:off x="1276544" y="10189634"/>
          <a:ext cx="2959939" cy="3524250"/>
        </a:xfrm>
        <a:prstGeom prst="rect">
          <a:avLst/>
        </a:prstGeom>
        <a:solidFill>
          <a:srgbClr val="FFFFFF"/>
        </a:solidFill>
        <a:ln w="12700">
          <a:solidFill>
            <a:srgbClr val="000000"/>
          </a:solidFill>
          <a:miter lim="800000"/>
          <a:headEnd/>
          <a:tailEnd/>
        </a:ln>
      </xdr:spPr>
    </xdr:sp>
    <xdr:clientData/>
  </xdr:twoCellAnchor>
  <xdr:twoCellAnchor>
    <xdr:from>
      <xdr:col>0</xdr:col>
      <xdr:colOff>0</xdr:colOff>
      <xdr:row>9</xdr:row>
      <xdr:rowOff>199345</xdr:rowOff>
    </xdr:from>
    <xdr:to>
      <xdr:col>1</xdr:col>
      <xdr:colOff>430728</xdr:colOff>
      <xdr:row>14</xdr:row>
      <xdr:rowOff>198044</xdr:rowOff>
    </xdr:to>
    <xdr:sp macro="" textlink="">
      <xdr:nvSpPr>
        <xdr:cNvPr id="9" name="テキスト ボックス 11">
          <a:extLst>
            <a:ext uri="{FF2B5EF4-FFF2-40B4-BE49-F238E27FC236}">
              <a16:creationId xmlns:a16="http://schemas.microsoft.com/office/drawing/2014/main" id="{00000000-0008-0000-0200-000009000000}"/>
            </a:ext>
          </a:extLst>
        </xdr:cNvPr>
        <xdr:cNvSpPr txBox="1">
          <a:spLocks noChangeArrowheads="1"/>
        </xdr:cNvSpPr>
      </xdr:nvSpPr>
      <xdr:spPr bwMode="auto">
        <a:xfrm>
          <a:off x="0" y="11276920"/>
          <a:ext cx="1116528" cy="1236949"/>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ひも等でとじるか、ホチキス等で留める。</a:t>
          </a:r>
        </a:p>
        <a:p>
          <a:pPr algn="l" rtl="0">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(ファイルとじ不要)</a:t>
          </a:r>
        </a:p>
      </xdr:txBody>
    </xdr:sp>
    <xdr:clientData/>
  </xdr:twoCellAnchor>
  <xdr:twoCellAnchor>
    <xdr:from>
      <xdr:col>0</xdr:col>
      <xdr:colOff>75558</xdr:colOff>
      <xdr:row>22</xdr:row>
      <xdr:rowOff>245382</xdr:rowOff>
    </xdr:from>
    <xdr:to>
      <xdr:col>1</xdr:col>
      <xdr:colOff>526408</xdr:colOff>
      <xdr:row>29</xdr:row>
      <xdr:rowOff>207282</xdr:rowOff>
    </xdr:to>
    <xdr:sp macro="" textlink="">
      <xdr:nvSpPr>
        <xdr:cNvPr id="10" name="正方形/長方形 39">
          <a:extLst>
            <a:ext uri="{FF2B5EF4-FFF2-40B4-BE49-F238E27FC236}">
              <a16:creationId xmlns:a16="http://schemas.microsoft.com/office/drawing/2014/main" id="{00000000-0008-0000-0200-00000A000000}"/>
            </a:ext>
          </a:extLst>
        </xdr:cNvPr>
        <xdr:cNvSpPr>
          <a:spLocks noChangeArrowheads="1"/>
        </xdr:cNvSpPr>
      </xdr:nvSpPr>
      <xdr:spPr bwMode="auto">
        <a:xfrm>
          <a:off x="75558" y="14542407"/>
          <a:ext cx="1136650" cy="1695450"/>
        </a:xfrm>
        <a:prstGeom prst="rect">
          <a:avLst/>
        </a:prstGeom>
        <a:solidFill>
          <a:srgbClr val="FFFFFF"/>
        </a:solidFill>
        <a:ln w="12700">
          <a:solidFill>
            <a:srgbClr val="000000"/>
          </a:solidFill>
          <a:miter lim="800000"/>
          <a:headEnd/>
          <a:tailEnd/>
        </a:ln>
      </xdr:spPr>
    </xdr:sp>
    <xdr:clientData/>
  </xdr:twoCellAnchor>
  <xdr:twoCellAnchor>
    <xdr:from>
      <xdr:col>2</xdr:col>
      <xdr:colOff>57870</xdr:colOff>
      <xdr:row>22</xdr:row>
      <xdr:rowOff>225878</xdr:rowOff>
    </xdr:from>
    <xdr:to>
      <xdr:col>3</xdr:col>
      <xdr:colOff>515070</xdr:colOff>
      <xdr:row>29</xdr:row>
      <xdr:rowOff>178253</xdr:rowOff>
    </xdr:to>
    <xdr:sp macro="" textlink="">
      <xdr:nvSpPr>
        <xdr:cNvPr id="11" name="正方形/長方形 20">
          <a:extLst>
            <a:ext uri="{FF2B5EF4-FFF2-40B4-BE49-F238E27FC236}">
              <a16:creationId xmlns:a16="http://schemas.microsoft.com/office/drawing/2014/main" id="{00000000-0008-0000-0200-00000B000000}"/>
            </a:ext>
          </a:extLst>
        </xdr:cNvPr>
        <xdr:cNvSpPr>
          <a:spLocks noChangeArrowheads="1"/>
        </xdr:cNvSpPr>
      </xdr:nvSpPr>
      <xdr:spPr bwMode="auto">
        <a:xfrm>
          <a:off x="1429470" y="14522903"/>
          <a:ext cx="1143000" cy="1685925"/>
        </a:xfrm>
        <a:prstGeom prst="rect">
          <a:avLst/>
        </a:prstGeom>
        <a:solidFill>
          <a:srgbClr val="FFFFFF"/>
        </a:solidFill>
        <a:ln w="12700">
          <a:solidFill>
            <a:srgbClr val="000000"/>
          </a:solidFill>
          <a:miter lim="800000"/>
          <a:headEnd/>
          <a:tailEnd/>
        </a:ln>
      </xdr:spPr>
    </xdr:sp>
    <xdr:clientData/>
  </xdr:twoCellAnchor>
  <xdr:twoCellAnchor>
    <xdr:from>
      <xdr:col>4</xdr:col>
      <xdr:colOff>84416</xdr:colOff>
      <xdr:row>22</xdr:row>
      <xdr:rowOff>220515</xdr:rowOff>
    </xdr:from>
    <xdr:to>
      <xdr:col>5</xdr:col>
      <xdr:colOff>522566</xdr:colOff>
      <xdr:row>29</xdr:row>
      <xdr:rowOff>182415</xdr:rowOff>
    </xdr:to>
    <xdr:sp macro="" textlink="">
      <xdr:nvSpPr>
        <xdr:cNvPr id="12" name="正方形/長方形 38">
          <a:extLst>
            <a:ext uri="{FF2B5EF4-FFF2-40B4-BE49-F238E27FC236}">
              <a16:creationId xmlns:a16="http://schemas.microsoft.com/office/drawing/2014/main" id="{00000000-0008-0000-0200-00000C000000}"/>
            </a:ext>
          </a:extLst>
        </xdr:cNvPr>
        <xdr:cNvSpPr>
          <a:spLocks noChangeArrowheads="1"/>
        </xdr:cNvSpPr>
      </xdr:nvSpPr>
      <xdr:spPr bwMode="auto">
        <a:xfrm>
          <a:off x="2827616" y="14517540"/>
          <a:ext cx="1123950" cy="1695450"/>
        </a:xfrm>
        <a:prstGeom prst="rect">
          <a:avLst/>
        </a:prstGeom>
        <a:solidFill>
          <a:srgbClr val="FFFFFF"/>
        </a:solidFill>
        <a:ln w="12700">
          <a:solidFill>
            <a:srgbClr val="000000"/>
          </a:solidFill>
          <a:miter lim="800000"/>
          <a:headEnd/>
          <a:tailEnd/>
        </a:ln>
      </xdr:spPr>
    </xdr:sp>
    <xdr:clientData/>
  </xdr:twoCellAnchor>
  <xdr:twoCellAnchor>
    <xdr:from>
      <xdr:col>6</xdr:col>
      <xdr:colOff>48462</xdr:colOff>
      <xdr:row>23</xdr:row>
      <xdr:rowOff>237297</xdr:rowOff>
    </xdr:from>
    <xdr:to>
      <xdr:col>7</xdr:col>
      <xdr:colOff>124315</xdr:colOff>
      <xdr:row>28</xdr:row>
      <xdr:rowOff>2171</xdr:rowOff>
    </xdr:to>
    <xdr:sp macro="" textlink="">
      <xdr:nvSpPr>
        <xdr:cNvPr id="13" name="正方形/長方形 45">
          <a:extLst>
            <a:ext uri="{FF2B5EF4-FFF2-40B4-BE49-F238E27FC236}">
              <a16:creationId xmlns:a16="http://schemas.microsoft.com/office/drawing/2014/main" id="{00000000-0008-0000-0200-00000D000000}"/>
            </a:ext>
          </a:extLst>
        </xdr:cNvPr>
        <xdr:cNvSpPr>
          <a:spLocks noChangeArrowheads="1"/>
        </xdr:cNvSpPr>
      </xdr:nvSpPr>
      <xdr:spPr bwMode="auto">
        <a:xfrm>
          <a:off x="4163262" y="14781972"/>
          <a:ext cx="761653" cy="1003124"/>
        </a:xfrm>
        <a:prstGeom prst="rect">
          <a:avLst/>
        </a:prstGeom>
        <a:solidFill>
          <a:srgbClr val="FFFFFF"/>
        </a:solidFill>
        <a:ln w="12700">
          <a:solidFill>
            <a:srgbClr val="000000"/>
          </a:solidFill>
          <a:miter lim="800000"/>
          <a:headEnd/>
          <a:tailEnd/>
        </a:ln>
      </xdr:spPr>
    </xdr:sp>
    <xdr:clientData/>
  </xdr:twoCellAnchor>
  <xdr:twoCellAnchor>
    <xdr:from>
      <xdr:col>0</xdr:col>
      <xdr:colOff>22037</xdr:colOff>
      <xdr:row>22</xdr:row>
      <xdr:rowOff>196850</xdr:rowOff>
    </xdr:from>
    <xdr:to>
      <xdr:col>1</xdr:col>
      <xdr:colOff>466537</xdr:colOff>
      <xdr:row>29</xdr:row>
      <xdr:rowOff>152400</xdr:rowOff>
    </xdr:to>
    <xdr:sp macro="" textlink="">
      <xdr:nvSpPr>
        <xdr:cNvPr id="15" name="正方形/長方形 19">
          <a:extLst>
            <a:ext uri="{FF2B5EF4-FFF2-40B4-BE49-F238E27FC236}">
              <a16:creationId xmlns:a16="http://schemas.microsoft.com/office/drawing/2014/main" id="{00000000-0008-0000-0200-00000F000000}"/>
            </a:ext>
          </a:extLst>
        </xdr:cNvPr>
        <xdr:cNvSpPr>
          <a:spLocks noChangeArrowheads="1"/>
        </xdr:cNvSpPr>
      </xdr:nvSpPr>
      <xdr:spPr bwMode="auto">
        <a:xfrm>
          <a:off x="22037" y="14493875"/>
          <a:ext cx="1130300" cy="1689100"/>
        </a:xfrm>
        <a:prstGeom prst="rect">
          <a:avLst/>
        </a:prstGeom>
        <a:solidFill>
          <a:srgbClr val="FFFFFF"/>
        </a:solidFill>
        <a:ln w="12700">
          <a:solidFill>
            <a:srgbClr val="000000"/>
          </a:solidFill>
          <a:miter lim="800000"/>
          <a:headEnd/>
          <a:tailEnd/>
        </a:ln>
      </xdr:spPr>
    </xdr:sp>
    <xdr:clientData/>
  </xdr:twoCellAnchor>
  <xdr:twoCellAnchor>
    <xdr:from>
      <xdr:col>6</xdr:col>
      <xdr:colOff>546980</xdr:colOff>
      <xdr:row>7</xdr:row>
      <xdr:rowOff>12292</xdr:rowOff>
    </xdr:from>
    <xdr:to>
      <xdr:col>9</xdr:col>
      <xdr:colOff>343708</xdr:colOff>
      <xdr:row>9</xdr:row>
      <xdr:rowOff>160320</xdr:rowOff>
    </xdr:to>
    <xdr:sp macro="" textlink="">
      <xdr:nvSpPr>
        <xdr:cNvPr id="16" name="テキスト ボックス 13">
          <a:extLst>
            <a:ext uri="{FF2B5EF4-FFF2-40B4-BE49-F238E27FC236}">
              <a16:creationId xmlns:a16="http://schemas.microsoft.com/office/drawing/2014/main" id="{00000000-0008-0000-0200-000010000000}"/>
            </a:ext>
          </a:extLst>
        </xdr:cNvPr>
        <xdr:cNvSpPr txBox="1">
          <a:spLocks noChangeArrowheads="1"/>
        </xdr:cNvSpPr>
      </xdr:nvSpPr>
      <xdr:spPr bwMode="auto">
        <a:xfrm>
          <a:off x="4661780" y="10594567"/>
          <a:ext cx="1854128" cy="643328"/>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lnSpc>
              <a:spcPts val="1000"/>
            </a:lnSpc>
            <a:defRPr sz="1000"/>
          </a:pPr>
          <a:endParaRPr lang="ja-JP" altLang="en-US" sz="1400" b="0" i="0" u="none" strike="noStrike" spc="100" baseline="0">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66017</xdr:colOff>
      <xdr:row>23</xdr:row>
      <xdr:rowOff>38037</xdr:rowOff>
    </xdr:from>
    <xdr:to>
      <xdr:col>1</xdr:col>
      <xdr:colOff>518687</xdr:colOff>
      <xdr:row>27</xdr:row>
      <xdr:rowOff>131927</xdr:rowOff>
    </xdr:to>
    <xdr:sp macro="" textlink="">
      <xdr:nvSpPr>
        <xdr:cNvPr id="17" name="テキスト ボックス 43">
          <a:extLst>
            <a:ext uri="{FF2B5EF4-FFF2-40B4-BE49-F238E27FC236}">
              <a16:creationId xmlns:a16="http://schemas.microsoft.com/office/drawing/2014/main" id="{00000000-0008-0000-0200-000011000000}"/>
            </a:ext>
          </a:extLst>
        </xdr:cNvPr>
        <xdr:cNvSpPr txBox="1">
          <a:spLocks noChangeArrowheads="1"/>
        </xdr:cNvSpPr>
      </xdr:nvSpPr>
      <xdr:spPr bwMode="auto">
        <a:xfrm>
          <a:off x="66017" y="14582712"/>
          <a:ext cx="1138470" cy="1084490"/>
        </a:xfrm>
        <a:prstGeom prst="rect">
          <a:avLst/>
        </a:prstGeom>
        <a:noFill/>
        <a:ln>
          <a:noFill/>
        </a:ln>
        <a:extLst/>
      </xdr:spPr>
      <xdr:txBody>
        <a:bodyPr vertOverflow="clip" wrap="square" lIns="91440" tIns="45720" rIns="91440" bIns="45720" anchor="t" upright="1"/>
        <a:lstStyle/>
        <a:p>
          <a:pPr algn="l" rtl="0">
            <a:lnSpc>
              <a:spcPts val="1100"/>
            </a:lnSpc>
            <a:defRPr sz="1000"/>
          </a:pPr>
          <a:r>
            <a:rPr lang="ja-JP" altLang="en-US" sz="1000" b="0" i="0" u="none" strike="noStrike" baseline="0">
              <a:solidFill>
                <a:srgbClr val="000000"/>
              </a:solidFill>
              <a:latin typeface="ＭＳ 明朝"/>
              <a:ea typeface="ＭＳ 明朝"/>
            </a:rPr>
            <a:t>　　 ①</a:t>
          </a:r>
          <a:endParaRPr lang="ja-JP" altLang="en-US" sz="1000" b="0" i="0" u="none" strike="noStrike" baseline="0">
            <a:solidFill>
              <a:srgbClr val="000000"/>
            </a:solidFill>
            <a:latin typeface="Century"/>
            <a:ea typeface="ＭＳ 明朝"/>
          </a:endParaRPr>
        </a:p>
        <a:p>
          <a:pPr algn="l" rtl="0">
            <a:lnSpc>
              <a:spcPts val="1100"/>
            </a:lnSpc>
            <a:defRPr sz="1000"/>
          </a:pPr>
          <a:r>
            <a:rPr lang="ja-JP" altLang="en-US" sz="1000" b="0" i="0" u="none" strike="noStrike" baseline="0">
              <a:solidFill>
                <a:srgbClr val="000000"/>
              </a:solidFill>
              <a:latin typeface="ＭＳ 明朝"/>
              <a:ea typeface="ＭＳ 明朝"/>
            </a:rPr>
            <a:t>様式１（表紙）及び申請業種に必要な書類</a:t>
          </a:r>
        </a:p>
      </xdr:txBody>
    </xdr:sp>
    <xdr:clientData/>
  </xdr:twoCellAnchor>
  <xdr:twoCellAnchor>
    <xdr:from>
      <xdr:col>2</xdr:col>
      <xdr:colOff>113831</xdr:colOff>
      <xdr:row>23</xdr:row>
      <xdr:rowOff>9560</xdr:rowOff>
    </xdr:from>
    <xdr:to>
      <xdr:col>3</xdr:col>
      <xdr:colOff>457185</xdr:colOff>
      <xdr:row>27</xdr:row>
      <xdr:rowOff>171207</xdr:rowOff>
    </xdr:to>
    <xdr:sp macro="" textlink="">
      <xdr:nvSpPr>
        <xdr:cNvPr id="18" name="テキスト ボックス 42">
          <a:extLst>
            <a:ext uri="{FF2B5EF4-FFF2-40B4-BE49-F238E27FC236}">
              <a16:creationId xmlns:a16="http://schemas.microsoft.com/office/drawing/2014/main" id="{00000000-0008-0000-0200-000012000000}"/>
            </a:ext>
          </a:extLst>
        </xdr:cNvPr>
        <xdr:cNvSpPr txBox="1">
          <a:spLocks noChangeArrowheads="1"/>
        </xdr:cNvSpPr>
      </xdr:nvSpPr>
      <xdr:spPr bwMode="auto">
        <a:xfrm>
          <a:off x="1485431" y="14554235"/>
          <a:ext cx="1029154" cy="1152247"/>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00" b="0" i="0" u="none" strike="noStrike" baseline="0">
              <a:solidFill>
                <a:srgbClr val="000000"/>
              </a:solidFill>
              <a:latin typeface="ＭＳ 明朝"/>
              <a:ea typeface="ＭＳ 明朝"/>
            </a:rPr>
            <a:t>　　 ②</a:t>
          </a:r>
          <a:endParaRPr lang="ja-JP" altLang="en-US" sz="1000" b="0" i="0" u="none" strike="noStrike" baseline="0">
            <a:solidFill>
              <a:srgbClr val="000000"/>
            </a:solidFill>
            <a:latin typeface="Century"/>
            <a:ea typeface="ＭＳ 明朝"/>
          </a:endParaRPr>
        </a:p>
        <a:p>
          <a:pPr algn="l" rtl="0">
            <a:defRPr sz="1000"/>
          </a:pPr>
          <a:r>
            <a:rPr lang="ja-JP" altLang="en-US" sz="1000" b="0" i="0" u="none" strike="noStrike" baseline="0">
              <a:solidFill>
                <a:srgbClr val="000000"/>
              </a:solidFill>
              <a:latin typeface="ＭＳ 明朝"/>
              <a:ea typeface="ＭＳ 明朝"/>
            </a:rPr>
            <a:t>提出書チェックリスト</a:t>
          </a:r>
          <a:endParaRPr lang="ja-JP" altLang="en-US" sz="1000" b="0" i="0" u="none" strike="noStrike" baseline="0">
            <a:solidFill>
              <a:srgbClr val="000000"/>
            </a:solidFill>
            <a:latin typeface="Century"/>
            <a:ea typeface="ＭＳ 明朝"/>
          </a:endParaRPr>
        </a:p>
        <a:p>
          <a:pPr algn="l" rtl="0">
            <a:defRPr sz="1000"/>
          </a:pPr>
          <a:r>
            <a:rPr lang="ja-JP" altLang="en-US" sz="1000" b="0" i="0" u="none" strike="noStrike" baseline="0">
              <a:solidFill>
                <a:srgbClr val="000000"/>
              </a:solidFill>
              <a:latin typeface="ＭＳ 明朝"/>
              <a:ea typeface="ＭＳ 明朝"/>
            </a:rPr>
            <a:t> </a:t>
          </a:r>
          <a:r>
            <a:rPr lang="ja-JP" altLang="en-US" sz="1000" b="1" i="0" u="none" strike="noStrike" baseline="0">
              <a:solidFill>
                <a:srgbClr val="000000"/>
              </a:solidFill>
              <a:latin typeface="ＭＳ 明朝"/>
              <a:ea typeface="ＭＳ 明朝"/>
            </a:rPr>
            <a:t>(とじ込まない)</a:t>
          </a:r>
        </a:p>
      </xdr:txBody>
    </xdr:sp>
    <xdr:clientData/>
  </xdr:twoCellAnchor>
  <xdr:twoCellAnchor>
    <xdr:from>
      <xdr:col>4</xdr:col>
      <xdr:colOff>131587</xdr:colOff>
      <xdr:row>23</xdr:row>
      <xdr:rowOff>12607</xdr:rowOff>
    </xdr:from>
    <xdr:to>
      <xdr:col>5</xdr:col>
      <xdr:colOff>488095</xdr:colOff>
      <xdr:row>30</xdr:row>
      <xdr:rowOff>66016</xdr:rowOff>
    </xdr:to>
    <xdr:sp macro="" textlink="">
      <xdr:nvSpPr>
        <xdr:cNvPr id="19" name="テキスト ボックス 40">
          <a:extLst>
            <a:ext uri="{FF2B5EF4-FFF2-40B4-BE49-F238E27FC236}">
              <a16:creationId xmlns:a16="http://schemas.microsoft.com/office/drawing/2014/main" id="{00000000-0008-0000-0200-000013000000}"/>
            </a:ext>
          </a:extLst>
        </xdr:cNvPr>
        <xdr:cNvSpPr txBox="1">
          <a:spLocks noChangeArrowheads="1"/>
        </xdr:cNvSpPr>
      </xdr:nvSpPr>
      <xdr:spPr bwMode="auto">
        <a:xfrm>
          <a:off x="2874787" y="14557282"/>
          <a:ext cx="1042308" cy="1786959"/>
        </a:xfrm>
        <a:prstGeom prst="rect">
          <a:avLst/>
        </a:prstGeom>
        <a:noFill/>
        <a:ln>
          <a:noFill/>
        </a:ln>
        <a:extLst/>
      </xdr:spPr>
      <xdr:txBody>
        <a:bodyPr vertOverflow="clip" wrap="square" lIns="91440" tIns="45720" rIns="91440" bIns="45720" anchor="t" upright="1"/>
        <a:lstStyle/>
        <a:p>
          <a:pPr algn="l" rtl="0">
            <a:defRPr sz="1000"/>
          </a:pPr>
          <a:r>
            <a:rPr lang="ja-JP" altLang="en-US" sz="1000" b="0" i="0" u="none" strike="noStrike" baseline="0">
              <a:solidFill>
                <a:srgbClr val="000000"/>
              </a:solidFill>
              <a:latin typeface="ＭＳ 明朝"/>
              <a:ea typeface="ＭＳ 明朝"/>
            </a:rPr>
            <a:t>　　 ③</a:t>
          </a:r>
          <a:endParaRPr lang="ja-JP" altLang="en-US" sz="1000" b="0" i="0" u="none" strike="noStrike" baseline="0">
            <a:solidFill>
              <a:srgbClr val="000000"/>
            </a:solidFill>
            <a:latin typeface="Century"/>
            <a:ea typeface="ＭＳ 明朝"/>
          </a:endParaRPr>
        </a:p>
        <a:p>
          <a:pPr algn="l" rtl="0">
            <a:defRPr sz="1000"/>
          </a:pPr>
          <a:r>
            <a:rPr lang="ja-JP" altLang="en-US" sz="1000" b="0" i="0" u="none" strike="noStrike" baseline="0">
              <a:solidFill>
                <a:srgbClr val="000000"/>
              </a:solidFill>
              <a:latin typeface="ＭＳ 明朝"/>
              <a:ea typeface="ＭＳ 明朝"/>
            </a:rPr>
            <a:t>一般（指名）競争入札参加資格審査申請書</a:t>
          </a:r>
          <a:endParaRPr lang="ja-JP" altLang="en-US" sz="1000" b="0" i="0" u="none" strike="noStrike" baseline="0">
            <a:solidFill>
              <a:srgbClr val="000000"/>
            </a:solidFill>
            <a:latin typeface="Century"/>
            <a:ea typeface="ＭＳ 明朝"/>
          </a:endParaRPr>
        </a:p>
        <a:p>
          <a:pPr algn="l" rtl="0">
            <a:defRPr sz="1000"/>
          </a:pPr>
          <a:r>
            <a:rPr lang="ja-JP" altLang="en-US" sz="1000" b="0" i="0" u="none" strike="noStrike" baseline="0">
              <a:solidFill>
                <a:srgbClr val="FF0000"/>
              </a:solidFill>
              <a:latin typeface="ＭＳ 明朝"/>
              <a:ea typeface="ＭＳ 明朝"/>
            </a:rPr>
            <a:t>※２部作成したうちの１部</a:t>
          </a:r>
          <a:endParaRPr lang="ja-JP" altLang="en-US" sz="1000" b="0" i="0" u="none" strike="noStrike" baseline="0">
            <a:solidFill>
              <a:srgbClr val="000000"/>
            </a:solidFill>
            <a:latin typeface="Century"/>
            <a:ea typeface="ＭＳ 明朝"/>
          </a:endParaRPr>
        </a:p>
        <a:p>
          <a:pPr algn="l" rtl="0">
            <a:defRPr sz="1000"/>
          </a:pPr>
          <a:r>
            <a:rPr lang="ja-JP" altLang="en-US" sz="1000" b="1" i="0" u="none" strike="noStrike" baseline="0">
              <a:solidFill>
                <a:srgbClr val="000000"/>
              </a:solidFill>
              <a:latin typeface="ＭＳ 明朝"/>
              <a:ea typeface="ＭＳ 明朝"/>
            </a:rPr>
            <a:t> (とじ込まない)</a:t>
          </a:r>
        </a:p>
      </xdr:txBody>
    </xdr:sp>
    <xdr:clientData/>
  </xdr:twoCellAnchor>
  <xdr:twoCellAnchor>
    <xdr:from>
      <xdr:col>6</xdr:col>
      <xdr:colOff>122048</xdr:colOff>
      <xdr:row>24</xdr:row>
      <xdr:rowOff>9844</xdr:rowOff>
    </xdr:from>
    <xdr:to>
      <xdr:col>7</xdr:col>
      <xdr:colOff>96648</xdr:colOff>
      <xdr:row>28</xdr:row>
      <xdr:rowOff>132030</xdr:rowOff>
    </xdr:to>
    <xdr:sp macro="" textlink="">
      <xdr:nvSpPr>
        <xdr:cNvPr id="20" name="テキスト ボックス 44">
          <a:extLst>
            <a:ext uri="{FF2B5EF4-FFF2-40B4-BE49-F238E27FC236}">
              <a16:creationId xmlns:a16="http://schemas.microsoft.com/office/drawing/2014/main" id="{00000000-0008-0000-0200-000014000000}"/>
            </a:ext>
          </a:extLst>
        </xdr:cNvPr>
        <xdr:cNvSpPr txBox="1">
          <a:spLocks noChangeArrowheads="1"/>
        </xdr:cNvSpPr>
      </xdr:nvSpPr>
      <xdr:spPr bwMode="auto">
        <a:xfrm>
          <a:off x="4236848" y="14802169"/>
          <a:ext cx="660400" cy="1112786"/>
        </a:xfrm>
        <a:prstGeom prst="rect">
          <a:avLst/>
        </a:prstGeom>
        <a:noFill/>
        <a:ln>
          <a:noFill/>
        </a:ln>
        <a:extLst/>
      </xdr:spPr>
      <xdr:txBody>
        <a:bodyPr vertOverflow="clip" wrap="square" lIns="91440" tIns="45720" rIns="91440" bIns="45720" anchor="t" upright="1"/>
        <a:lstStyle/>
        <a:p>
          <a:pPr algn="l" rtl="0">
            <a:defRPr sz="1000"/>
          </a:pPr>
          <a:r>
            <a:rPr lang="ja-JP" altLang="en-US" sz="1000" b="0" i="0" u="none" strike="noStrike" baseline="0">
              <a:solidFill>
                <a:srgbClr val="000000"/>
              </a:solidFill>
              <a:latin typeface="ＭＳ 明朝"/>
              <a:ea typeface="ＭＳ 明朝"/>
            </a:rPr>
            <a:t>　④</a:t>
          </a:r>
          <a:endParaRPr lang="ja-JP" altLang="en-US" sz="1000" b="0" i="0" u="none" strike="noStrike" baseline="0">
            <a:solidFill>
              <a:srgbClr val="000000"/>
            </a:solidFill>
            <a:latin typeface="Century"/>
            <a:ea typeface="ＭＳ 明朝"/>
          </a:endParaRPr>
        </a:p>
        <a:p>
          <a:pPr algn="l" rtl="0">
            <a:defRPr sz="1000"/>
          </a:pPr>
          <a:r>
            <a:rPr lang="ja-JP" altLang="en-US" sz="1000" b="0" i="0" u="none" strike="noStrike" baseline="0">
              <a:solidFill>
                <a:srgbClr val="000000"/>
              </a:solidFill>
              <a:latin typeface="ＭＳ 明朝"/>
              <a:ea typeface="ＭＳ 明朝"/>
            </a:rPr>
            <a:t>官製</a:t>
          </a:r>
          <a:endParaRPr lang="ja-JP" altLang="en-US" sz="1000" b="0" i="0" u="none" strike="noStrike" baseline="0">
            <a:solidFill>
              <a:srgbClr val="000000"/>
            </a:solidFill>
            <a:latin typeface="Century"/>
            <a:ea typeface="ＭＳ 明朝"/>
          </a:endParaRPr>
        </a:p>
        <a:p>
          <a:pPr algn="l" rtl="0">
            <a:defRPr sz="1000"/>
          </a:pPr>
          <a:r>
            <a:rPr lang="ja-JP" altLang="en-US" sz="1000" b="0" i="0" u="none" strike="noStrike" baseline="0">
              <a:solidFill>
                <a:srgbClr val="000000"/>
              </a:solidFill>
              <a:latin typeface="ＭＳ 明朝"/>
              <a:ea typeface="ＭＳ 明朝"/>
            </a:rPr>
            <a:t>はがき</a:t>
          </a:r>
          <a:endParaRPr lang="ja-JP" altLang="en-US" sz="1000" b="0" i="0" u="none" strike="noStrike" baseline="0">
            <a:solidFill>
              <a:srgbClr val="000000"/>
            </a:solidFill>
            <a:latin typeface="Century"/>
            <a:ea typeface="ＭＳ 明朝"/>
          </a:endParaRPr>
        </a:p>
        <a:p>
          <a:pPr algn="l" rtl="0">
            <a:defRPr sz="1000"/>
          </a:pPr>
          <a:r>
            <a:rPr lang="ja-JP" altLang="en-US" sz="1000" b="1" i="0" u="none" strike="noStrike" baseline="0">
              <a:solidFill>
                <a:srgbClr val="000000"/>
              </a:solidFill>
              <a:latin typeface="ＭＳ Ｐ明朝"/>
              <a:ea typeface="ＭＳ Ｐ明朝"/>
            </a:rPr>
            <a:t>(とじ込まない)</a:t>
          </a:r>
        </a:p>
      </xdr:txBody>
    </xdr:sp>
    <xdr:clientData/>
  </xdr:twoCellAnchor>
  <xdr:twoCellAnchor>
    <xdr:from>
      <xdr:col>5</xdr:col>
      <xdr:colOff>378374</xdr:colOff>
      <xdr:row>31</xdr:row>
      <xdr:rowOff>183961</xdr:rowOff>
    </xdr:from>
    <xdr:to>
      <xdr:col>9</xdr:col>
      <xdr:colOff>530774</xdr:colOff>
      <xdr:row>37</xdr:row>
      <xdr:rowOff>0</xdr:rowOff>
    </xdr:to>
    <xdr:sp macro="" textlink="">
      <xdr:nvSpPr>
        <xdr:cNvPr id="21" name="テキスト ボックス 50">
          <a:extLst>
            <a:ext uri="{FF2B5EF4-FFF2-40B4-BE49-F238E27FC236}">
              <a16:creationId xmlns:a16="http://schemas.microsoft.com/office/drawing/2014/main" id="{00000000-0008-0000-0200-000015000000}"/>
            </a:ext>
          </a:extLst>
        </xdr:cNvPr>
        <xdr:cNvSpPr txBox="1">
          <a:spLocks noChangeArrowheads="1"/>
        </xdr:cNvSpPr>
      </xdr:nvSpPr>
      <xdr:spPr bwMode="auto">
        <a:xfrm>
          <a:off x="3537656" y="8134035"/>
          <a:ext cx="2679826" cy="1343812"/>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lnSpc>
              <a:spcPct val="1000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※封筒に</a:t>
          </a:r>
          <a:r>
            <a:rPr lang="ja-JP" altLang="en-US" sz="1100" b="1" i="0" u="none" strike="noStrike" baseline="0">
              <a:solidFill>
                <a:srgbClr val="FF0000"/>
              </a:solidFill>
              <a:latin typeface="ＭＳ ゴシック" panose="020B0609070205080204" pitchFamily="49" charset="-128"/>
              <a:ea typeface="ＭＳ ゴシック" panose="020B0609070205080204" pitchFamily="49" charset="-128"/>
            </a:rPr>
            <a:t>「入札参加資格審査申請書類在中」と朱書き</a:t>
          </a: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してください。　　　　　</a:t>
          </a:r>
        </a:p>
        <a:p>
          <a:pPr algn="l" rtl="0">
            <a:lnSpc>
              <a:spcPct val="1000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※複数の業種に登録を希望する場合は、業種ごとに提出書類一式を作成の上、</a:t>
          </a:r>
          <a:r>
            <a:rPr lang="ja-JP" altLang="en-US" sz="1100" b="0" i="0" u="sng" strike="noStrike" baseline="0">
              <a:solidFill>
                <a:srgbClr val="000000"/>
              </a:solidFill>
              <a:latin typeface="ＭＳ ゴシック" panose="020B0609070205080204" pitchFamily="49" charset="-128"/>
              <a:ea typeface="ＭＳ ゴシック" panose="020B0609070205080204" pitchFamily="49" charset="-128"/>
            </a:rPr>
            <a:t>同一封筒にて送付</a:t>
          </a: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してください。</a:t>
          </a: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editAs="oneCell">
    <xdr:from>
      <xdr:col>1</xdr:col>
      <xdr:colOff>494901</xdr:colOff>
      <xdr:row>4</xdr:row>
      <xdr:rowOff>143934</xdr:rowOff>
    </xdr:from>
    <xdr:to>
      <xdr:col>6</xdr:col>
      <xdr:colOff>68391</xdr:colOff>
      <xdr:row>19</xdr:row>
      <xdr:rowOff>58184</xdr:rowOff>
    </xdr:to>
    <xdr:pic>
      <xdr:nvPicPr>
        <xdr:cNvPr id="34" name="図 33">
          <a:extLst>
            <a:ext uri="{FF2B5EF4-FFF2-40B4-BE49-F238E27FC236}">
              <a16:creationId xmlns:a16="http://schemas.microsoft.com/office/drawing/2014/main" id="{00000000-0008-0000-0200-000022000000}"/>
            </a:ext>
          </a:extLst>
        </xdr:cNvPr>
        <xdr:cNvPicPr>
          <a:picLocks noChangeAspect="1"/>
        </xdr:cNvPicPr>
      </xdr:nvPicPr>
      <xdr:blipFill>
        <a:blip xmlns:r="http://schemas.openxmlformats.org/officeDocument/2006/relationships" r:embed="rId1"/>
        <a:stretch>
          <a:fillRect/>
        </a:stretch>
      </xdr:blipFill>
      <xdr:spPr>
        <a:xfrm>
          <a:off x="1180701" y="9983259"/>
          <a:ext cx="2999315" cy="3629001"/>
        </a:xfrm>
        <a:prstGeom prst="rect">
          <a:avLst/>
        </a:prstGeom>
        <a:ln w="9525">
          <a:solidFill>
            <a:schemeClr val="tx1"/>
          </a:solidFill>
        </a:ln>
      </xdr:spPr>
    </xdr:pic>
    <xdr:clientData/>
  </xdr:twoCellAnchor>
  <xdr:twoCellAnchor>
    <xdr:from>
      <xdr:col>3</xdr:col>
      <xdr:colOff>17873</xdr:colOff>
      <xdr:row>16</xdr:row>
      <xdr:rowOff>155387</xdr:rowOff>
    </xdr:from>
    <xdr:to>
      <xdr:col>5</xdr:col>
      <xdr:colOff>409456</xdr:colOff>
      <xdr:row>17</xdr:row>
      <xdr:rowOff>170202</xdr:rowOff>
    </xdr:to>
    <xdr:sp macro="" textlink="">
      <xdr:nvSpPr>
        <xdr:cNvPr id="35" name="テキスト ボックス 35">
          <a:extLst>
            <a:ext uri="{FF2B5EF4-FFF2-40B4-BE49-F238E27FC236}">
              <a16:creationId xmlns:a16="http://schemas.microsoft.com/office/drawing/2014/main" id="{00000000-0008-0000-0200-000023000000}"/>
            </a:ext>
          </a:extLst>
        </xdr:cNvPr>
        <xdr:cNvSpPr txBox="1">
          <a:spLocks noChangeArrowheads="1"/>
        </xdr:cNvSpPr>
      </xdr:nvSpPr>
      <xdr:spPr bwMode="auto">
        <a:xfrm>
          <a:off x="2075273" y="12966512"/>
          <a:ext cx="1763183" cy="262465"/>
        </a:xfrm>
        <a:prstGeom prst="rect">
          <a:avLst/>
        </a:prstGeom>
        <a:solidFill>
          <a:srgbClr val="FFFFFF"/>
        </a:solidFill>
        <a:ln w="12700" cmpd="dbl">
          <a:noFill/>
          <a:miter lim="800000"/>
          <a:headEnd/>
          <a:tailEnd/>
        </a:ln>
      </xdr:spPr>
      <xdr:txBody>
        <a:bodyPr vertOverflow="clip" wrap="square" lIns="91440" tIns="45720" rIns="91440" bIns="45720" anchor="ctr" upright="1"/>
        <a:lstStyle/>
        <a:p>
          <a:pPr algn="l" rtl="0">
            <a:defRPr sz="1000"/>
          </a:pPr>
          <a:r>
            <a:rPr lang="en-US" altLang="ja-JP" sz="1200" b="1" i="0" u="none" strike="noStrike" baseline="0">
              <a:solidFill>
                <a:srgbClr val="000000"/>
              </a:solidFill>
              <a:latin typeface="ＭＳ 明朝"/>
              <a:ea typeface="ＭＳ 明朝"/>
            </a:rPr>
            <a:t>(</a:t>
          </a:r>
          <a:r>
            <a:rPr lang="ja-JP" altLang="en-US" sz="1200" b="1" i="0" u="none" strike="noStrike" baseline="0">
              <a:solidFill>
                <a:srgbClr val="000000"/>
              </a:solidFill>
              <a:latin typeface="ＭＳ 明朝"/>
              <a:ea typeface="ＭＳ 明朝"/>
            </a:rPr>
            <a:t>株</a:t>
          </a:r>
          <a:r>
            <a:rPr lang="en-US" altLang="ja-JP" sz="1200" b="1" i="0" u="none" strike="noStrike" baseline="0">
              <a:solidFill>
                <a:srgbClr val="000000"/>
              </a:solidFill>
              <a:latin typeface="ＭＳ 明朝"/>
              <a:ea typeface="ＭＳ 明朝"/>
            </a:rPr>
            <a:t>) ○ ○ </a:t>
          </a:r>
          <a:r>
            <a:rPr lang="ja-JP" altLang="en-US" sz="1200" b="1" i="0" u="none" strike="noStrike" baseline="0">
              <a:solidFill>
                <a:srgbClr val="000000"/>
              </a:solidFill>
              <a:latin typeface="ＭＳ 明朝"/>
              <a:ea typeface="ＭＳ 明朝"/>
            </a:rPr>
            <a:t>工 業 </a:t>
          </a:r>
        </a:p>
      </xdr:txBody>
    </xdr:sp>
    <xdr:clientData/>
  </xdr:twoCellAnchor>
  <xdr:twoCellAnchor>
    <xdr:from>
      <xdr:col>2</xdr:col>
      <xdr:colOff>18346</xdr:colOff>
      <xdr:row>9</xdr:row>
      <xdr:rowOff>192768</xdr:rowOff>
    </xdr:from>
    <xdr:to>
      <xdr:col>2</xdr:col>
      <xdr:colOff>115546</xdr:colOff>
      <xdr:row>10</xdr:row>
      <xdr:rowOff>29165</xdr:rowOff>
    </xdr:to>
    <xdr:sp macro="" textlink="">
      <xdr:nvSpPr>
        <xdr:cNvPr id="36" name="楕円 35">
          <a:extLst>
            <a:ext uri="{FF2B5EF4-FFF2-40B4-BE49-F238E27FC236}">
              <a16:creationId xmlns:a16="http://schemas.microsoft.com/office/drawing/2014/main" id="{00000000-0008-0000-0200-000024000000}"/>
            </a:ext>
          </a:extLst>
        </xdr:cNvPr>
        <xdr:cNvSpPr/>
      </xdr:nvSpPr>
      <xdr:spPr>
        <a:xfrm>
          <a:off x="1389946" y="11270343"/>
          <a:ext cx="97200" cy="84047"/>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26510</xdr:colOff>
      <xdr:row>13</xdr:row>
      <xdr:rowOff>59872</xdr:rowOff>
    </xdr:from>
    <xdr:to>
      <xdr:col>2</xdr:col>
      <xdr:colOff>123710</xdr:colOff>
      <xdr:row>13</xdr:row>
      <xdr:rowOff>163422</xdr:rowOff>
    </xdr:to>
    <xdr:sp macro="" textlink="">
      <xdr:nvSpPr>
        <xdr:cNvPr id="37" name="楕円 36">
          <a:extLst>
            <a:ext uri="{FF2B5EF4-FFF2-40B4-BE49-F238E27FC236}">
              <a16:creationId xmlns:a16="http://schemas.microsoft.com/office/drawing/2014/main" id="{00000000-0008-0000-0200-000025000000}"/>
            </a:ext>
          </a:extLst>
        </xdr:cNvPr>
        <xdr:cNvSpPr/>
      </xdr:nvSpPr>
      <xdr:spPr>
        <a:xfrm>
          <a:off x="1398110" y="12128047"/>
          <a:ext cx="97200" cy="10355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409962</xdr:colOff>
      <xdr:row>22</xdr:row>
      <xdr:rowOff>199339</xdr:rowOff>
    </xdr:from>
    <xdr:to>
      <xdr:col>9</xdr:col>
      <xdr:colOff>583075</xdr:colOff>
      <xdr:row>30</xdr:row>
      <xdr:rowOff>97073</xdr:rowOff>
    </xdr:to>
    <xdr:sp macro="" textlink="">
      <xdr:nvSpPr>
        <xdr:cNvPr id="38" name="正方形/長方形 21">
          <a:extLst>
            <a:ext uri="{FF2B5EF4-FFF2-40B4-BE49-F238E27FC236}">
              <a16:creationId xmlns:a16="http://schemas.microsoft.com/office/drawing/2014/main" id="{00000000-0008-0000-0200-000026000000}"/>
            </a:ext>
          </a:extLst>
        </xdr:cNvPr>
        <xdr:cNvSpPr>
          <a:spLocks noChangeArrowheads="1"/>
        </xdr:cNvSpPr>
      </xdr:nvSpPr>
      <xdr:spPr bwMode="auto">
        <a:xfrm>
          <a:off x="5210562" y="14496364"/>
          <a:ext cx="1544713" cy="1878934"/>
        </a:xfrm>
        <a:prstGeom prst="rect">
          <a:avLst/>
        </a:prstGeom>
        <a:solidFill>
          <a:srgbClr val="FFFFFF"/>
        </a:solidFill>
        <a:ln w="12700">
          <a:solidFill>
            <a:srgbClr val="000000"/>
          </a:solidFill>
          <a:miter lim="800000"/>
          <a:headEnd/>
          <a:tailEnd/>
        </a:ln>
      </xdr:spPr>
    </xdr:sp>
    <xdr:clientData/>
  </xdr:twoCellAnchor>
  <xdr:twoCellAnchor>
    <xdr:from>
      <xdr:col>7</xdr:col>
      <xdr:colOff>463974</xdr:colOff>
      <xdr:row>23</xdr:row>
      <xdr:rowOff>26958</xdr:rowOff>
    </xdr:from>
    <xdr:to>
      <xdr:col>9</xdr:col>
      <xdr:colOff>565842</xdr:colOff>
      <xdr:row>30</xdr:row>
      <xdr:rowOff>75036</xdr:rowOff>
    </xdr:to>
    <xdr:sp macro="" textlink="">
      <xdr:nvSpPr>
        <xdr:cNvPr id="39" name="テキスト ボックス 26">
          <a:extLst>
            <a:ext uri="{FF2B5EF4-FFF2-40B4-BE49-F238E27FC236}">
              <a16:creationId xmlns:a16="http://schemas.microsoft.com/office/drawing/2014/main" id="{00000000-0008-0000-0200-000027000000}"/>
            </a:ext>
          </a:extLst>
        </xdr:cNvPr>
        <xdr:cNvSpPr txBox="1">
          <a:spLocks noChangeArrowheads="1"/>
        </xdr:cNvSpPr>
      </xdr:nvSpPr>
      <xdr:spPr bwMode="auto">
        <a:xfrm>
          <a:off x="5264574" y="14571633"/>
          <a:ext cx="1473468" cy="1781628"/>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明朝"/>
              <a:ea typeface="ＭＳ 明朝"/>
            </a:rPr>
            <a:t>305-8555</a:t>
          </a:r>
          <a:endParaRPr lang="ja-JP" altLang="en-US"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ＭＳ 明朝"/>
              <a:ea typeface="ＭＳ 明朝"/>
            </a:rPr>
            <a:t> </a:t>
          </a:r>
          <a:endParaRPr lang="ja-JP" altLang="en-US"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ＭＳ 明朝"/>
              <a:ea typeface="ＭＳ 明朝"/>
            </a:rPr>
            <a:t>つくば市研究学園</a:t>
          </a:r>
          <a:endParaRPr lang="ja-JP" altLang="en-US"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ＭＳ 明朝"/>
              <a:ea typeface="ＭＳ 明朝"/>
            </a:rPr>
            <a:t>一丁目１番地１</a:t>
          </a:r>
          <a:endParaRPr lang="ja-JP" altLang="en-US"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ＭＳ 明朝"/>
              <a:ea typeface="ＭＳ 明朝"/>
            </a:rPr>
            <a:t> つくば市役所</a:t>
          </a:r>
          <a:endParaRPr lang="ja-JP" altLang="en-US"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ＭＳ 明朝"/>
              <a:ea typeface="ＭＳ 明朝"/>
            </a:rPr>
            <a:t>総務部契約検査課 行</a:t>
          </a:r>
          <a:endParaRPr lang="ja-JP" altLang="en-US"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ＭＳ 明朝"/>
              <a:ea typeface="ＭＳ 明朝"/>
            </a:rPr>
            <a:t> </a:t>
          </a:r>
          <a:endParaRPr lang="en-US" altLang="ja-JP" sz="900" b="0" i="0" u="none" strike="noStrike" baseline="0">
            <a:solidFill>
              <a:srgbClr val="000000"/>
            </a:solidFill>
            <a:latin typeface="Century"/>
            <a:ea typeface="ＭＳ 明朝"/>
          </a:endParaRPr>
        </a:p>
        <a:p>
          <a:pPr algn="l" rtl="0">
            <a:defRPr sz="1000"/>
          </a:pPr>
          <a:r>
            <a:rPr lang="ja-JP" altLang="en-US" sz="900" b="0" i="0" u="none" strike="noStrike" baseline="0">
              <a:solidFill>
                <a:srgbClr val="FF0000"/>
              </a:solidFill>
              <a:latin typeface="ＭＳ 明朝"/>
              <a:ea typeface="ＭＳ 明朝"/>
            </a:rPr>
            <a:t>（入札参加資格審査申請書類在中）</a:t>
          </a:r>
        </a:p>
      </xdr:txBody>
    </xdr:sp>
    <xdr:clientData/>
  </xdr:twoCellAnchor>
  <xdr:twoCellAnchor>
    <xdr:from>
      <xdr:col>7</xdr:col>
      <xdr:colOff>410720</xdr:colOff>
      <xdr:row>22</xdr:row>
      <xdr:rowOff>9430</xdr:rowOff>
    </xdr:from>
    <xdr:to>
      <xdr:col>9</xdr:col>
      <xdr:colOff>581714</xdr:colOff>
      <xdr:row>22</xdr:row>
      <xdr:rowOff>198977</xdr:rowOff>
    </xdr:to>
    <xdr:sp macro="" textlink="">
      <xdr:nvSpPr>
        <xdr:cNvPr id="40" name="台形 39">
          <a:extLst>
            <a:ext uri="{FF2B5EF4-FFF2-40B4-BE49-F238E27FC236}">
              <a16:creationId xmlns:a16="http://schemas.microsoft.com/office/drawing/2014/main" id="{00000000-0008-0000-0200-000028000000}"/>
            </a:ext>
          </a:extLst>
        </xdr:cNvPr>
        <xdr:cNvSpPr/>
      </xdr:nvSpPr>
      <xdr:spPr>
        <a:xfrm>
          <a:off x="5211320" y="14306455"/>
          <a:ext cx="1542594" cy="189547"/>
        </a:xfrm>
        <a:prstGeom prst="trapezoid">
          <a:avLst>
            <a:gd name="adj" fmla="val 49019"/>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445367</xdr:colOff>
      <xdr:row>30</xdr:row>
      <xdr:rowOff>129577</xdr:rowOff>
    </xdr:from>
    <xdr:to>
      <xdr:col>9</xdr:col>
      <xdr:colOff>495108</xdr:colOff>
      <xdr:row>31</xdr:row>
      <xdr:rowOff>113701</xdr:rowOff>
    </xdr:to>
    <xdr:sp macro="" textlink="">
      <xdr:nvSpPr>
        <xdr:cNvPr id="41" name="テキスト ボックス 35">
          <a:extLst>
            <a:ext uri="{FF2B5EF4-FFF2-40B4-BE49-F238E27FC236}">
              <a16:creationId xmlns:a16="http://schemas.microsoft.com/office/drawing/2014/main" id="{00000000-0008-0000-0200-000029000000}"/>
            </a:ext>
          </a:extLst>
        </xdr:cNvPr>
        <xdr:cNvSpPr txBox="1">
          <a:spLocks noChangeArrowheads="1"/>
        </xdr:cNvSpPr>
      </xdr:nvSpPr>
      <xdr:spPr bwMode="auto">
        <a:xfrm>
          <a:off x="5245967" y="16407802"/>
          <a:ext cx="1421341" cy="231774"/>
        </a:xfrm>
        <a:prstGeom prst="rect">
          <a:avLst/>
        </a:prstGeom>
        <a:solidFill>
          <a:srgbClr val="FFFFFF"/>
        </a:solidFill>
        <a:ln w="12700" cmpd="dbl">
          <a:noFill/>
          <a:miter lim="800000"/>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ＭＳ 明朝"/>
              <a:ea typeface="ＭＳ 明朝"/>
            </a:rPr>
            <a:t>（</a:t>
          </a:r>
          <a:r>
            <a:rPr lang="ja-JP" altLang="en-US" sz="1050" b="0" i="0" u="none" strike="noStrike" baseline="0">
              <a:solidFill>
                <a:srgbClr val="000000"/>
              </a:solidFill>
              <a:latin typeface="ＭＳ 明朝"/>
              <a:ea typeface="ＭＳ 明朝"/>
            </a:rPr>
            <a:t>郵送用</a:t>
          </a:r>
          <a:r>
            <a:rPr lang="ja-JP" altLang="en-US" sz="1100" b="0" i="0" u="none" strike="noStrike" baseline="0">
              <a:solidFill>
                <a:srgbClr val="000000"/>
              </a:solidFill>
              <a:latin typeface="ＭＳ 明朝"/>
              <a:ea typeface="ＭＳ 明朝"/>
            </a:rPr>
            <a:t>封筒）</a:t>
          </a:r>
        </a:p>
      </xdr:txBody>
    </xdr:sp>
    <xdr:clientData/>
  </xdr:twoCellAnchor>
  <xdr:twoCellAnchor>
    <xdr:from>
      <xdr:col>1</xdr:col>
      <xdr:colOff>361445</xdr:colOff>
      <xdr:row>10</xdr:row>
      <xdr:rowOff>12608</xdr:rowOff>
    </xdr:from>
    <xdr:to>
      <xdr:col>1</xdr:col>
      <xdr:colOff>581526</xdr:colOff>
      <xdr:row>10</xdr:row>
      <xdr:rowOff>132030</xdr:rowOff>
    </xdr:to>
    <xdr:cxnSp macro="">
      <xdr:nvCxnSpPr>
        <xdr:cNvPr id="42" name="直線矢印コネクタ 41">
          <a:extLst>
            <a:ext uri="{FF2B5EF4-FFF2-40B4-BE49-F238E27FC236}">
              <a16:creationId xmlns:a16="http://schemas.microsoft.com/office/drawing/2014/main" id="{00000000-0008-0000-0200-00002A000000}"/>
            </a:ext>
          </a:extLst>
        </xdr:cNvPr>
        <xdr:cNvCxnSpPr/>
      </xdr:nvCxnSpPr>
      <xdr:spPr>
        <a:xfrm flipV="1">
          <a:off x="1047245" y="11337833"/>
          <a:ext cx="220081" cy="11942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345759</xdr:colOff>
      <xdr:row>12</xdr:row>
      <xdr:rowOff>188614</xdr:rowOff>
    </xdr:from>
    <xdr:to>
      <xdr:col>1</xdr:col>
      <xdr:colOff>581621</xdr:colOff>
      <xdr:row>13</xdr:row>
      <xdr:rowOff>56584</xdr:rowOff>
    </xdr:to>
    <xdr:cxnSp macro="">
      <xdr:nvCxnSpPr>
        <xdr:cNvPr id="43" name="直線矢印コネクタ 42">
          <a:extLst>
            <a:ext uri="{FF2B5EF4-FFF2-40B4-BE49-F238E27FC236}">
              <a16:creationId xmlns:a16="http://schemas.microsoft.com/office/drawing/2014/main" id="{00000000-0008-0000-0200-00002B000000}"/>
            </a:ext>
          </a:extLst>
        </xdr:cNvPr>
        <xdr:cNvCxnSpPr/>
      </xdr:nvCxnSpPr>
      <xdr:spPr>
        <a:xfrm>
          <a:off x="1031559" y="12009139"/>
          <a:ext cx="235862" cy="11562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152679</xdr:colOff>
      <xdr:row>25</xdr:row>
      <xdr:rowOff>112059</xdr:rowOff>
    </xdr:from>
    <xdr:to>
      <xdr:col>7</xdr:col>
      <xdr:colOff>392299</xdr:colOff>
      <xdr:row>26</xdr:row>
      <xdr:rowOff>124572</xdr:rowOff>
    </xdr:to>
    <xdr:sp macro="" textlink="">
      <xdr:nvSpPr>
        <xdr:cNvPr id="46" name="矢印: 右 45">
          <a:extLst>
            <a:ext uri="{FF2B5EF4-FFF2-40B4-BE49-F238E27FC236}">
              <a16:creationId xmlns:a16="http://schemas.microsoft.com/office/drawing/2014/main" id="{00000000-0008-0000-0200-00002E000000}"/>
            </a:ext>
          </a:extLst>
        </xdr:cNvPr>
        <xdr:cNvSpPr/>
      </xdr:nvSpPr>
      <xdr:spPr>
        <a:xfrm>
          <a:off x="4953279" y="15152034"/>
          <a:ext cx="239620" cy="260163"/>
        </a:xfrm>
        <a:prstGeom prst="rightArrow">
          <a:avLst/>
        </a:prstGeom>
        <a:ln>
          <a:solidFill>
            <a:schemeClr val="tx1"/>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46062</xdr:colOff>
      <xdr:row>31</xdr:row>
      <xdr:rowOff>18861</xdr:rowOff>
    </xdr:from>
    <xdr:to>
      <xdr:col>7</xdr:col>
      <xdr:colOff>150697</xdr:colOff>
      <xdr:row>31</xdr:row>
      <xdr:rowOff>18861</xdr:rowOff>
    </xdr:to>
    <xdr:sp macro="" textlink="">
      <xdr:nvSpPr>
        <xdr:cNvPr id="47" name="直線コネクタ 32">
          <a:extLst>
            <a:ext uri="{FF2B5EF4-FFF2-40B4-BE49-F238E27FC236}">
              <a16:creationId xmlns:a16="http://schemas.microsoft.com/office/drawing/2014/main" id="{00000000-0008-0000-0200-00002F000000}"/>
            </a:ext>
          </a:extLst>
        </xdr:cNvPr>
        <xdr:cNvSpPr>
          <a:spLocks noChangeShapeType="1"/>
        </xdr:cNvSpPr>
      </xdr:nvSpPr>
      <xdr:spPr bwMode="auto">
        <a:xfrm flipV="1">
          <a:off x="46062" y="16544736"/>
          <a:ext cx="4905235" cy="0"/>
        </a:xfrm>
        <a:prstGeom prst="line">
          <a:avLst/>
        </a:prstGeom>
        <a:noFill/>
        <a:ln w="9525">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2</xdr:col>
      <xdr:colOff>257934</xdr:colOff>
      <xdr:row>31</xdr:row>
      <xdr:rowOff>245713</xdr:rowOff>
    </xdr:from>
    <xdr:to>
      <xdr:col>5</xdr:col>
      <xdr:colOff>121409</xdr:colOff>
      <xdr:row>33</xdr:row>
      <xdr:rowOff>29185</xdr:rowOff>
    </xdr:to>
    <xdr:sp macro="" textlink="">
      <xdr:nvSpPr>
        <xdr:cNvPr id="48" name="テキスト ボックス 35">
          <a:extLst>
            <a:ext uri="{FF2B5EF4-FFF2-40B4-BE49-F238E27FC236}">
              <a16:creationId xmlns:a16="http://schemas.microsoft.com/office/drawing/2014/main" id="{00000000-0008-0000-0200-000030000000}"/>
            </a:ext>
          </a:extLst>
        </xdr:cNvPr>
        <xdr:cNvSpPr txBox="1">
          <a:spLocks noChangeArrowheads="1"/>
        </xdr:cNvSpPr>
      </xdr:nvSpPr>
      <xdr:spPr bwMode="auto">
        <a:xfrm>
          <a:off x="1629534" y="16771588"/>
          <a:ext cx="1920875" cy="278772"/>
        </a:xfrm>
        <a:prstGeom prst="rect">
          <a:avLst/>
        </a:prstGeom>
        <a:solidFill>
          <a:srgbClr val="FFFFFF"/>
        </a:solidFill>
        <a:ln w="12700" cmpd="dbl">
          <a:solidFill>
            <a:srgbClr val="000000"/>
          </a:solidFill>
          <a:miter lim="800000"/>
          <a:headEnd/>
          <a:tailEnd/>
        </a:ln>
      </xdr:spPr>
      <xdr:txBody>
        <a:bodyPr vertOverflow="clip" wrap="square" lIns="91440" tIns="45720" rIns="91440" bIns="45720" anchor="t" upright="1"/>
        <a:lstStyle/>
        <a:p>
          <a:pPr algn="ctr" rtl="0">
            <a:defRPr sz="1000"/>
          </a:pPr>
          <a:r>
            <a:rPr lang="ja-JP" altLang="en-US" sz="1200" b="0" i="0" u="none" strike="noStrike" baseline="0">
              <a:solidFill>
                <a:srgbClr val="000000"/>
              </a:solidFill>
              <a:latin typeface="ＭＳ 明朝"/>
              <a:ea typeface="ＭＳ 明朝"/>
            </a:rPr>
            <a:t>４点を封入して郵送</a:t>
          </a:r>
        </a:p>
      </xdr:txBody>
    </xdr:sp>
    <xdr:clientData/>
  </xdr:twoCellAnchor>
  <xdr:twoCellAnchor>
    <xdr:from>
      <xdr:col>0</xdr:col>
      <xdr:colOff>47999</xdr:colOff>
      <xdr:row>30</xdr:row>
      <xdr:rowOff>4291</xdr:rowOff>
    </xdr:from>
    <xdr:to>
      <xdr:col>0</xdr:col>
      <xdr:colOff>47999</xdr:colOff>
      <xdr:row>31</xdr:row>
      <xdr:rowOff>24470</xdr:rowOff>
    </xdr:to>
    <xdr:sp macro="" textlink="">
      <xdr:nvSpPr>
        <xdr:cNvPr id="49" name="直線コネクタ 31">
          <a:extLst>
            <a:ext uri="{FF2B5EF4-FFF2-40B4-BE49-F238E27FC236}">
              <a16:creationId xmlns:a16="http://schemas.microsoft.com/office/drawing/2014/main" id="{00000000-0008-0000-0200-000031000000}"/>
            </a:ext>
          </a:extLst>
        </xdr:cNvPr>
        <xdr:cNvSpPr>
          <a:spLocks noChangeShapeType="1"/>
        </xdr:cNvSpPr>
      </xdr:nvSpPr>
      <xdr:spPr bwMode="auto">
        <a:xfrm>
          <a:off x="47999" y="16282516"/>
          <a:ext cx="0" cy="267829"/>
        </a:xfrm>
        <a:prstGeom prst="line">
          <a:avLst/>
        </a:prstGeom>
        <a:noFill/>
        <a:ln w="9525">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7</xdr:col>
      <xdr:colOff>153497</xdr:colOff>
      <xdr:row>29</xdr:row>
      <xdr:rowOff>254275</xdr:rowOff>
    </xdr:from>
    <xdr:to>
      <xdr:col>7</xdr:col>
      <xdr:colOff>153497</xdr:colOff>
      <xdr:row>31</xdr:row>
      <xdr:rowOff>18618</xdr:rowOff>
    </xdr:to>
    <xdr:sp macro="" textlink="">
      <xdr:nvSpPr>
        <xdr:cNvPr id="50" name="直線コネクタ 34">
          <a:extLst>
            <a:ext uri="{FF2B5EF4-FFF2-40B4-BE49-F238E27FC236}">
              <a16:creationId xmlns:a16="http://schemas.microsoft.com/office/drawing/2014/main" id="{00000000-0008-0000-0200-000032000000}"/>
            </a:ext>
          </a:extLst>
        </xdr:cNvPr>
        <xdr:cNvSpPr>
          <a:spLocks noChangeShapeType="1"/>
        </xdr:cNvSpPr>
      </xdr:nvSpPr>
      <xdr:spPr bwMode="auto">
        <a:xfrm flipH="1">
          <a:off x="4954097" y="16275325"/>
          <a:ext cx="0" cy="269168"/>
        </a:xfrm>
        <a:prstGeom prst="line">
          <a:avLst/>
        </a:prstGeom>
        <a:noFill/>
        <a:ln w="9525">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3</xdr:col>
      <xdr:colOff>426795</xdr:colOff>
      <xdr:row>31</xdr:row>
      <xdr:rowOff>27939</xdr:rowOff>
    </xdr:from>
    <xdr:to>
      <xdr:col>3</xdr:col>
      <xdr:colOff>426795</xdr:colOff>
      <xdr:row>31</xdr:row>
      <xdr:rowOff>247114</xdr:rowOff>
    </xdr:to>
    <xdr:sp macro="" textlink="">
      <xdr:nvSpPr>
        <xdr:cNvPr id="51" name="直線コネクタ 34">
          <a:extLst>
            <a:ext uri="{FF2B5EF4-FFF2-40B4-BE49-F238E27FC236}">
              <a16:creationId xmlns:a16="http://schemas.microsoft.com/office/drawing/2014/main" id="{00000000-0008-0000-0200-000033000000}"/>
            </a:ext>
          </a:extLst>
        </xdr:cNvPr>
        <xdr:cNvSpPr>
          <a:spLocks noChangeShapeType="1"/>
        </xdr:cNvSpPr>
      </xdr:nvSpPr>
      <xdr:spPr bwMode="auto">
        <a:xfrm flipH="1">
          <a:off x="2484195" y="16553814"/>
          <a:ext cx="0" cy="219175"/>
        </a:xfrm>
        <a:prstGeom prst="line">
          <a:avLst/>
        </a:prstGeom>
        <a:noFill/>
        <a:ln w="9525">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6</xdr:col>
      <xdr:colOff>468353</xdr:colOff>
      <xdr:row>6</xdr:row>
      <xdr:rowOff>106913</xdr:rowOff>
    </xdr:from>
    <xdr:to>
      <xdr:col>9</xdr:col>
      <xdr:colOff>477784</xdr:colOff>
      <xdr:row>19</xdr:row>
      <xdr:rowOff>37723</xdr:rowOff>
    </xdr:to>
    <xdr:sp macro="" textlink="">
      <xdr:nvSpPr>
        <xdr:cNvPr id="52" name="テキスト ボックス 14">
          <a:extLst>
            <a:ext uri="{FF2B5EF4-FFF2-40B4-BE49-F238E27FC236}">
              <a16:creationId xmlns:a16="http://schemas.microsoft.com/office/drawing/2014/main" id="{00000000-0008-0000-0200-000034000000}"/>
            </a:ext>
          </a:extLst>
        </xdr:cNvPr>
        <xdr:cNvSpPr txBox="1">
          <a:spLocks noChangeArrowheads="1"/>
        </xdr:cNvSpPr>
      </xdr:nvSpPr>
      <xdr:spPr bwMode="auto">
        <a:xfrm>
          <a:off x="4583153" y="10441538"/>
          <a:ext cx="2066831" cy="3150260"/>
        </a:xfrm>
        <a:prstGeom prst="rect">
          <a:avLst/>
        </a:prstGeom>
        <a:ln w="9525"/>
        <a:extLst/>
      </xdr:spPr>
      <xdr:style>
        <a:lnRef idx="2">
          <a:schemeClr val="dk1"/>
        </a:lnRef>
        <a:fillRef idx="1">
          <a:schemeClr val="lt1"/>
        </a:fillRef>
        <a:effectRef idx="0">
          <a:schemeClr val="dk1"/>
        </a:effectRef>
        <a:fontRef idx="minor">
          <a:schemeClr val="dk1"/>
        </a:fontRef>
      </xdr:style>
      <xdr:txBody>
        <a:bodyPr vertOverflow="clip" wrap="square" lIns="91440" tIns="45720" rIns="91440" bIns="4572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1050" b="0" i="0" baseline="0">
              <a:effectLst/>
              <a:latin typeface="+mn-lt"/>
              <a:ea typeface="+mn-ea"/>
              <a:cs typeface="+mn-cs"/>
            </a:rPr>
            <a:t>様式１を表紙にして、その下に申請業種に必要な書類をとじ込んでください。（①</a:t>
          </a:r>
          <a:r>
            <a:rPr lang="ja-JP" altLang="ja-JP" sz="1000" b="0" i="0" baseline="0">
              <a:effectLst/>
              <a:latin typeface="+mn-lt"/>
              <a:ea typeface="+mn-ea"/>
              <a:cs typeface="+mn-cs"/>
            </a:rPr>
            <a:t>）</a:t>
          </a:r>
          <a:endParaRPr lang="ja-JP" altLang="ja-JP" sz="1100">
            <a:effectLst/>
          </a:endParaRPr>
        </a:p>
        <a:p>
          <a:pPr algn="l" rtl="0">
            <a:lnSpc>
              <a:spcPct val="100000"/>
            </a:lnSpc>
            <a:defRPr sz="1000"/>
          </a:pP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ct val="1000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ただし、</a:t>
          </a: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ct val="100000"/>
            </a:lnSpc>
            <a:defRPr sz="1000"/>
          </a:pPr>
          <a:endPar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ct val="1000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・提出書類チェックリスト(②) </a:t>
          </a:r>
        </a:p>
        <a:p>
          <a:pPr algn="l" rtl="0">
            <a:lnSpc>
              <a:spcPct val="1000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・一般（指名）競争入札</a:t>
          </a:r>
        </a:p>
        <a:p>
          <a:pPr algn="l" rtl="0">
            <a:lnSpc>
              <a:spcPct val="1000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参加資格審査申請書(③)</a:t>
          </a:r>
        </a:p>
        <a:p>
          <a:pPr algn="l" rtl="0">
            <a:lnSpc>
              <a:spcPct val="100000"/>
            </a:lnSpc>
            <a:defRPr sz="1000"/>
          </a:pPr>
          <a:r>
            <a:rPr lang="ja-JP" altLang="en-US" sz="1050" b="0" i="0" u="none" strike="noStrike" baseline="0">
              <a:solidFill>
                <a:srgbClr val="FF0000"/>
              </a:solidFill>
              <a:latin typeface="ＭＳ ゴシック" panose="020B0609070205080204" pitchFamily="49" charset="-128"/>
              <a:ea typeface="ＭＳ ゴシック" panose="020B0609070205080204" pitchFamily="49" charset="-128"/>
            </a:rPr>
            <a:t>※２部作成したうちの１部</a:t>
          </a:r>
          <a:endPar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ct val="1000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・官製はがき(④)〔審査結果通知用〕</a:t>
          </a:r>
        </a:p>
        <a:p>
          <a:pPr algn="l" rtl="0">
            <a:lnSpc>
              <a:spcPct val="100000"/>
            </a:lnSpc>
            <a:defRPr sz="1000"/>
          </a:pP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ct val="1000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の３点はとじ込まずに提出してください。</a:t>
          </a:r>
        </a:p>
      </xdr:txBody>
    </xdr:sp>
    <xdr:clientData/>
  </xdr:twoCellAnchor>
  <xdr:twoCellAnchor>
    <xdr:from>
      <xdr:col>0</xdr:col>
      <xdr:colOff>301782</xdr:colOff>
      <xdr:row>40</xdr:row>
      <xdr:rowOff>182358</xdr:rowOff>
    </xdr:from>
    <xdr:to>
      <xdr:col>6</xdr:col>
      <xdr:colOff>257803</xdr:colOff>
      <xdr:row>51</xdr:row>
      <xdr:rowOff>113796</xdr:rowOff>
    </xdr:to>
    <xdr:grpSp>
      <xdr:nvGrpSpPr>
        <xdr:cNvPr id="53" name="グループ化 52">
          <a:extLst>
            <a:ext uri="{FF2B5EF4-FFF2-40B4-BE49-F238E27FC236}">
              <a16:creationId xmlns:a16="http://schemas.microsoft.com/office/drawing/2014/main" id="{00000000-0008-0000-0200-000035000000}"/>
            </a:ext>
          </a:extLst>
        </xdr:cNvPr>
        <xdr:cNvGrpSpPr/>
      </xdr:nvGrpSpPr>
      <xdr:grpSpPr>
        <a:xfrm>
          <a:off x="301782" y="10084586"/>
          <a:ext cx="4086665" cy="2628616"/>
          <a:chOff x="448879" y="19717844"/>
          <a:chExt cx="4073468" cy="2704527"/>
        </a:xfrm>
      </xdr:grpSpPr>
      <xdr:pic>
        <xdr:nvPicPr>
          <xdr:cNvPr id="54" name="図 53">
            <a:extLst>
              <a:ext uri="{FF2B5EF4-FFF2-40B4-BE49-F238E27FC236}">
                <a16:creationId xmlns:a16="http://schemas.microsoft.com/office/drawing/2014/main" id="{00000000-0008-0000-0200-000036000000}"/>
              </a:ext>
            </a:extLst>
          </xdr:cNvPr>
          <xdr:cNvPicPr>
            <a:picLocks noChangeAspect="1"/>
          </xdr:cNvPicPr>
        </xdr:nvPicPr>
        <xdr:blipFill>
          <a:blip xmlns:r="http://schemas.openxmlformats.org/officeDocument/2006/relationships" r:embed="rId2"/>
          <a:stretch>
            <a:fillRect/>
          </a:stretch>
        </xdr:blipFill>
        <xdr:spPr>
          <a:xfrm>
            <a:off x="448879" y="19717844"/>
            <a:ext cx="2014483" cy="2704527"/>
          </a:xfrm>
          <a:prstGeom prst="rect">
            <a:avLst/>
          </a:prstGeom>
          <a:ln>
            <a:solidFill>
              <a:sysClr val="windowText" lastClr="000000"/>
            </a:solidFill>
          </a:ln>
        </xdr:spPr>
      </xdr:pic>
      <xdr:grpSp>
        <xdr:nvGrpSpPr>
          <xdr:cNvPr id="55" name="グループ化 54">
            <a:extLst>
              <a:ext uri="{FF2B5EF4-FFF2-40B4-BE49-F238E27FC236}">
                <a16:creationId xmlns:a16="http://schemas.microsoft.com/office/drawing/2014/main" id="{00000000-0008-0000-0200-000037000000}"/>
              </a:ext>
            </a:extLst>
          </xdr:cNvPr>
          <xdr:cNvGrpSpPr/>
        </xdr:nvGrpSpPr>
        <xdr:grpSpPr>
          <a:xfrm>
            <a:off x="1357586" y="21447672"/>
            <a:ext cx="3164761" cy="740713"/>
            <a:chOff x="1357586" y="21447672"/>
            <a:chExt cx="3164761" cy="740713"/>
          </a:xfrm>
        </xdr:grpSpPr>
        <xdr:grpSp>
          <xdr:nvGrpSpPr>
            <xdr:cNvPr id="56" name="グループ化 55">
              <a:extLst>
                <a:ext uri="{FF2B5EF4-FFF2-40B4-BE49-F238E27FC236}">
                  <a16:creationId xmlns:a16="http://schemas.microsoft.com/office/drawing/2014/main" id="{00000000-0008-0000-0200-000038000000}"/>
                </a:ext>
              </a:extLst>
            </xdr:cNvPr>
            <xdr:cNvGrpSpPr/>
          </xdr:nvGrpSpPr>
          <xdr:grpSpPr>
            <a:xfrm>
              <a:off x="1357586" y="21447672"/>
              <a:ext cx="3164761" cy="740713"/>
              <a:chOff x="1357586" y="21447672"/>
              <a:chExt cx="3164761" cy="740713"/>
            </a:xfrm>
          </xdr:grpSpPr>
          <xdr:sp macro="" textlink="">
            <xdr:nvSpPr>
              <xdr:cNvPr id="58" name="正方形/長方形 57">
                <a:extLst>
                  <a:ext uri="{FF2B5EF4-FFF2-40B4-BE49-F238E27FC236}">
                    <a16:creationId xmlns:a16="http://schemas.microsoft.com/office/drawing/2014/main" id="{00000000-0008-0000-0200-00003A000000}"/>
                  </a:ext>
                </a:extLst>
              </xdr:cNvPr>
              <xdr:cNvSpPr/>
            </xdr:nvSpPr>
            <xdr:spPr>
              <a:xfrm>
                <a:off x="1357586" y="21666638"/>
                <a:ext cx="350345" cy="405086"/>
              </a:xfrm>
              <a:prstGeom prst="rect">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9" name="テキスト ボックス 58">
                <a:extLst>
                  <a:ext uri="{FF2B5EF4-FFF2-40B4-BE49-F238E27FC236}">
                    <a16:creationId xmlns:a16="http://schemas.microsoft.com/office/drawing/2014/main" id="{00000000-0008-0000-0200-00003B000000}"/>
                  </a:ext>
                </a:extLst>
              </xdr:cNvPr>
              <xdr:cNvSpPr txBox="1"/>
            </xdr:nvSpPr>
            <xdr:spPr>
              <a:xfrm>
                <a:off x="2945086" y="21447672"/>
                <a:ext cx="1577261" cy="740713"/>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Ｐ明朝" panose="02020600040205080304" pitchFamily="18" charset="-128"/>
                    <a:ea typeface="ＭＳ Ｐ明朝" panose="02020600040205080304" pitchFamily="18" charset="-128"/>
                  </a:rPr>
                  <a:t>「御中」・「様」を記載してください。</a:t>
                </a:r>
              </a:p>
            </xdr:txBody>
          </xdr:sp>
        </xdr:grpSp>
        <xdr:cxnSp macro="">
          <xdr:nvCxnSpPr>
            <xdr:cNvPr id="57" name="直線コネクタ 56">
              <a:extLst>
                <a:ext uri="{FF2B5EF4-FFF2-40B4-BE49-F238E27FC236}">
                  <a16:creationId xmlns:a16="http://schemas.microsoft.com/office/drawing/2014/main" id="{00000000-0008-0000-0200-000039000000}"/>
                </a:ext>
              </a:extLst>
            </xdr:cNvPr>
            <xdr:cNvCxnSpPr>
              <a:stCxn id="58" idx="3"/>
              <a:endCxn id="59" idx="1"/>
            </xdr:cNvCxnSpPr>
          </xdr:nvCxnSpPr>
          <xdr:spPr>
            <a:xfrm flipV="1">
              <a:off x="1707931" y="21818029"/>
              <a:ext cx="1237155" cy="51153"/>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367797</xdr:colOff>
      <xdr:row>40</xdr:row>
      <xdr:rowOff>235767</xdr:rowOff>
    </xdr:from>
    <xdr:to>
      <xdr:col>1</xdr:col>
      <xdr:colOff>132029</xdr:colOff>
      <xdr:row>43</xdr:row>
      <xdr:rowOff>28292</xdr:rowOff>
    </xdr:to>
    <xdr:sp macro="" textlink="">
      <xdr:nvSpPr>
        <xdr:cNvPr id="5" name="正方形/長方形 4">
          <a:extLst>
            <a:ext uri="{FF2B5EF4-FFF2-40B4-BE49-F238E27FC236}">
              <a16:creationId xmlns:a16="http://schemas.microsoft.com/office/drawing/2014/main" id="{17B3E058-A0A5-46F9-930D-70557D6536D2}"/>
            </a:ext>
          </a:extLst>
        </xdr:cNvPr>
        <xdr:cNvSpPr/>
      </xdr:nvSpPr>
      <xdr:spPr>
        <a:xfrm>
          <a:off x="367797" y="10137995"/>
          <a:ext cx="452673" cy="528119"/>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a:solidFill>
                <a:sysClr val="windowText" lastClr="000000"/>
              </a:solidFill>
            </a:rPr>
            <a:t>85</a:t>
          </a:r>
          <a:r>
            <a:rPr kumimoji="1" lang="ja-JP" altLang="en-US" sz="1050">
              <a:solidFill>
                <a:sysClr val="windowText" lastClr="000000"/>
              </a:solidFill>
            </a:rPr>
            <a:t>円</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xdr:colOff>
          <xdr:row>13</xdr:row>
          <xdr:rowOff>104775</xdr:rowOff>
        </xdr:from>
        <xdr:to>
          <xdr:col>5</xdr:col>
          <xdr:colOff>76200</xdr:colOff>
          <xdr:row>15</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219075</xdr:rowOff>
        </xdr:from>
        <xdr:to>
          <xdr:col>5</xdr:col>
          <xdr:colOff>76200</xdr:colOff>
          <xdr:row>17</xdr:row>
          <xdr:rowOff>47625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0</xdr:rowOff>
        </xdr:from>
        <xdr:to>
          <xdr:col>5</xdr:col>
          <xdr:colOff>66675</xdr:colOff>
          <xdr:row>18</xdr:row>
          <xdr:rowOff>238125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3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0</xdr:rowOff>
        </xdr:from>
        <xdr:to>
          <xdr:col>6</xdr:col>
          <xdr:colOff>66675</xdr:colOff>
          <xdr:row>22</xdr:row>
          <xdr:rowOff>238125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3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0</xdr:rowOff>
        </xdr:from>
        <xdr:to>
          <xdr:col>6</xdr:col>
          <xdr:colOff>66675</xdr:colOff>
          <xdr:row>23</xdr:row>
          <xdr:rowOff>238125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3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0</xdr:rowOff>
        </xdr:from>
        <xdr:to>
          <xdr:col>6</xdr:col>
          <xdr:colOff>66675</xdr:colOff>
          <xdr:row>24</xdr:row>
          <xdr:rowOff>238125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3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16</xdr:col>
      <xdr:colOff>9525</xdr:colOff>
      <xdr:row>31</xdr:row>
      <xdr:rowOff>142875</xdr:rowOff>
    </xdr:from>
    <xdr:to>
      <xdr:col>20</xdr:col>
      <xdr:colOff>76200</xdr:colOff>
      <xdr:row>33</xdr:row>
      <xdr:rowOff>152400</xdr:rowOff>
    </xdr:to>
    <xdr:sp macro="" textlink="">
      <xdr:nvSpPr>
        <xdr:cNvPr id="2" name="AutoShape 1">
          <a:extLst>
            <a:ext uri="{FF2B5EF4-FFF2-40B4-BE49-F238E27FC236}">
              <a16:creationId xmlns:a16="http://schemas.microsoft.com/office/drawing/2014/main" id="{00000000-0008-0000-0400-000002000000}"/>
            </a:ext>
          </a:extLst>
        </xdr:cNvPr>
        <xdr:cNvSpPr>
          <a:spLocks noChangeArrowheads="1"/>
        </xdr:cNvSpPr>
      </xdr:nvSpPr>
      <xdr:spPr bwMode="auto">
        <a:xfrm>
          <a:off x="3724275" y="6057900"/>
          <a:ext cx="1152525" cy="390525"/>
        </a:xfrm>
        <a:prstGeom prst="wedgeRectCallout">
          <a:avLst>
            <a:gd name="adj1" fmla="val -51653"/>
            <a:gd name="adj2" fmla="val 110977"/>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会社名・商号を記入してください。</a:t>
          </a:r>
        </a:p>
      </xdr:txBody>
    </xdr:sp>
    <xdr:clientData/>
  </xdr:twoCellAnchor>
  <xdr:twoCellAnchor editAs="oneCell">
    <xdr:from>
      <xdr:col>1</xdr:col>
      <xdr:colOff>38100</xdr:colOff>
      <xdr:row>22</xdr:row>
      <xdr:rowOff>66675</xdr:rowOff>
    </xdr:from>
    <xdr:to>
      <xdr:col>5</xdr:col>
      <xdr:colOff>47625</xdr:colOff>
      <xdr:row>24</xdr:row>
      <xdr:rowOff>76200</xdr:rowOff>
    </xdr:to>
    <xdr:sp macro="" textlink="">
      <xdr:nvSpPr>
        <xdr:cNvPr id="3" name="AutoShape 5">
          <a:extLst>
            <a:ext uri="{FF2B5EF4-FFF2-40B4-BE49-F238E27FC236}">
              <a16:creationId xmlns:a16="http://schemas.microsoft.com/office/drawing/2014/main" id="{00000000-0008-0000-0400-000003000000}"/>
            </a:ext>
          </a:extLst>
        </xdr:cNvPr>
        <xdr:cNvSpPr>
          <a:spLocks noChangeArrowheads="1"/>
        </xdr:cNvSpPr>
      </xdr:nvSpPr>
      <xdr:spPr bwMode="auto">
        <a:xfrm>
          <a:off x="200025" y="4095750"/>
          <a:ext cx="1266825" cy="390525"/>
        </a:xfrm>
        <a:prstGeom prst="wedgeRectCallout">
          <a:avLst>
            <a:gd name="adj1" fmla="val 44739"/>
            <a:gd name="adj2" fmla="val -245121"/>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希望登録業種にチェックしてください。</a:t>
          </a:r>
        </a:p>
      </xdr:txBody>
    </xdr:sp>
    <xdr:clientData/>
  </xdr:twoCellAnchor>
  <xdr:twoCellAnchor editAs="oneCell">
    <xdr:from>
      <xdr:col>10</xdr:col>
      <xdr:colOff>85725</xdr:colOff>
      <xdr:row>22</xdr:row>
      <xdr:rowOff>66675</xdr:rowOff>
    </xdr:from>
    <xdr:to>
      <xdr:col>19</xdr:col>
      <xdr:colOff>295275</xdr:colOff>
      <xdr:row>25</xdr:row>
      <xdr:rowOff>142875</xdr:rowOff>
    </xdr:to>
    <xdr:sp macro="" textlink="">
      <xdr:nvSpPr>
        <xdr:cNvPr id="4" name="AutoShape 15">
          <a:extLst>
            <a:ext uri="{FF2B5EF4-FFF2-40B4-BE49-F238E27FC236}">
              <a16:creationId xmlns:a16="http://schemas.microsoft.com/office/drawing/2014/main" id="{00000000-0008-0000-0400-000004000000}"/>
            </a:ext>
          </a:extLst>
        </xdr:cNvPr>
        <xdr:cNvSpPr>
          <a:spLocks noChangeArrowheads="1"/>
        </xdr:cNvSpPr>
      </xdr:nvSpPr>
      <xdr:spPr bwMode="auto">
        <a:xfrm>
          <a:off x="2676525" y="4095750"/>
          <a:ext cx="2105025" cy="647700"/>
        </a:xfrm>
        <a:prstGeom prst="wedgeRectCallout">
          <a:avLst>
            <a:gd name="adj1" fmla="val -50454"/>
            <a:gd name="adj2" fmla="val 92856"/>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en-US" altLang="ja-JP" sz="1000" b="0" i="0" u="none" strike="noStrike" baseline="0">
              <a:solidFill>
                <a:srgbClr val="000000"/>
              </a:solidFill>
              <a:latin typeface="ＭＳ Ｐゴシック"/>
              <a:ea typeface="ＭＳ Ｐゴシック"/>
            </a:rPr>
            <a:t>H18</a:t>
          </a:r>
          <a:r>
            <a:rPr lang="ja-JP" altLang="en-US" sz="1000" b="0" i="0" u="none" strike="noStrike" baseline="0">
              <a:solidFill>
                <a:srgbClr val="000000"/>
              </a:solidFill>
              <a:latin typeface="ＭＳ Ｐゴシック"/>
              <a:ea typeface="ＭＳ Ｐゴシック"/>
            </a:rPr>
            <a:t>年度以降に、つくば市に資格登録の実績がある場合は、該当する登録種類にチェックしてください。</a:t>
          </a:r>
        </a:p>
      </xdr:txBody>
    </xdr:sp>
    <xdr:clientData/>
  </xdr:twoCellAnchor>
  <mc:AlternateContent xmlns:mc="http://schemas.openxmlformats.org/markup-compatibility/2006">
    <mc:Choice xmlns:a14="http://schemas.microsoft.com/office/drawing/2010/main" Requires="a14">
      <xdr:twoCellAnchor editAs="oneCell">
        <xdr:from>
          <xdr:col>5</xdr:col>
          <xdr:colOff>0</xdr:colOff>
          <xdr:row>16</xdr:row>
          <xdr:rowOff>19050</xdr:rowOff>
        </xdr:from>
        <xdr:to>
          <xdr:col>6</xdr:col>
          <xdr:colOff>66675</xdr:colOff>
          <xdr:row>19</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133350</xdr:rowOff>
        </xdr:from>
        <xdr:to>
          <xdr:col>6</xdr:col>
          <xdr:colOff>66675</xdr:colOff>
          <xdr:row>20</xdr:row>
          <xdr:rowOff>28575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xdr:row>
          <xdr:rowOff>133350</xdr:rowOff>
        </xdr:from>
        <xdr:to>
          <xdr:col>6</xdr:col>
          <xdr:colOff>66675</xdr:colOff>
          <xdr:row>22</xdr:row>
          <xdr:rowOff>28575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4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0</xdr:rowOff>
        </xdr:from>
        <xdr:to>
          <xdr:col>6</xdr:col>
          <xdr:colOff>66675</xdr:colOff>
          <xdr:row>28</xdr:row>
          <xdr:rowOff>238125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4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0</xdr:rowOff>
        </xdr:from>
        <xdr:to>
          <xdr:col>6</xdr:col>
          <xdr:colOff>66675</xdr:colOff>
          <xdr:row>29</xdr:row>
          <xdr:rowOff>238125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4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0</xdr:rowOff>
        </xdr:from>
        <xdr:to>
          <xdr:col>6</xdr:col>
          <xdr:colOff>66675</xdr:colOff>
          <xdr:row>30</xdr:row>
          <xdr:rowOff>238125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4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40</xdr:col>
      <xdr:colOff>59532</xdr:colOff>
      <xdr:row>47</xdr:row>
      <xdr:rowOff>98046</xdr:rowOff>
    </xdr:from>
    <xdr:to>
      <xdr:col>62</xdr:col>
      <xdr:colOff>89647</xdr:colOff>
      <xdr:row>51</xdr:row>
      <xdr:rowOff>11205</xdr:rowOff>
    </xdr:to>
    <xdr:sp macro="" textlink="">
      <xdr:nvSpPr>
        <xdr:cNvPr id="24" name="AutoShape 5">
          <a:extLst>
            <a:ext uri="{FF2B5EF4-FFF2-40B4-BE49-F238E27FC236}">
              <a16:creationId xmlns:a16="http://schemas.microsoft.com/office/drawing/2014/main" id="{00000000-0008-0000-0600-000018000000}"/>
            </a:ext>
          </a:extLst>
        </xdr:cNvPr>
        <xdr:cNvSpPr>
          <a:spLocks noChangeArrowheads="1"/>
        </xdr:cNvSpPr>
      </xdr:nvSpPr>
      <xdr:spPr bwMode="auto">
        <a:xfrm>
          <a:off x="9013032" y="13164105"/>
          <a:ext cx="4467644" cy="809629"/>
        </a:xfrm>
        <a:custGeom>
          <a:avLst/>
          <a:gdLst>
            <a:gd name="T0" fmla="*/ 1314458 w 1644812"/>
            <a:gd name="T1" fmla="*/ 0 h 896471"/>
            <a:gd name="T2" fmla="*/ 2903839 w 1644812"/>
            <a:gd name="T3" fmla="*/ 0 h 896471"/>
            <a:gd name="T4" fmla="*/ 5287900 w 1644812"/>
            <a:gd name="T5" fmla="*/ 0 h 896471"/>
            <a:gd name="T6" fmla="*/ 10850722 w 1644812"/>
            <a:gd name="T7" fmla="*/ 0 h 896471"/>
            <a:gd name="T8" fmla="*/ 10850722 w 1644812"/>
            <a:gd name="T9" fmla="*/ 134844 h 896471"/>
            <a:gd name="T10" fmla="*/ 10850722 w 1644812"/>
            <a:gd name="T11" fmla="*/ 134844 h 896471"/>
            <a:gd name="T12" fmla="*/ 10850722 w 1644812"/>
            <a:gd name="T13" fmla="*/ 337110 h 896471"/>
            <a:gd name="T14" fmla="*/ 10850722 w 1644812"/>
            <a:gd name="T15" fmla="*/ 809064 h 896471"/>
            <a:gd name="T16" fmla="*/ 5287900 w 1644812"/>
            <a:gd name="T17" fmla="*/ 809064 h 896471"/>
            <a:gd name="T18" fmla="*/ 2903839 w 1644812"/>
            <a:gd name="T19" fmla="*/ 809064 h 896471"/>
            <a:gd name="T20" fmla="*/ 2903839 w 1644812"/>
            <a:gd name="T21" fmla="*/ 809064 h 896471"/>
            <a:gd name="T22" fmla="*/ 1314458 w 1644812"/>
            <a:gd name="T23" fmla="*/ 809064 h 896471"/>
            <a:gd name="T24" fmla="*/ 1314479 w 1644812"/>
            <a:gd name="T25" fmla="*/ 517334 h 896471"/>
            <a:gd name="T26" fmla="*/ 1314479 w 1644812"/>
            <a:gd name="T27" fmla="*/ 415228 h 896471"/>
            <a:gd name="T28" fmla="*/ 1314458 w 1644812"/>
            <a:gd name="T29" fmla="*/ 337110 h 896471"/>
            <a:gd name="T30" fmla="*/ 0 w 1644812"/>
            <a:gd name="T31" fmla="*/ 309284 h 896471"/>
            <a:gd name="T32" fmla="*/ 1314458 w 1644812"/>
            <a:gd name="T33" fmla="*/ 134844 h 896471"/>
            <a:gd name="T34" fmla="*/ 1314458 w 1644812"/>
            <a:gd name="T35" fmla="*/ 134844 h 896471"/>
            <a:gd name="T36" fmla="*/ 1314458 w 1644812"/>
            <a:gd name="T37" fmla="*/ 0 h 896471"/>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0" t="0" r="r" b="b"/>
          <a:pathLst>
            <a:path w="1644812" h="896471">
              <a:moveTo>
                <a:pt x="199253" y="0"/>
              </a:moveTo>
              <a:lnTo>
                <a:pt x="440180" y="0"/>
              </a:lnTo>
              <a:lnTo>
                <a:pt x="801569" y="0"/>
              </a:lnTo>
              <a:lnTo>
                <a:pt x="1644812" y="0"/>
              </a:lnTo>
              <a:lnTo>
                <a:pt x="1644812" y="149412"/>
              </a:lnTo>
              <a:lnTo>
                <a:pt x="1644812" y="373530"/>
              </a:lnTo>
              <a:lnTo>
                <a:pt x="1644812" y="896471"/>
              </a:lnTo>
              <a:lnTo>
                <a:pt x="801569" y="896471"/>
              </a:lnTo>
              <a:lnTo>
                <a:pt x="440180" y="896471"/>
              </a:lnTo>
              <a:lnTo>
                <a:pt x="199253" y="896471"/>
              </a:lnTo>
              <a:cubicBezTo>
                <a:pt x="199254" y="788722"/>
                <a:pt x="199255" y="680972"/>
                <a:pt x="199256" y="573223"/>
              </a:cubicBezTo>
              <a:cubicBezTo>
                <a:pt x="199257" y="500492"/>
                <a:pt x="199256" y="493369"/>
                <a:pt x="199256" y="460087"/>
              </a:cubicBezTo>
              <a:cubicBezTo>
                <a:pt x="199256" y="426805"/>
                <a:pt x="199876" y="404957"/>
                <a:pt x="199253" y="373530"/>
              </a:cubicBezTo>
              <a:lnTo>
                <a:pt x="0" y="342697"/>
              </a:lnTo>
              <a:lnTo>
                <a:pt x="199253" y="149412"/>
              </a:lnTo>
              <a:lnTo>
                <a:pt x="199253" y="0"/>
              </a:lnTo>
              <a:close/>
            </a:path>
          </a:pathLst>
        </a:custGeom>
        <a:solidFill>
          <a:srgbClr val="CCFFCC"/>
        </a:solidFill>
        <a:ln w="9525">
          <a:solidFill>
            <a:srgbClr val="000000"/>
          </a:solidFill>
          <a:miter lim="800000"/>
          <a:headEnd/>
          <a:tailEnd/>
        </a:ln>
      </xdr:spPr>
    </xdr:sp>
    <xdr:clientData/>
  </xdr:twoCellAnchor>
  <xdr:twoCellAnchor>
    <xdr:from>
      <xdr:col>27</xdr:col>
      <xdr:colOff>178594</xdr:colOff>
      <xdr:row>3</xdr:row>
      <xdr:rowOff>202406</xdr:rowOff>
    </xdr:from>
    <xdr:to>
      <xdr:col>34</xdr:col>
      <xdr:colOff>147809</xdr:colOff>
      <xdr:row>8</xdr:row>
      <xdr:rowOff>292893</xdr:rowOff>
    </xdr:to>
    <xdr:sp macro="" textlink="">
      <xdr:nvSpPr>
        <xdr:cNvPr id="2" name="AutoShape 5">
          <a:extLst>
            <a:ext uri="{FF2B5EF4-FFF2-40B4-BE49-F238E27FC236}">
              <a16:creationId xmlns:a16="http://schemas.microsoft.com/office/drawing/2014/main" id="{00000000-0008-0000-0600-000002000000}"/>
            </a:ext>
          </a:extLst>
        </xdr:cNvPr>
        <xdr:cNvSpPr>
          <a:spLocks noChangeArrowheads="1"/>
        </xdr:cNvSpPr>
      </xdr:nvSpPr>
      <xdr:spPr bwMode="auto">
        <a:xfrm>
          <a:off x="6398419" y="1050131"/>
          <a:ext cx="1445590" cy="1624012"/>
        </a:xfrm>
        <a:custGeom>
          <a:avLst/>
          <a:gdLst>
            <a:gd name="T0" fmla="*/ 56027 w 1501586"/>
            <a:gd name="T1" fmla="*/ 0 h 1176616"/>
            <a:gd name="T2" fmla="*/ 296954 w 1501586"/>
            <a:gd name="T3" fmla="*/ 0 h 1176616"/>
            <a:gd name="T4" fmla="*/ 658343 w 1501586"/>
            <a:gd name="T5" fmla="*/ 0 h 1176616"/>
            <a:gd name="T6" fmla="*/ 1501586 w 1501586"/>
            <a:gd name="T7" fmla="*/ 0 h 1176616"/>
            <a:gd name="T8" fmla="*/ 1501586 w 1501586"/>
            <a:gd name="T9" fmla="*/ 149412 h 1176616"/>
            <a:gd name="T10" fmla="*/ 1501586 w 1501586"/>
            <a:gd name="T11" fmla="*/ 149412 h 1176616"/>
            <a:gd name="T12" fmla="*/ 1501586 w 1501586"/>
            <a:gd name="T13" fmla="*/ 373530 h 1176616"/>
            <a:gd name="T14" fmla="*/ 1501586 w 1501586"/>
            <a:gd name="T15" fmla="*/ 896471 h 1176616"/>
            <a:gd name="T16" fmla="*/ 658343 w 1501586"/>
            <a:gd name="T17" fmla="*/ 896471 h 1176616"/>
            <a:gd name="T18" fmla="*/ 0 w 1501586"/>
            <a:gd name="T19" fmla="*/ 1176616 h 1176616"/>
            <a:gd name="T20" fmla="*/ 296954 w 1501586"/>
            <a:gd name="T21" fmla="*/ 896471 h 1176616"/>
            <a:gd name="T22" fmla="*/ 296954 w 1501586"/>
            <a:gd name="T23" fmla="*/ 896471 h 1176616"/>
            <a:gd name="T24" fmla="*/ 56027 w 1501586"/>
            <a:gd name="T25" fmla="*/ 896471 h 1176616"/>
            <a:gd name="T26" fmla="*/ 56027 w 1501586"/>
            <a:gd name="T27" fmla="*/ 373530 h 1176616"/>
            <a:gd name="T28" fmla="*/ 56027 w 1501586"/>
            <a:gd name="T29" fmla="*/ 149412 h 1176616"/>
            <a:gd name="T30" fmla="*/ 56027 w 1501586"/>
            <a:gd name="T31" fmla="*/ 149412 h 1176616"/>
            <a:gd name="T32" fmla="*/ 56027 w 1501586"/>
            <a:gd name="T33" fmla="*/ 0 h 117661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501586" h="1176616">
              <a:moveTo>
                <a:pt x="56027" y="0"/>
              </a:moveTo>
              <a:lnTo>
                <a:pt x="296954" y="0"/>
              </a:lnTo>
              <a:lnTo>
                <a:pt x="658343" y="0"/>
              </a:lnTo>
              <a:lnTo>
                <a:pt x="1501586" y="0"/>
              </a:lnTo>
              <a:lnTo>
                <a:pt x="1501586" y="149412"/>
              </a:lnTo>
              <a:lnTo>
                <a:pt x="1501586" y="373530"/>
              </a:lnTo>
              <a:lnTo>
                <a:pt x="1501586" y="896471"/>
              </a:lnTo>
              <a:lnTo>
                <a:pt x="658343" y="896471"/>
              </a:lnTo>
              <a:lnTo>
                <a:pt x="0" y="1176616"/>
              </a:lnTo>
              <a:lnTo>
                <a:pt x="296954" y="896471"/>
              </a:lnTo>
              <a:lnTo>
                <a:pt x="56027" y="896471"/>
              </a:lnTo>
              <a:lnTo>
                <a:pt x="56027" y="373530"/>
              </a:lnTo>
              <a:lnTo>
                <a:pt x="56027" y="149412"/>
              </a:lnTo>
              <a:lnTo>
                <a:pt x="56027" y="0"/>
              </a:lnTo>
              <a:close/>
            </a:path>
          </a:pathLst>
        </a:custGeom>
        <a:solidFill>
          <a:srgbClr val="CCFFCC"/>
        </a:solidFill>
        <a:ln w="9525">
          <a:solidFill>
            <a:srgbClr val="000000"/>
          </a:solidFill>
          <a:miter lim="800000"/>
          <a:headEnd/>
          <a:tailEnd/>
        </a:ln>
      </xdr:spPr>
    </xdr:sp>
    <xdr:clientData/>
  </xdr:twoCellAnchor>
  <xdr:twoCellAnchor>
    <xdr:from>
      <xdr:col>25</xdr:col>
      <xdr:colOff>50800</xdr:colOff>
      <xdr:row>9</xdr:row>
      <xdr:rowOff>25400</xdr:rowOff>
    </xdr:from>
    <xdr:to>
      <xdr:col>27</xdr:col>
      <xdr:colOff>193423</xdr:colOff>
      <xdr:row>9</xdr:row>
      <xdr:rowOff>256759</xdr:rowOff>
    </xdr:to>
    <xdr:sp macro="" textlink="">
      <xdr:nvSpPr>
        <xdr:cNvPr id="3" name="円/楕円 28">
          <a:extLst>
            <a:ext uri="{FF2B5EF4-FFF2-40B4-BE49-F238E27FC236}">
              <a16:creationId xmlns:a16="http://schemas.microsoft.com/office/drawing/2014/main" id="{00000000-0008-0000-0600-000003000000}"/>
            </a:ext>
          </a:extLst>
        </xdr:cNvPr>
        <xdr:cNvSpPr/>
      </xdr:nvSpPr>
      <xdr:spPr>
        <a:xfrm>
          <a:off x="5870575" y="2711450"/>
          <a:ext cx="542673" cy="23135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28</xdr:col>
      <xdr:colOff>50800</xdr:colOff>
      <xdr:row>12</xdr:row>
      <xdr:rowOff>152400</xdr:rowOff>
    </xdr:from>
    <xdr:to>
      <xdr:col>30</xdr:col>
      <xdr:colOff>186634</xdr:colOff>
      <xdr:row>13</xdr:row>
      <xdr:rowOff>128105</xdr:rowOff>
    </xdr:to>
    <xdr:sp macro="" textlink="">
      <xdr:nvSpPr>
        <xdr:cNvPr id="4" name="円/楕円 25">
          <a:extLst>
            <a:ext uri="{FF2B5EF4-FFF2-40B4-BE49-F238E27FC236}">
              <a16:creationId xmlns:a16="http://schemas.microsoft.com/office/drawing/2014/main" id="{00000000-0008-0000-0600-000004000000}"/>
            </a:ext>
          </a:extLst>
        </xdr:cNvPr>
        <xdr:cNvSpPr/>
      </xdr:nvSpPr>
      <xdr:spPr>
        <a:xfrm>
          <a:off x="6546850" y="3752850"/>
          <a:ext cx="535884" cy="28050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25</xdr:col>
      <xdr:colOff>88900</xdr:colOff>
      <xdr:row>23</xdr:row>
      <xdr:rowOff>165100</xdr:rowOff>
    </xdr:from>
    <xdr:to>
      <xdr:col>27</xdr:col>
      <xdr:colOff>229868</xdr:colOff>
      <xdr:row>24</xdr:row>
      <xdr:rowOff>114333</xdr:rowOff>
    </xdr:to>
    <xdr:sp macro="" textlink="">
      <xdr:nvSpPr>
        <xdr:cNvPr id="5" name="円/楕円 29">
          <a:extLst>
            <a:ext uri="{FF2B5EF4-FFF2-40B4-BE49-F238E27FC236}">
              <a16:creationId xmlns:a16="http://schemas.microsoft.com/office/drawing/2014/main" id="{00000000-0008-0000-0600-000005000000}"/>
            </a:ext>
          </a:extLst>
        </xdr:cNvPr>
        <xdr:cNvSpPr/>
      </xdr:nvSpPr>
      <xdr:spPr>
        <a:xfrm>
          <a:off x="5908675" y="7118350"/>
          <a:ext cx="541018" cy="25403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25400</xdr:colOff>
      <xdr:row>32</xdr:row>
      <xdr:rowOff>12700</xdr:rowOff>
    </xdr:from>
    <xdr:to>
      <xdr:col>14</xdr:col>
      <xdr:colOff>166368</xdr:colOff>
      <xdr:row>32</xdr:row>
      <xdr:rowOff>266733</xdr:rowOff>
    </xdr:to>
    <xdr:sp macro="" textlink="">
      <xdr:nvSpPr>
        <xdr:cNvPr id="6" name="円/楕円 50">
          <a:extLst>
            <a:ext uri="{FF2B5EF4-FFF2-40B4-BE49-F238E27FC236}">
              <a16:creationId xmlns:a16="http://schemas.microsoft.com/office/drawing/2014/main" id="{00000000-0008-0000-0600-000006000000}"/>
            </a:ext>
          </a:extLst>
        </xdr:cNvPr>
        <xdr:cNvSpPr/>
      </xdr:nvSpPr>
      <xdr:spPr>
        <a:xfrm>
          <a:off x="3140075" y="9709150"/>
          <a:ext cx="541018" cy="25403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1</xdr:colOff>
      <xdr:row>17</xdr:row>
      <xdr:rowOff>161925</xdr:rowOff>
    </xdr:from>
    <xdr:to>
      <xdr:col>31</xdr:col>
      <xdr:colOff>85726</xdr:colOff>
      <xdr:row>26</xdr:row>
      <xdr:rowOff>76202</xdr:rowOff>
    </xdr:to>
    <xdr:grpSp>
      <xdr:nvGrpSpPr>
        <xdr:cNvPr id="7" name="グループ化 11">
          <a:extLst>
            <a:ext uri="{FF2B5EF4-FFF2-40B4-BE49-F238E27FC236}">
              <a16:creationId xmlns:a16="http://schemas.microsoft.com/office/drawing/2014/main" id="{00000000-0008-0000-0600-000007000000}"/>
            </a:ext>
          </a:extLst>
        </xdr:cNvPr>
        <xdr:cNvGrpSpPr>
          <a:grpSpLocks/>
        </xdr:cNvGrpSpPr>
      </xdr:nvGrpSpPr>
      <xdr:grpSpPr bwMode="auto">
        <a:xfrm flipH="1">
          <a:off x="5031442" y="5574366"/>
          <a:ext cx="2192431" cy="2637307"/>
          <a:chOff x="7687234" y="3179557"/>
          <a:chExt cx="1494708" cy="1774334"/>
        </a:xfrm>
      </xdr:grpSpPr>
      <xdr:sp macro="" textlink="">
        <xdr:nvSpPr>
          <xdr:cNvPr id="8" name="AutoShape 5">
            <a:extLst>
              <a:ext uri="{FF2B5EF4-FFF2-40B4-BE49-F238E27FC236}">
                <a16:creationId xmlns:a16="http://schemas.microsoft.com/office/drawing/2014/main" id="{00000000-0008-0000-0600-000008000000}"/>
              </a:ext>
            </a:extLst>
          </xdr:cNvPr>
          <xdr:cNvSpPr>
            <a:spLocks noChangeArrowheads="1"/>
          </xdr:cNvSpPr>
        </xdr:nvSpPr>
        <xdr:spPr bwMode="auto">
          <a:xfrm rot="10800000">
            <a:off x="7687234" y="3179557"/>
            <a:ext cx="1494708" cy="1774334"/>
          </a:xfrm>
          <a:custGeom>
            <a:avLst/>
            <a:gdLst>
              <a:gd name="T0" fmla="*/ 0 w 1445559"/>
              <a:gd name="T1" fmla="*/ 313957 h 1396075"/>
              <a:gd name="T2" fmla="*/ 240927 w 1445559"/>
              <a:gd name="T3" fmla="*/ 313957 h 1396075"/>
              <a:gd name="T4" fmla="*/ 25232 w 1445559"/>
              <a:gd name="T5" fmla="*/ 0 h 1396075"/>
              <a:gd name="T6" fmla="*/ 602316 w 1445559"/>
              <a:gd name="T7" fmla="*/ 313957 h 1396075"/>
              <a:gd name="T8" fmla="*/ 1445559 w 1445559"/>
              <a:gd name="T9" fmla="*/ 313957 h 1396075"/>
              <a:gd name="T10" fmla="*/ 1445559 w 1445559"/>
              <a:gd name="T11" fmla="*/ 463369 h 1396075"/>
              <a:gd name="T12" fmla="*/ 1445559 w 1445559"/>
              <a:gd name="T13" fmla="*/ 463369 h 1396075"/>
              <a:gd name="T14" fmla="*/ 1445559 w 1445559"/>
              <a:gd name="T15" fmla="*/ 687487 h 1396075"/>
              <a:gd name="T16" fmla="*/ 1445559 w 1445559"/>
              <a:gd name="T17" fmla="*/ 1210428 h 1396075"/>
              <a:gd name="T18" fmla="*/ 602316 w 1445559"/>
              <a:gd name="T19" fmla="*/ 1210428 h 1396075"/>
              <a:gd name="T20" fmla="*/ 30206 w 1445559"/>
              <a:gd name="T21" fmla="*/ 1396075 h 1396075"/>
              <a:gd name="T22" fmla="*/ 240927 w 1445559"/>
              <a:gd name="T23" fmla="*/ 1210428 h 1396075"/>
              <a:gd name="T24" fmla="*/ 240927 w 1445559"/>
              <a:gd name="T25" fmla="*/ 1210428 h 1396075"/>
              <a:gd name="T26" fmla="*/ 0 w 1445559"/>
              <a:gd name="T27" fmla="*/ 1210428 h 1396075"/>
              <a:gd name="T28" fmla="*/ 0 w 1445559"/>
              <a:gd name="T29" fmla="*/ 687487 h 1396075"/>
              <a:gd name="T30" fmla="*/ 0 w 1445559"/>
              <a:gd name="T31" fmla="*/ 463369 h 1396075"/>
              <a:gd name="T32" fmla="*/ 0 w 1445559"/>
              <a:gd name="T33" fmla="*/ 463369 h 1396075"/>
              <a:gd name="T34" fmla="*/ 0 w 1445559"/>
              <a:gd name="T35" fmla="*/ 313957 h 1396075"/>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1445559" h="1396075">
                <a:moveTo>
                  <a:pt x="0" y="313957"/>
                </a:moveTo>
                <a:lnTo>
                  <a:pt x="240927" y="313957"/>
                </a:lnTo>
                <a:lnTo>
                  <a:pt x="25232" y="0"/>
                </a:lnTo>
                <a:lnTo>
                  <a:pt x="602316" y="313957"/>
                </a:lnTo>
                <a:lnTo>
                  <a:pt x="1445559" y="313957"/>
                </a:lnTo>
                <a:lnTo>
                  <a:pt x="1445559" y="463369"/>
                </a:lnTo>
                <a:lnTo>
                  <a:pt x="1445559" y="687487"/>
                </a:lnTo>
                <a:lnTo>
                  <a:pt x="1445559" y="1210428"/>
                </a:lnTo>
                <a:lnTo>
                  <a:pt x="602316" y="1210428"/>
                </a:lnTo>
                <a:lnTo>
                  <a:pt x="30206" y="1396075"/>
                </a:lnTo>
                <a:lnTo>
                  <a:pt x="240927" y="1210428"/>
                </a:lnTo>
                <a:lnTo>
                  <a:pt x="0" y="1210428"/>
                </a:lnTo>
                <a:lnTo>
                  <a:pt x="0" y="687487"/>
                </a:lnTo>
                <a:lnTo>
                  <a:pt x="0" y="463369"/>
                </a:lnTo>
                <a:lnTo>
                  <a:pt x="0" y="313957"/>
                </a:lnTo>
                <a:close/>
              </a:path>
            </a:pathLst>
          </a:custGeom>
          <a:solidFill>
            <a:srgbClr val="CCFFCC"/>
          </a:solidFill>
          <a:ln w="9525">
            <a:solidFill>
              <a:srgbClr val="000000"/>
            </a:solidFill>
            <a:miter lim="800000"/>
            <a:headEnd/>
            <a:tailEnd/>
          </a:ln>
        </xdr:spPr>
        <xdr:txBody>
          <a:bodyPr/>
          <a:lstStyle/>
          <a:p>
            <a:endParaRPr lang="ja-JP" altLang="en-US"/>
          </a:p>
        </xdr:txBody>
      </xdr:sp>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7774430" y="3721742"/>
            <a:ext cx="1344040" cy="6208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200" b="1" i="0" baseline="0">
                <a:solidFill>
                  <a:srgbClr val="FF0000"/>
                </a:solidFill>
                <a:effectLst/>
                <a:latin typeface="+mn-lt"/>
                <a:ea typeface="+mn-ea"/>
                <a:cs typeface="+mn-cs"/>
              </a:rPr>
              <a:t>委任先</a:t>
            </a:r>
            <a:r>
              <a:rPr lang="ja-JP" altLang="en-US" sz="1200" b="1" i="0" baseline="0">
                <a:solidFill>
                  <a:srgbClr val="FF0000"/>
                </a:solidFill>
                <a:effectLst/>
                <a:latin typeface="+mn-lt"/>
                <a:ea typeface="+mn-ea"/>
                <a:cs typeface="+mn-cs"/>
              </a:rPr>
              <a:t>・営業所</a:t>
            </a:r>
            <a:r>
              <a:rPr lang="ja-JP" altLang="ja-JP" sz="1200" b="1" i="0" baseline="0">
                <a:solidFill>
                  <a:srgbClr val="FF0000"/>
                </a:solidFill>
                <a:effectLst/>
                <a:latin typeface="+mn-lt"/>
                <a:ea typeface="+mn-ea"/>
                <a:cs typeface="+mn-cs"/>
              </a:rPr>
              <a:t>は、建設業法に規定する営業所に限ります。</a:t>
            </a:r>
            <a:endParaRPr lang="ja-JP" altLang="ja-JP" sz="1200">
              <a:solidFill>
                <a:srgbClr val="FF0000"/>
              </a:solidFill>
              <a:effectLst/>
            </a:endParaRPr>
          </a:p>
        </xdr:txBody>
      </xdr:sp>
    </xdr:grpSp>
    <xdr:clientData/>
  </xdr:twoCellAnchor>
  <xdr:twoCellAnchor>
    <xdr:from>
      <xdr:col>1</xdr:col>
      <xdr:colOff>11905</xdr:colOff>
      <xdr:row>24</xdr:row>
      <xdr:rowOff>122238</xdr:rowOff>
    </xdr:from>
    <xdr:to>
      <xdr:col>7</xdr:col>
      <xdr:colOff>197929</xdr:colOff>
      <xdr:row>31</xdr:row>
      <xdr:rowOff>238124</xdr:rowOff>
    </xdr:to>
    <xdr:grpSp>
      <xdr:nvGrpSpPr>
        <xdr:cNvPr id="10" name="グループ化 9">
          <a:extLst>
            <a:ext uri="{FF2B5EF4-FFF2-40B4-BE49-F238E27FC236}">
              <a16:creationId xmlns:a16="http://schemas.microsoft.com/office/drawing/2014/main" id="{00000000-0008-0000-0600-00000A000000}"/>
            </a:ext>
          </a:extLst>
        </xdr:cNvPr>
        <xdr:cNvGrpSpPr/>
      </xdr:nvGrpSpPr>
      <xdr:grpSpPr>
        <a:xfrm>
          <a:off x="818729" y="7652591"/>
          <a:ext cx="1429876" cy="2233798"/>
          <a:chOff x="1095375" y="4512468"/>
          <a:chExt cx="1290130" cy="2275832"/>
        </a:xfrm>
      </xdr:grpSpPr>
      <xdr:sp macro="" textlink="">
        <xdr:nvSpPr>
          <xdr:cNvPr id="11" name="AutoShape 5">
            <a:extLst>
              <a:ext uri="{FF2B5EF4-FFF2-40B4-BE49-F238E27FC236}">
                <a16:creationId xmlns:a16="http://schemas.microsoft.com/office/drawing/2014/main" id="{00000000-0008-0000-0600-00000B000000}"/>
              </a:ext>
            </a:extLst>
          </xdr:cNvPr>
          <xdr:cNvSpPr>
            <a:spLocks noChangeArrowheads="1"/>
          </xdr:cNvSpPr>
        </xdr:nvSpPr>
        <xdr:spPr bwMode="auto">
          <a:xfrm rot="10800000">
            <a:off x="1095375" y="4512468"/>
            <a:ext cx="1290130" cy="2275832"/>
          </a:xfrm>
          <a:custGeom>
            <a:avLst/>
            <a:gdLst>
              <a:gd name="T0" fmla="*/ 0 w 1445559"/>
              <a:gd name="T1" fmla="*/ 313957 h 1396075"/>
              <a:gd name="T2" fmla="*/ 240927 w 1445559"/>
              <a:gd name="T3" fmla="*/ 313957 h 1396075"/>
              <a:gd name="T4" fmla="*/ 25232 w 1445559"/>
              <a:gd name="T5" fmla="*/ 0 h 1396075"/>
              <a:gd name="T6" fmla="*/ 602316 w 1445559"/>
              <a:gd name="T7" fmla="*/ 313957 h 1396075"/>
              <a:gd name="T8" fmla="*/ 1445559 w 1445559"/>
              <a:gd name="T9" fmla="*/ 313957 h 1396075"/>
              <a:gd name="T10" fmla="*/ 1445559 w 1445559"/>
              <a:gd name="T11" fmla="*/ 463369 h 1396075"/>
              <a:gd name="T12" fmla="*/ 1445559 w 1445559"/>
              <a:gd name="T13" fmla="*/ 463369 h 1396075"/>
              <a:gd name="T14" fmla="*/ 1445559 w 1445559"/>
              <a:gd name="T15" fmla="*/ 687487 h 1396075"/>
              <a:gd name="T16" fmla="*/ 1445559 w 1445559"/>
              <a:gd name="T17" fmla="*/ 1210428 h 1396075"/>
              <a:gd name="T18" fmla="*/ 602316 w 1445559"/>
              <a:gd name="T19" fmla="*/ 1210428 h 1396075"/>
              <a:gd name="T20" fmla="*/ 30206 w 1445559"/>
              <a:gd name="T21" fmla="*/ 1396075 h 1396075"/>
              <a:gd name="T22" fmla="*/ 240927 w 1445559"/>
              <a:gd name="T23" fmla="*/ 1210428 h 1396075"/>
              <a:gd name="T24" fmla="*/ 240927 w 1445559"/>
              <a:gd name="T25" fmla="*/ 1210428 h 1396075"/>
              <a:gd name="T26" fmla="*/ 0 w 1445559"/>
              <a:gd name="T27" fmla="*/ 1210428 h 1396075"/>
              <a:gd name="T28" fmla="*/ 0 w 1445559"/>
              <a:gd name="T29" fmla="*/ 687487 h 1396075"/>
              <a:gd name="T30" fmla="*/ 0 w 1445559"/>
              <a:gd name="T31" fmla="*/ 463369 h 1396075"/>
              <a:gd name="T32" fmla="*/ 0 w 1445559"/>
              <a:gd name="T33" fmla="*/ 463369 h 1396075"/>
              <a:gd name="T34" fmla="*/ 0 w 1445559"/>
              <a:gd name="T35" fmla="*/ 313957 h 1396075"/>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1445559" h="1396075">
                <a:moveTo>
                  <a:pt x="0" y="313957"/>
                </a:moveTo>
                <a:lnTo>
                  <a:pt x="240927" y="313957"/>
                </a:lnTo>
                <a:lnTo>
                  <a:pt x="25232" y="0"/>
                </a:lnTo>
                <a:lnTo>
                  <a:pt x="602316" y="313957"/>
                </a:lnTo>
                <a:lnTo>
                  <a:pt x="1445559" y="313957"/>
                </a:lnTo>
                <a:lnTo>
                  <a:pt x="1445559" y="463369"/>
                </a:lnTo>
                <a:lnTo>
                  <a:pt x="1445559" y="687487"/>
                </a:lnTo>
                <a:lnTo>
                  <a:pt x="1445559" y="1210428"/>
                </a:lnTo>
                <a:lnTo>
                  <a:pt x="602316" y="1210428"/>
                </a:lnTo>
                <a:lnTo>
                  <a:pt x="30206" y="1396075"/>
                </a:lnTo>
                <a:lnTo>
                  <a:pt x="240927" y="1210428"/>
                </a:lnTo>
                <a:lnTo>
                  <a:pt x="0" y="1210428"/>
                </a:lnTo>
                <a:lnTo>
                  <a:pt x="0" y="687487"/>
                </a:lnTo>
                <a:lnTo>
                  <a:pt x="0" y="463369"/>
                </a:lnTo>
                <a:lnTo>
                  <a:pt x="0" y="313957"/>
                </a:lnTo>
                <a:close/>
              </a:path>
            </a:pathLst>
          </a:custGeom>
          <a:solidFill>
            <a:srgbClr val="CCFFCC"/>
          </a:solidFill>
          <a:ln w="9525">
            <a:solidFill>
              <a:srgbClr val="000000"/>
            </a:solidFill>
            <a:miter lim="800000"/>
            <a:headEnd/>
            <a:tailEnd/>
          </a:ln>
        </xdr:spPr>
      </xdr:sp>
      <xdr:sp macro="" textlink="">
        <xdr:nvSpPr>
          <xdr:cNvPr id="12" name="テキスト ボックス 11">
            <a:extLst>
              <a:ext uri="{FF2B5EF4-FFF2-40B4-BE49-F238E27FC236}">
                <a16:creationId xmlns:a16="http://schemas.microsoft.com/office/drawing/2014/main" id="{00000000-0008-0000-0600-00000C000000}"/>
              </a:ext>
            </a:extLst>
          </xdr:cNvPr>
          <xdr:cNvSpPr txBox="1"/>
        </xdr:nvSpPr>
        <xdr:spPr bwMode="auto">
          <a:xfrm>
            <a:off x="1143000" y="4889136"/>
            <a:ext cx="1173104" cy="14955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en-US" sz="1100" b="1" i="0" baseline="0">
                <a:solidFill>
                  <a:schemeClr val="dk1"/>
                </a:solidFill>
                <a:effectLst/>
                <a:latin typeface="+mn-lt"/>
                <a:ea typeface="+mn-ea"/>
                <a:cs typeface="+mn-cs"/>
              </a:rPr>
              <a:t>該当する地区に</a:t>
            </a:r>
            <a:endParaRPr lang="en-US" altLang="ja-JP" sz="1100" b="1" i="0" baseline="0">
              <a:solidFill>
                <a:schemeClr val="dk1"/>
              </a:solidFill>
              <a:effectLst/>
              <a:latin typeface="+mn-lt"/>
              <a:ea typeface="+mn-ea"/>
              <a:cs typeface="+mn-cs"/>
            </a:endParaRPr>
          </a:p>
          <a:p>
            <a:pPr rtl="0"/>
            <a:r>
              <a:rPr lang="ja-JP" altLang="en-US" sz="1100" b="1" i="0" baseline="0">
                <a:solidFill>
                  <a:schemeClr val="dk1"/>
                </a:solidFill>
                <a:effectLst/>
                <a:latin typeface="+mn-lt"/>
                <a:ea typeface="+mn-ea"/>
                <a:cs typeface="+mn-cs"/>
              </a:rPr>
              <a:t>必ず</a:t>
            </a:r>
            <a:r>
              <a:rPr lang="ja-JP" altLang="ja-JP" sz="1100" b="1" i="0" baseline="0">
                <a:solidFill>
                  <a:schemeClr val="dk1"/>
                </a:solidFill>
                <a:effectLst/>
                <a:latin typeface="+mn-lt"/>
                <a:ea typeface="+mn-ea"/>
                <a:cs typeface="+mn-cs"/>
              </a:rPr>
              <a:t>○をつけて</a:t>
            </a:r>
            <a:endParaRPr lang="en-US" altLang="ja-JP" sz="1100" b="1" i="0" baseline="0">
              <a:solidFill>
                <a:schemeClr val="dk1"/>
              </a:solidFill>
              <a:effectLst/>
              <a:latin typeface="+mn-lt"/>
              <a:ea typeface="+mn-ea"/>
              <a:cs typeface="+mn-cs"/>
            </a:endParaRPr>
          </a:p>
          <a:p>
            <a:pPr rtl="0"/>
            <a:r>
              <a:rPr lang="ja-JP" altLang="ja-JP" sz="1100" b="1" i="0" baseline="0">
                <a:solidFill>
                  <a:schemeClr val="dk1"/>
                </a:solidFill>
                <a:effectLst/>
                <a:latin typeface="+mn-lt"/>
                <a:ea typeface="+mn-ea"/>
                <a:cs typeface="+mn-cs"/>
              </a:rPr>
              <a:t>ください</a:t>
            </a:r>
            <a:r>
              <a:rPr lang="ja-JP" altLang="en-US" sz="1100" b="1" i="0" baseline="0">
                <a:solidFill>
                  <a:schemeClr val="dk1"/>
                </a:solidFill>
                <a:effectLst/>
                <a:latin typeface="+mn-lt"/>
                <a:ea typeface="+mn-ea"/>
                <a:cs typeface="+mn-cs"/>
              </a:rPr>
              <a:t>。</a:t>
            </a:r>
            <a:endParaRPr lang="en-US" altLang="ja-JP" sz="1100" b="1" i="0" baseline="0">
              <a:solidFill>
                <a:schemeClr val="dk1"/>
              </a:solidFill>
              <a:effectLst/>
              <a:latin typeface="+mn-lt"/>
              <a:ea typeface="+mn-ea"/>
              <a:cs typeface="+mn-cs"/>
            </a:endParaRPr>
          </a:p>
          <a:p>
            <a:pPr rtl="0"/>
            <a:r>
              <a:rPr lang="en-US" altLang="ja-JP" sz="1050" b="1" i="0" baseline="0">
                <a:solidFill>
                  <a:schemeClr val="dk1"/>
                </a:solidFill>
                <a:effectLst/>
                <a:latin typeface="+mn-lt"/>
                <a:ea typeface="+mn-ea"/>
                <a:cs typeface="+mn-cs"/>
              </a:rPr>
              <a:t>※</a:t>
            </a:r>
            <a:r>
              <a:rPr lang="ja-JP" altLang="en-US" sz="1050" b="1" i="0" baseline="0">
                <a:solidFill>
                  <a:schemeClr val="dk1"/>
                </a:solidFill>
                <a:effectLst/>
                <a:latin typeface="+mn-lt"/>
                <a:ea typeface="+mn-ea"/>
                <a:cs typeface="+mn-cs"/>
              </a:rPr>
              <a:t>別紙「本店・営業所等の地区割一覧」参照</a:t>
            </a:r>
            <a:endParaRPr kumimoji="1" lang="ja-JP" altLang="en-US" sz="1050" b="1"/>
          </a:p>
        </xdr:txBody>
      </xdr:sp>
    </xdr:grpSp>
    <xdr:clientData/>
  </xdr:twoCellAnchor>
  <xdr:twoCellAnchor>
    <xdr:from>
      <xdr:col>53</xdr:col>
      <xdr:colOff>88900</xdr:colOff>
      <xdr:row>9</xdr:row>
      <xdr:rowOff>12700</xdr:rowOff>
    </xdr:from>
    <xdr:to>
      <xdr:col>59</xdr:col>
      <xdr:colOff>10459</xdr:colOff>
      <xdr:row>9</xdr:row>
      <xdr:rowOff>259229</xdr:rowOff>
    </xdr:to>
    <xdr:sp macro="" textlink="">
      <xdr:nvSpPr>
        <xdr:cNvPr id="13" name="円/楕円 30">
          <a:extLst>
            <a:ext uri="{FF2B5EF4-FFF2-40B4-BE49-F238E27FC236}">
              <a16:creationId xmlns:a16="http://schemas.microsoft.com/office/drawing/2014/main" id="{00000000-0008-0000-0600-00000D000000}"/>
            </a:ext>
          </a:extLst>
        </xdr:cNvPr>
        <xdr:cNvSpPr/>
      </xdr:nvSpPr>
      <xdr:spPr>
        <a:xfrm>
          <a:off x="11585575" y="2698750"/>
          <a:ext cx="1121709" cy="24652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0</xdr:colOff>
      <xdr:row>3</xdr:row>
      <xdr:rowOff>0</xdr:rowOff>
    </xdr:from>
    <xdr:to>
      <xdr:col>8</xdr:col>
      <xdr:colOff>101600</xdr:colOff>
      <xdr:row>4</xdr:row>
      <xdr:rowOff>344488</xdr:rowOff>
    </xdr:to>
    <xdr:sp macro="" textlink="">
      <xdr:nvSpPr>
        <xdr:cNvPr id="14" name="テキスト ボックス 13">
          <a:extLst>
            <a:ext uri="{FF2B5EF4-FFF2-40B4-BE49-F238E27FC236}">
              <a16:creationId xmlns:a16="http://schemas.microsoft.com/office/drawing/2014/main" id="{00000000-0008-0000-0600-00000E000000}"/>
            </a:ext>
          </a:extLst>
        </xdr:cNvPr>
        <xdr:cNvSpPr txBox="1"/>
      </xdr:nvSpPr>
      <xdr:spPr>
        <a:xfrm>
          <a:off x="809625" y="847725"/>
          <a:ext cx="1577975" cy="611188"/>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2400" b="0" cap="none" spc="0">
              <a:ln w="0"/>
              <a:solidFill>
                <a:srgbClr val="FF0000"/>
              </a:solidFill>
              <a:effectLst>
                <a:outerShdw blurRad="38100" dist="19050" dir="2700000" algn="tl" rotWithShape="0">
                  <a:schemeClr val="dk1">
                    <a:alpha val="40000"/>
                  </a:schemeClr>
                </a:outerShdw>
              </a:effectLst>
            </a:rPr>
            <a:t>記入例</a:t>
          </a:r>
        </a:p>
      </xdr:txBody>
    </xdr:sp>
    <xdr:clientData/>
  </xdr:twoCellAnchor>
  <xdr:twoCellAnchor>
    <xdr:from>
      <xdr:col>1</xdr:col>
      <xdr:colOff>30162</xdr:colOff>
      <xdr:row>35</xdr:row>
      <xdr:rowOff>157955</xdr:rowOff>
    </xdr:from>
    <xdr:to>
      <xdr:col>8</xdr:col>
      <xdr:colOff>125412</xdr:colOff>
      <xdr:row>38</xdr:row>
      <xdr:rowOff>109537</xdr:rowOff>
    </xdr:to>
    <xdr:sp macro="" textlink="">
      <xdr:nvSpPr>
        <xdr:cNvPr id="15" name="テキスト ボックス 14">
          <a:extLst>
            <a:ext uri="{FF2B5EF4-FFF2-40B4-BE49-F238E27FC236}">
              <a16:creationId xmlns:a16="http://schemas.microsoft.com/office/drawing/2014/main" id="{00000000-0008-0000-0600-00000F000000}"/>
            </a:ext>
          </a:extLst>
        </xdr:cNvPr>
        <xdr:cNvSpPr txBox="1"/>
      </xdr:nvSpPr>
      <xdr:spPr>
        <a:xfrm>
          <a:off x="839787" y="10664030"/>
          <a:ext cx="1571625" cy="551657"/>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2400" b="0" cap="none" spc="0">
              <a:ln w="0"/>
              <a:solidFill>
                <a:srgbClr val="FF0000"/>
              </a:solidFill>
              <a:effectLst>
                <a:outerShdw blurRad="38100" dist="19050" dir="2700000" algn="tl" rotWithShape="0">
                  <a:schemeClr val="dk1">
                    <a:alpha val="40000"/>
                  </a:schemeClr>
                </a:outerShdw>
              </a:effectLst>
            </a:rPr>
            <a:t>記入例</a:t>
          </a:r>
        </a:p>
      </xdr:txBody>
    </xdr:sp>
    <xdr:clientData/>
  </xdr:twoCellAnchor>
  <xdr:twoCellAnchor>
    <xdr:from>
      <xdr:col>43</xdr:col>
      <xdr:colOff>30747</xdr:colOff>
      <xdr:row>56</xdr:row>
      <xdr:rowOff>87429</xdr:rowOff>
    </xdr:from>
    <xdr:to>
      <xdr:col>61</xdr:col>
      <xdr:colOff>12023</xdr:colOff>
      <xdr:row>59</xdr:row>
      <xdr:rowOff>50800</xdr:rowOff>
    </xdr:to>
    <xdr:sp macro="" textlink="">
      <xdr:nvSpPr>
        <xdr:cNvPr id="17" name="テキスト ボックス 16">
          <a:extLst>
            <a:ext uri="{FF2B5EF4-FFF2-40B4-BE49-F238E27FC236}">
              <a16:creationId xmlns:a16="http://schemas.microsoft.com/office/drawing/2014/main" id="{00000000-0008-0000-0600-000011000000}"/>
            </a:ext>
          </a:extLst>
        </xdr:cNvPr>
        <xdr:cNvSpPr txBox="1"/>
      </xdr:nvSpPr>
      <xdr:spPr bwMode="auto">
        <a:xfrm>
          <a:off x="8579435" y="15196460"/>
          <a:ext cx="3195963" cy="6420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endParaRPr kumimoji="1" lang="en-US" altLang="ja-JP" sz="1100" b="1"/>
        </a:p>
      </xdr:txBody>
    </xdr:sp>
    <xdr:clientData/>
  </xdr:twoCellAnchor>
  <xdr:twoCellAnchor>
    <xdr:from>
      <xdr:col>28</xdr:col>
      <xdr:colOff>23814</xdr:colOff>
      <xdr:row>4</xdr:row>
      <xdr:rowOff>119063</xdr:rowOff>
    </xdr:from>
    <xdr:to>
      <xdr:col>34</xdr:col>
      <xdr:colOff>128436</xdr:colOff>
      <xdr:row>7</xdr:row>
      <xdr:rowOff>161354</xdr:rowOff>
    </xdr:to>
    <xdr:sp macro="" textlink="">
      <xdr:nvSpPr>
        <xdr:cNvPr id="18" name="テキスト ボックス 17">
          <a:extLst>
            <a:ext uri="{FF2B5EF4-FFF2-40B4-BE49-F238E27FC236}">
              <a16:creationId xmlns:a16="http://schemas.microsoft.com/office/drawing/2014/main" id="{00000000-0008-0000-0600-000012000000}"/>
            </a:ext>
          </a:extLst>
        </xdr:cNvPr>
        <xdr:cNvSpPr txBox="1"/>
      </xdr:nvSpPr>
      <xdr:spPr bwMode="auto">
        <a:xfrm>
          <a:off x="6519864" y="1233488"/>
          <a:ext cx="1304772" cy="1004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en-US" sz="1100" b="1" i="0" baseline="0">
              <a:solidFill>
                <a:schemeClr val="dk1"/>
              </a:solidFill>
              <a:effectLst/>
              <a:latin typeface="+mn-lt"/>
              <a:ea typeface="+mn-ea"/>
              <a:cs typeface="+mn-cs"/>
            </a:rPr>
            <a:t>該当又は非該当のどちらかに</a:t>
          </a:r>
          <a:endParaRPr lang="en-US" altLang="ja-JP" sz="1100" b="1" i="0" baseline="0">
            <a:solidFill>
              <a:schemeClr val="dk1"/>
            </a:solidFill>
            <a:effectLst/>
            <a:latin typeface="+mn-lt"/>
            <a:ea typeface="+mn-ea"/>
            <a:cs typeface="+mn-cs"/>
          </a:endParaRPr>
        </a:p>
        <a:p>
          <a:pPr rtl="0"/>
          <a:r>
            <a:rPr lang="ja-JP" altLang="en-US" sz="1100" b="1" i="0" baseline="0">
              <a:solidFill>
                <a:schemeClr val="dk1"/>
              </a:solidFill>
              <a:effectLst/>
              <a:latin typeface="+mn-lt"/>
              <a:ea typeface="+mn-ea"/>
              <a:cs typeface="+mn-cs"/>
            </a:rPr>
            <a:t>必ず○をつけてください。</a:t>
          </a:r>
          <a:endParaRPr kumimoji="1" lang="ja-JP" altLang="en-US" sz="1100" b="1"/>
        </a:p>
      </xdr:txBody>
    </xdr:sp>
    <xdr:clientData/>
  </xdr:twoCellAnchor>
  <xdr:twoCellAnchor>
    <xdr:from>
      <xdr:col>1</xdr:col>
      <xdr:colOff>83345</xdr:colOff>
      <xdr:row>12</xdr:row>
      <xdr:rowOff>297656</xdr:rowOff>
    </xdr:from>
    <xdr:to>
      <xdr:col>8</xdr:col>
      <xdr:colOff>12139</xdr:colOff>
      <xdr:row>18</xdr:row>
      <xdr:rowOff>296976</xdr:rowOff>
    </xdr:to>
    <xdr:grpSp>
      <xdr:nvGrpSpPr>
        <xdr:cNvPr id="19" name="グループ化 14">
          <a:extLst>
            <a:ext uri="{FF2B5EF4-FFF2-40B4-BE49-F238E27FC236}">
              <a16:creationId xmlns:a16="http://schemas.microsoft.com/office/drawing/2014/main" id="{00000000-0008-0000-0600-000013000000}"/>
            </a:ext>
          </a:extLst>
        </xdr:cNvPr>
        <xdr:cNvGrpSpPr>
          <a:grpSpLocks/>
        </xdr:cNvGrpSpPr>
      </xdr:nvGrpSpPr>
      <xdr:grpSpPr bwMode="auto">
        <a:xfrm>
          <a:off x="890169" y="4197303"/>
          <a:ext cx="1419176" cy="1814673"/>
          <a:chOff x="7704825" y="3270803"/>
          <a:chExt cx="1501586" cy="1605989"/>
        </a:xfrm>
      </xdr:grpSpPr>
      <xdr:sp macro="" textlink="">
        <xdr:nvSpPr>
          <xdr:cNvPr id="20" name="AutoShape 5">
            <a:extLst>
              <a:ext uri="{FF2B5EF4-FFF2-40B4-BE49-F238E27FC236}">
                <a16:creationId xmlns:a16="http://schemas.microsoft.com/office/drawing/2014/main" id="{00000000-0008-0000-0600-000014000000}"/>
              </a:ext>
            </a:extLst>
          </xdr:cNvPr>
          <xdr:cNvSpPr>
            <a:spLocks noChangeArrowheads="1"/>
          </xdr:cNvSpPr>
        </xdr:nvSpPr>
        <xdr:spPr bwMode="auto">
          <a:xfrm rot="10800000">
            <a:off x="7704825" y="3270803"/>
            <a:ext cx="1501586" cy="1605989"/>
          </a:xfrm>
          <a:custGeom>
            <a:avLst/>
            <a:gdLst>
              <a:gd name="T0" fmla="*/ 56027 w 1501586"/>
              <a:gd name="T1" fmla="*/ 0 h 1176616"/>
              <a:gd name="T2" fmla="*/ 296954 w 1501586"/>
              <a:gd name="T3" fmla="*/ 0 h 1176616"/>
              <a:gd name="T4" fmla="*/ 658343 w 1501586"/>
              <a:gd name="T5" fmla="*/ 0 h 1176616"/>
              <a:gd name="T6" fmla="*/ 1501586 w 1501586"/>
              <a:gd name="T7" fmla="*/ 0 h 1176616"/>
              <a:gd name="T8" fmla="*/ 1501586 w 1501586"/>
              <a:gd name="T9" fmla="*/ 149412 h 1176616"/>
              <a:gd name="T10" fmla="*/ 1501586 w 1501586"/>
              <a:gd name="T11" fmla="*/ 149412 h 1176616"/>
              <a:gd name="T12" fmla="*/ 1501586 w 1501586"/>
              <a:gd name="T13" fmla="*/ 373530 h 1176616"/>
              <a:gd name="T14" fmla="*/ 1501586 w 1501586"/>
              <a:gd name="T15" fmla="*/ 896471 h 1176616"/>
              <a:gd name="T16" fmla="*/ 658343 w 1501586"/>
              <a:gd name="T17" fmla="*/ 896471 h 1176616"/>
              <a:gd name="T18" fmla="*/ 0 w 1501586"/>
              <a:gd name="T19" fmla="*/ 1176616 h 1176616"/>
              <a:gd name="T20" fmla="*/ 296954 w 1501586"/>
              <a:gd name="T21" fmla="*/ 896471 h 1176616"/>
              <a:gd name="T22" fmla="*/ 296954 w 1501586"/>
              <a:gd name="T23" fmla="*/ 896471 h 1176616"/>
              <a:gd name="T24" fmla="*/ 56027 w 1501586"/>
              <a:gd name="T25" fmla="*/ 896471 h 1176616"/>
              <a:gd name="T26" fmla="*/ 56027 w 1501586"/>
              <a:gd name="T27" fmla="*/ 373530 h 1176616"/>
              <a:gd name="T28" fmla="*/ 56027 w 1501586"/>
              <a:gd name="T29" fmla="*/ 149412 h 1176616"/>
              <a:gd name="T30" fmla="*/ 56027 w 1501586"/>
              <a:gd name="T31" fmla="*/ 149412 h 1176616"/>
              <a:gd name="T32" fmla="*/ 56027 w 1501586"/>
              <a:gd name="T33" fmla="*/ 0 h 117661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501586" h="1176616">
                <a:moveTo>
                  <a:pt x="56027" y="0"/>
                </a:moveTo>
                <a:lnTo>
                  <a:pt x="296954" y="0"/>
                </a:lnTo>
                <a:lnTo>
                  <a:pt x="658343" y="0"/>
                </a:lnTo>
                <a:lnTo>
                  <a:pt x="1501586" y="0"/>
                </a:lnTo>
                <a:lnTo>
                  <a:pt x="1501586" y="149412"/>
                </a:lnTo>
                <a:lnTo>
                  <a:pt x="1501586" y="373530"/>
                </a:lnTo>
                <a:lnTo>
                  <a:pt x="1501586" y="896471"/>
                </a:lnTo>
                <a:lnTo>
                  <a:pt x="658343" y="896471"/>
                </a:lnTo>
                <a:lnTo>
                  <a:pt x="0" y="1176616"/>
                </a:lnTo>
                <a:lnTo>
                  <a:pt x="296954" y="896471"/>
                </a:lnTo>
                <a:lnTo>
                  <a:pt x="56027" y="896471"/>
                </a:lnTo>
                <a:lnTo>
                  <a:pt x="56027" y="373530"/>
                </a:lnTo>
                <a:lnTo>
                  <a:pt x="56027" y="149412"/>
                </a:lnTo>
                <a:lnTo>
                  <a:pt x="56027" y="0"/>
                </a:lnTo>
                <a:close/>
              </a:path>
            </a:pathLst>
          </a:custGeom>
          <a:solidFill>
            <a:srgbClr val="CCFFCC"/>
          </a:solidFill>
          <a:ln w="9525">
            <a:solidFill>
              <a:srgbClr val="000000"/>
            </a:solidFill>
            <a:miter lim="800000"/>
            <a:headEnd/>
            <a:tailEnd/>
          </a:ln>
        </xdr:spPr>
      </xdr:sp>
      <xdr:sp macro="" textlink="">
        <xdr:nvSpPr>
          <xdr:cNvPr id="21" name="テキスト ボックス 20">
            <a:extLst>
              <a:ext uri="{FF2B5EF4-FFF2-40B4-BE49-F238E27FC236}">
                <a16:creationId xmlns:a16="http://schemas.microsoft.com/office/drawing/2014/main" id="{00000000-0008-0000-0600-000015000000}"/>
              </a:ext>
            </a:extLst>
          </xdr:cNvPr>
          <xdr:cNvSpPr txBox="1"/>
        </xdr:nvSpPr>
        <xdr:spPr>
          <a:xfrm>
            <a:off x="7780084" y="3708758"/>
            <a:ext cx="1365319" cy="1158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en-US" sz="1100" b="1" i="0" baseline="0">
                <a:solidFill>
                  <a:schemeClr val="dk1"/>
                </a:solidFill>
                <a:effectLst/>
                <a:latin typeface="+mn-lt"/>
                <a:ea typeface="+mn-ea"/>
                <a:cs typeface="+mn-cs"/>
              </a:rPr>
              <a:t>該当する地区に必ず</a:t>
            </a:r>
            <a:r>
              <a:rPr lang="ja-JP" altLang="ja-JP" sz="1100" b="1" i="0" baseline="0">
                <a:solidFill>
                  <a:schemeClr val="dk1"/>
                </a:solidFill>
                <a:effectLst/>
                <a:latin typeface="+mn-lt"/>
                <a:ea typeface="+mn-ea"/>
                <a:cs typeface="+mn-cs"/>
              </a:rPr>
              <a:t>○をつけてください</a:t>
            </a:r>
            <a:r>
              <a:rPr lang="ja-JP" altLang="en-US" sz="1100" b="1" i="0" baseline="0">
                <a:solidFill>
                  <a:schemeClr val="dk1"/>
                </a:solidFill>
                <a:effectLst/>
                <a:latin typeface="+mn-lt"/>
                <a:ea typeface="+mn-ea"/>
                <a:cs typeface="+mn-cs"/>
              </a:rPr>
              <a:t>。</a:t>
            </a:r>
            <a:endParaRPr lang="en-US" altLang="ja-JP" sz="1100" b="1" i="0"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altLang="ja-JP" sz="1050" b="1" i="0" baseline="0">
                <a:solidFill>
                  <a:schemeClr val="dk1"/>
                </a:solidFill>
                <a:effectLst/>
                <a:latin typeface="+mn-lt"/>
                <a:ea typeface="+mn-ea"/>
                <a:cs typeface="+mn-cs"/>
              </a:rPr>
              <a:t>※</a:t>
            </a:r>
            <a:r>
              <a:rPr lang="ja-JP" altLang="ja-JP" sz="1050" b="1" i="0" baseline="0">
                <a:solidFill>
                  <a:schemeClr val="dk1"/>
                </a:solidFill>
                <a:effectLst/>
                <a:latin typeface="+mn-lt"/>
                <a:ea typeface="+mn-ea"/>
                <a:cs typeface="+mn-cs"/>
              </a:rPr>
              <a:t>別紙「本店・営業所等の地区割一覧」参照</a:t>
            </a:r>
            <a:endParaRPr lang="ja-JP" altLang="ja-JP" sz="1050">
              <a:effectLst/>
            </a:endParaRPr>
          </a:p>
          <a:p>
            <a:pPr rtl="0"/>
            <a:endParaRPr kumimoji="1" lang="ja-JP" altLang="en-US" sz="1100" b="1"/>
          </a:p>
        </xdr:txBody>
      </xdr:sp>
    </xdr:grpSp>
    <xdr:clientData/>
  </xdr:twoCellAnchor>
  <xdr:twoCellAnchor>
    <xdr:from>
      <xdr:col>43</xdr:col>
      <xdr:colOff>105361</xdr:colOff>
      <xdr:row>47</xdr:row>
      <xdr:rowOff>167221</xdr:rowOff>
    </xdr:from>
    <xdr:to>
      <xdr:col>61</xdr:col>
      <xdr:colOff>77112</xdr:colOff>
      <xdr:row>50</xdr:row>
      <xdr:rowOff>168088</xdr:rowOff>
    </xdr:to>
    <xdr:sp macro="" textlink="">
      <xdr:nvSpPr>
        <xdr:cNvPr id="23" name="テキスト ボックス 22">
          <a:extLst>
            <a:ext uri="{FF2B5EF4-FFF2-40B4-BE49-F238E27FC236}">
              <a16:creationId xmlns:a16="http://schemas.microsoft.com/office/drawing/2014/main" id="{00000000-0008-0000-0600-000017000000}"/>
            </a:ext>
          </a:extLst>
        </xdr:cNvPr>
        <xdr:cNvSpPr txBox="1"/>
      </xdr:nvSpPr>
      <xdr:spPr bwMode="auto">
        <a:xfrm>
          <a:off x="9663979" y="13233280"/>
          <a:ext cx="3602457" cy="673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kumimoji="1" lang="ja-JP" altLang="en-US" sz="1100" b="1"/>
            <a:t>完成工事高がない工種は、「</a:t>
          </a:r>
          <a:r>
            <a:rPr kumimoji="1" lang="en-US" altLang="ja-JP" sz="1100" b="1"/>
            <a:t>0</a:t>
          </a:r>
          <a:r>
            <a:rPr kumimoji="1" lang="ja-JP" altLang="en-US" sz="1100" b="1"/>
            <a:t>」とし、その他の項目も忘れずに記入してください。</a:t>
          </a:r>
          <a:endParaRPr kumimoji="1" lang="en-US" altLang="ja-JP" sz="1100" b="1"/>
        </a:p>
      </xdr:txBody>
    </xdr:sp>
    <xdr:clientData/>
  </xdr:twoCellAnchor>
  <xdr:twoCellAnchor>
    <xdr:from>
      <xdr:col>42</xdr:col>
      <xdr:colOff>168087</xdr:colOff>
      <xdr:row>38</xdr:row>
      <xdr:rowOff>164913</xdr:rowOff>
    </xdr:from>
    <xdr:to>
      <xdr:col>62</xdr:col>
      <xdr:colOff>44823</xdr:colOff>
      <xdr:row>46</xdr:row>
      <xdr:rowOff>33618</xdr:rowOff>
    </xdr:to>
    <xdr:sp macro="" textlink="">
      <xdr:nvSpPr>
        <xdr:cNvPr id="27" name="吹き出し: 四角形 26">
          <a:extLst>
            <a:ext uri="{FF2B5EF4-FFF2-40B4-BE49-F238E27FC236}">
              <a16:creationId xmlns:a16="http://schemas.microsoft.com/office/drawing/2014/main" id="{00000000-0008-0000-0600-00001B000000}"/>
            </a:ext>
          </a:extLst>
        </xdr:cNvPr>
        <xdr:cNvSpPr/>
      </xdr:nvSpPr>
      <xdr:spPr>
        <a:xfrm>
          <a:off x="9524999" y="11213913"/>
          <a:ext cx="3910853" cy="1661646"/>
        </a:xfrm>
        <a:prstGeom prst="wedgeRectCallout">
          <a:avLst>
            <a:gd name="adj1" fmla="val -61789"/>
            <a:gd name="adj2" fmla="val 44853"/>
          </a:avLst>
        </a:prstGeom>
        <a:solidFill>
          <a:srgbClr val="FFCCFF"/>
        </a:solidFill>
        <a:ln w="9525">
          <a:solidFill>
            <a:schemeClr val="tx1"/>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200" b="1">
              <a:solidFill>
                <a:srgbClr val="FF0000"/>
              </a:solidFill>
            </a:rPr>
            <a:t>登録希望工種にかかわらず、「経営規模等評価結果通知書・総合評定値通知書」に記載されているとおり転記の上、建設業許可を有し、経営事項審査を受審していない工種については許可区分の○のみ記載してください。</a:t>
          </a:r>
        </a:p>
        <a:p>
          <a:pPr algn="l"/>
          <a:endParaRPr kumimoji="1" lang="ja-JP" altLang="en-US" sz="1200" b="1">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47625</xdr:colOff>
      <xdr:row>3</xdr:row>
      <xdr:rowOff>66674</xdr:rowOff>
    </xdr:from>
    <xdr:to>
      <xdr:col>16</xdr:col>
      <xdr:colOff>266700</xdr:colOff>
      <xdr:row>4</xdr:row>
      <xdr:rowOff>317499</xdr:rowOff>
    </xdr:to>
    <xdr:sp macro="" textlink="">
      <xdr:nvSpPr>
        <xdr:cNvPr id="2" name="AutoShape 5">
          <a:extLst>
            <a:ext uri="{FF2B5EF4-FFF2-40B4-BE49-F238E27FC236}">
              <a16:creationId xmlns:a16="http://schemas.microsoft.com/office/drawing/2014/main" id="{00000000-0008-0000-0A00-000002000000}"/>
            </a:ext>
          </a:extLst>
        </xdr:cNvPr>
        <xdr:cNvSpPr>
          <a:spLocks noChangeArrowheads="1"/>
        </xdr:cNvSpPr>
      </xdr:nvSpPr>
      <xdr:spPr bwMode="auto">
        <a:xfrm>
          <a:off x="5026025" y="676274"/>
          <a:ext cx="1120775" cy="565150"/>
        </a:xfrm>
        <a:prstGeom prst="wedgeRectCallout">
          <a:avLst>
            <a:gd name="adj1" fmla="val -57157"/>
            <a:gd name="adj2" fmla="val 125343"/>
          </a:avLst>
        </a:prstGeom>
        <a:solidFill>
          <a:srgbClr val="CCFFCC"/>
        </a:solidFill>
        <a:ln w="9525">
          <a:solidFill>
            <a:srgbClr val="000000"/>
          </a:solidFill>
          <a:miter lim="800000"/>
          <a:headEnd/>
          <a:tailEnd/>
        </a:ln>
      </xdr:spPr>
      <xdr:txBody>
        <a:bodyPr vertOverflow="clip" wrap="square" lIns="27432" tIns="18288" rIns="0" bIns="0" anchor="ctr" upright="1"/>
        <a:lstStyle/>
        <a:p>
          <a:pPr algn="ctr" rtl="0">
            <a:lnSpc>
              <a:spcPts val="1200"/>
            </a:lnSpc>
            <a:defRPr sz="1000"/>
          </a:pPr>
          <a:r>
            <a:rPr lang="ja-JP" altLang="en-US" sz="1200" b="1" i="0" u="none" strike="noStrike" baseline="0">
              <a:solidFill>
                <a:srgbClr val="FF0000"/>
              </a:solidFill>
              <a:latin typeface="ＭＳ Ｐゴシック"/>
              <a:ea typeface="ＭＳ Ｐゴシック"/>
            </a:rPr>
            <a:t>申請日を必ず記入してください。</a:t>
          </a:r>
        </a:p>
      </xdr:txBody>
    </xdr:sp>
    <xdr:clientData/>
  </xdr:twoCellAnchor>
  <xdr:twoCellAnchor editAs="oneCell">
    <xdr:from>
      <xdr:col>9</xdr:col>
      <xdr:colOff>133350</xdr:colOff>
      <xdr:row>7</xdr:row>
      <xdr:rowOff>171450</xdr:rowOff>
    </xdr:from>
    <xdr:to>
      <xdr:col>16</xdr:col>
      <xdr:colOff>88899</xdr:colOff>
      <xdr:row>9</xdr:row>
      <xdr:rowOff>190500</xdr:rowOff>
    </xdr:to>
    <xdr:sp macro="" textlink="">
      <xdr:nvSpPr>
        <xdr:cNvPr id="3" name="AutoShape 5">
          <a:extLst>
            <a:ext uri="{FF2B5EF4-FFF2-40B4-BE49-F238E27FC236}">
              <a16:creationId xmlns:a16="http://schemas.microsoft.com/office/drawing/2014/main" id="{00000000-0008-0000-0A00-000003000000}"/>
            </a:ext>
          </a:extLst>
        </xdr:cNvPr>
        <xdr:cNvSpPr>
          <a:spLocks noChangeArrowheads="1"/>
        </xdr:cNvSpPr>
      </xdr:nvSpPr>
      <xdr:spPr bwMode="auto">
        <a:xfrm>
          <a:off x="3676650" y="2178050"/>
          <a:ext cx="2289174" cy="844550"/>
        </a:xfrm>
        <a:prstGeom prst="wedgeRectCallout">
          <a:avLst>
            <a:gd name="adj1" fmla="val -50530"/>
            <a:gd name="adj2" fmla="val 78035"/>
          </a:avLst>
        </a:prstGeom>
        <a:solidFill>
          <a:srgbClr val="CCFFCC"/>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委任者・受任者とも所在地は</a:t>
          </a:r>
          <a:endParaRPr lang="en-US" altLang="ja-JP" sz="1100" b="1"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電子申請で登録した（紙申請で記入した）内容と建物名等まで</a:t>
          </a:r>
          <a:endParaRPr lang="en-US" altLang="ja-JP" sz="1100" b="1"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一致すること。</a:t>
          </a:r>
          <a:endParaRPr lang="en-US" altLang="ja-JP" sz="1100" b="1" i="0" u="none" strike="noStrike" baseline="0">
            <a:solidFill>
              <a:sysClr val="windowText" lastClr="000000"/>
            </a:solidFill>
            <a:latin typeface="ＭＳ Ｐゴシック"/>
            <a:ea typeface="ＭＳ Ｐゴシック"/>
          </a:endParaRPr>
        </a:p>
      </xdr:txBody>
    </xdr:sp>
    <xdr:clientData/>
  </xdr:twoCellAnchor>
  <xdr:twoCellAnchor editAs="oneCell">
    <xdr:from>
      <xdr:col>11</xdr:col>
      <xdr:colOff>161926</xdr:colOff>
      <xdr:row>13</xdr:row>
      <xdr:rowOff>44998</xdr:rowOff>
    </xdr:from>
    <xdr:to>
      <xdr:col>15</xdr:col>
      <xdr:colOff>196851</xdr:colOff>
      <xdr:row>15</xdr:row>
      <xdr:rowOff>419100</xdr:rowOff>
    </xdr:to>
    <xdr:sp macro="" textlink="">
      <xdr:nvSpPr>
        <xdr:cNvPr id="4" name="AutoShape 5">
          <a:extLst>
            <a:ext uri="{FF2B5EF4-FFF2-40B4-BE49-F238E27FC236}">
              <a16:creationId xmlns:a16="http://schemas.microsoft.com/office/drawing/2014/main" id="{00000000-0008-0000-0A00-000004000000}"/>
            </a:ext>
          </a:extLst>
        </xdr:cNvPr>
        <xdr:cNvSpPr>
          <a:spLocks noChangeArrowheads="1"/>
        </xdr:cNvSpPr>
      </xdr:nvSpPr>
      <xdr:spPr bwMode="auto">
        <a:xfrm>
          <a:off x="4492626" y="4401098"/>
          <a:ext cx="1333500" cy="1263102"/>
        </a:xfrm>
        <a:custGeom>
          <a:avLst/>
          <a:gdLst>
            <a:gd name="connsiteX0" fmla="*/ 0 w 1819275"/>
            <a:gd name="connsiteY0" fmla="*/ 0 h 666751"/>
            <a:gd name="connsiteX1" fmla="*/ 1061244 w 1819275"/>
            <a:gd name="connsiteY1" fmla="*/ 0 h 666751"/>
            <a:gd name="connsiteX2" fmla="*/ 925301 w 1819275"/>
            <a:gd name="connsiteY2" fmla="*/ -269327 h 666751"/>
            <a:gd name="connsiteX3" fmla="*/ 1516063 w 1819275"/>
            <a:gd name="connsiteY3" fmla="*/ 0 h 666751"/>
            <a:gd name="connsiteX4" fmla="*/ 1819275 w 1819275"/>
            <a:gd name="connsiteY4" fmla="*/ 0 h 666751"/>
            <a:gd name="connsiteX5" fmla="*/ 1819275 w 1819275"/>
            <a:gd name="connsiteY5" fmla="*/ 111125 h 666751"/>
            <a:gd name="connsiteX6" fmla="*/ 1819275 w 1819275"/>
            <a:gd name="connsiteY6" fmla="*/ 111125 h 666751"/>
            <a:gd name="connsiteX7" fmla="*/ 1819275 w 1819275"/>
            <a:gd name="connsiteY7" fmla="*/ 277813 h 666751"/>
            <a:gd name="connsiteX8" fmla="*/ 1819275 w 1819275"/>
            <a:gd name="connsiteY8" fmla="*/ 666751 h 666751"/>
            <a:gd name="connsiteX9" fmla="*/ 1516063 w 1819275"/>
            <a:gd name="connsiteY9" fmla="*/ 666751 h 666751"/>
            <a:gd name="connsiteX10" fmla="*/ 1061244 w 1819275"/>
            <a:gd name="connsiteY10" fmla="*/ 666751 h 666751"/>
            <a:gd name="connsiteX11" fmla="*/ 1061244 w 1819275"/>
            <a:gd name="connsiteY11" fmla="*/ 666751 h 666751"/>
            <a:gd name="connsiteX12" fmla="*/ 0 w 1819275"/>
            <a:gd name="connsiteY12" fmla="*/ 666751 h 666751"/>
            <a:gd name="connsiteX13" fmla="*/ 0 w 1819275"/>
            <a:gd name="connsiteY13" fmla="*/ 277813 h 666751"/>
            <a:gd name="connsiteX14" fmla="*/ 0 w 1819275"/>
            <a:gd name="connsiteY14" fmla="*/ 111125 h 666751"/>
            <a:gd name="connsiteX15" fmla="*/ 0 w 1819275"/>
            <a:gd name="connsiteY15" fmla="*/ 111125 h 666751"/>
            <a:gd name="connsiteX16" fmla="*/ 0 w 1819275"/>
            <a:gd name="connsiteY16" fmla="*/ 0 h 666751"/>
            <a:gd name="connsiteX0" fmla="*/ 0 w 1819275"/>
            <a:gd name="connsiteY0" fmla="*/ 269327 h 1231352"/>
            <a:gd name="connsiteX1" fmla="*/ 1061244 w 1819275"/>
            <a:gd name="connsiteY1" fmla="*/ 269327 h 1231352"/>
            <a:gd name="connsiteX2" fmla="*/ 925301 w 1819275"/>
            <a:gd name="connsiteY2" fmla="*/ 0 h 1231352"/>
            <a:gd name="connsiteX3" fmla="*/ 1516063 w 1819275"/>
            <a:gd name="connsiteY3" fmla="*/ 269327 h 1231352"/>
            <a:gd name="connsiteX4" fmla="*/ 1819275 w 1819275"/>
            <a:gd name="connsiteY4" fmla="*/ 269327 h 1231352"/>
            <a:gd name="connsiteX5" fmla="*/ 1819275 w 1819275"/>
            <a:gd name="connsiteY5" fmla="*/ 380452 h 1231352"/>
            <a:gd name="connsiteX6" fmla="*/ 1819275 w 1819275"/>
            <a:gd name="connsiteY6" fmla="*/ 380452 h 1231352"/>
            <a:gd name="connsiteX7" fmla="*/ 1819275 w 1819275"/>
            <a:gd name="connsiteY7" fmla="*/ 547140 h 1231352"/>
            <a:gd name="connsiteX8" fmla="*/ 1819275 w 1819275"/>
            <a:gd name="connsiteY8" fmla="*/ 936078 h 1231352"/>
            <a:gd name="connsiteX9" fmla="*/ 1516063 w 1819275"/>
            <a:gd name="connsiteY9" fmla="*/ 936078 h 1231352"/>
            <a:gd name="connsiteX10" fmla="*/ 1152525 w 1819275"/>
            <a:gd name="connsiteY10" fmla="*/ 1231352 h 1231352"/>
            <a:gd name="connsiteX11" fmla="*/ 1061244 w 1819275"/>
            <a:gd name="connsiteY11" fmla="*/ 936078 h 1231352"/>
            <a:gd name="connsiteX12" fmla="*/ 1061244 w 1819275"/>
            <a:gd name="connsiteY12" fmla="*/ 936078 h 1231352"/>
            <a:gd name="connsiteX13" fmla="*/ 0 w 1819275"/>
            <a:gd name="connsiteY13" fmla="*/ 936078 h 1231352"/>
            <a:gd name="connsiteX14" fmla="*/ 0 w 1819275"/>
            <a:gd name="connsiteY14" fmla="*/ 547140 h 1231352"/>
            <a:gd name="connsiteX15" fmla="*/ 0 w 1819275"/>
            <a:gd name="connsiteY15" fmla="*/ 380452 h 1231352"/>
            <a:gd name="connsiteX16" fmla="*/ 0 w 1819275"/>
            <a:gd name="connsiteY16" fmla="*/ 380452 h 1231352"/>
            <a:gd name="connsiteX17" fmla="*/ 0 w 1819275"/>
            <a:gd name="connsiteY17" fmla="*/ 269327 h 1231352"/>
            <a:gd name="connsiteX0" fmla="*/ 0 w 1819275"/>
            <a:gd name="connsiteY0" fmla="*/ 269327 h 1250402"/>
            <a:gd name="connsiteX1" fmla="*/ 1061244 w 1819275"/>
            <a:gd name="connsiteY1" fmla="*/ 269327 h 1250402"/>
            <a:gd name="connsiteX2" fmla="*/ 925301 w 1819275"/>
            <a:gd name="connsiteY2" fmla="*/ 0 h 1250402"/>
            <a:gd name="connsiteX3" fmla="*/ 1516063 w 1819275"/>
            <a:gd name="connsiteY3" fmla="*/ 269327 h 1250402"/>
            <a:gd name="connsiteX4" fmla="*/ 1819275 w 1819275"/>
            <a:gd name="connsiteY4" fmla="*/ 269327 h 1250402"/>
            <a:gd name="connsiteX5" fmla="*/ 1819275 w 1819275"/>
            <a:gd name="connsiteY5" fmla="*/ 380452 h 1250402"/>
            <a:gd name="connsiteX6" fmla="*/ 1819275 w 1819275"/>
            <a:gd name="connsiteY6" fmla="*/ 380452 h 1250402"/>
            <a:gd name="connsiteX7" fmla="*/ 1819275 w 1819275"/>
            <a:gd name="connsiteY7" fmla="*/ 547140 h 1250402"/>
            <a:gd name="connsiteX8" fmla="*/ 1819275 w 1819275"/>
            <a:gd name="connsiteY8" fmla="*/ 936078 h 1250402"/>
            <a:gd name="connsiteX9" fmla="*/ 1516063 w 1819275"/>
            <a:gd name="connsiteY9" fmla="*/ 936078 h 1250402"/>
            <a:gd name="connsiteX10" fmla="*/ 981075 w 1819275"/>
            <a:gd name="connsiteY10" fmla="*/ 1250402 h 1250402"/>
            <a:gd name="connsiteX11" fmla="*/ 1061244 w 1819275"/>
            <a:gd name="connsiteY11" fmla="*/ 936078 h 1250402"/>
            <a:gd name="connsiteX12" fmla="*/ 1061244 w 1819275"/>
            <a:gd name="connsiteY12" fmla="*/ 936078 h 1250402"/>
            <a:gd name="connsiteX13" fmla="*/ 0 w 1819275"/>
            <a:gd name="connsiteY13" fmla="*/ 936078 h 1250402"/>
            <a:gd name="connsiteX14" fmla="*/ 0 w 1819275"/>
            <a:gd name="connsiteY14" fmla="*/ 547140 h 1250402"/>
            <a:gd name="connsiteX15" fmla="*/ 0 w 1819275"/>
            <a:gd name="connsiteY15" fmla="*/ 380452 h 1250402"/>
            <a:gd name="connsiteX16" fmla="*/ 0 w 1819275"/>
            <a:gd name="connsiteY16" fmla="*/ 380452 h 1250402"/>
            <a:gd name="connsiteX17" fmla="*/ 0 w 1819275"/>
            <a:gd name="connsiteY17" fmla="*/ 269327 h 125040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1819275" h="1250402">
              <a:moveTo>
                <a:pt x="0" y="269327"/>
              </a:moveTo>
              <a:lnTo>
                <a:pt x="1061244" y="269327"/>
              </a:lnTo>
              <a:lnTo>
                <a:pt x="925301" y="0"/>
              </a:lnTo>
              <a:lnTo>
                <a:pt x="1516063" y="269327"/>
              </a:lnTo>
              <a:lnTo>
                <a:pt x="1819275" y="269327"/>
              </a:lnTo>
              <a:lnTo>
                <a:pt x="1819275" y="380452"/>
              </a:lnTo>
              <a:lnTo>
                <a:pt x="1819275" y="380452"/>
              </a:lnTo>
              <a:lnTo>
                <a:pt x="1819275" y="547140"/>
              </a:lnTo>
              <a:lnTo>
                <a:pt x="1819275" y="936078"/>
              </a:lnTo>
              <a:lnTo>
                <a:pt x="1516063" y="936078"/>
              </a:lnTo>
              <a:cubicBezTo>
                <a:pt x="1429809" y="936078"/>
                <a:pt x="1067329" y="1250402"/>
                <a:pt x="981075" y="1250402"/>
              </a:cubicBezTo>
              <a:lnTo>
                <a:pt x="1061244" y="936078"/>
              </a:lnTo>
              <a:lnTo>
                <a:pt x="1061244" y="936078"/>
              </a:lnTo>
              <a:lnTo>
                <a:pt x="0" y="936078"/>
              </a:lnTo>
              <a:lnTo>
                <a:pt x="0" y="547140"/>
              </a:lnTo>
              <a:lnTo>
                <a:pt x="0" y="380452"/>
              </a:lnTo>
              <a:lnTo>
                <a:pt x="0" y="380452"/>
              </a:lnTo>
              <a:lnTo>
                <a:pt x="0" y="269327"/>
              </a:lnTo>
              <a:close/>
            </a:path>
          </a:pathLst>
        </a:custGeom>
        <a:solidFill>
          <a:srgbClr val="CCFFCC"/>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200" b="1" i="0" u="none" strike="noStrike" baseline="0">
              <a:solidFill>
                <a:srgbClr val="FF0000"/>
              </a:solidFill>
              <a:latin typeface="ＭＳ Ｐゴシック"/>
              <a:ea typeface="ＭＳ Ｐゴシック"/>
            </a:rPr>
            <a:t>委任者・受任者とも</a:t>
          </a:r>
          <a:endParaRPr lang="en-US" altLang="ja-JP" sz="1200" b="1" i="0" u="none" strike="noStrike" baseline="0">
            <a:solidFill>
              <a:srgbClr val="FF0000"/>
            </a:solidFill>
            <a:latin typeface="ＭＳ Ｐゴシック"/>
            <a:ea typeface="ＭＳ Ｐゴシック"/>
          </a:endParaRPr>
        </a:p>
        <a:p>
          <a:pPr algn="l" rtl="0">
            <a:lnSpc>
              <a:spcPts val="1200"/>
            </a:lnSpc>
            <a:defRPr sz="1000"/>
          </a:pPr>
          <a:r>
            <a:rPr lang="ja-JP" altLang="en-US" sz="1200" b="1" i="0" u="none" strike="noStrike" baseline="0">
              <a:solidFill>
                <a:srgbClr val="FF0000"/>
              </a:solidFill>
              <a:latin typeface="ＭＳ Ｐゴシック"/>
              <a:ea typeface="ＭＳ Ｐゴシック"/>
            </a:rPr>
            <a:t>押印省略可能です。</a:t>
          </a:r>
        </a:p>
      </xdr:txBody>
    </xdr:sp>
    <xdr:clientData/>
  </xdr:twoCellAnchor>
  <xdr:twoCellAnchor editAs="oneCell">
    <xdr:from>
      <xdr:col>10</xdr:col>
      <xdr:colOff>205581</xdr:colOff>
      <xdr:row>19</xdr:row>
      <xdr:rowOff>227542</xdr:rowOff>
    </xdr:from>
    <xdr:to>
      <xdr:col>13</xdr:col>
      <xdr:colOff>132292</xdr:colOff>
      <xdr:row>20</xdr:row>
      <xdr:rowOff>294481</xdr:rowOff>
    </xdr:to>
    <xdr:sp macro="" textlink="">
      <xdr:nvSpPr>
        <xdr:cNvPr id="5" name="AutoShape 5">
          <a:extLst>
            <a:ext uri="{FF2B5EF4-FFF2-40B4-BE49-F238E27FC236}">
              <a16:creationId xmlns:a16="http://schemas.microsoft.com/office/drawing/2014/main" id="{00000000-0008-0000-0A00-000005000000}"/>
            </a:ext>
          </a:extLst>
        </xdr:cNvPr>
        <xdr:cNvSpPr>
          <a:spLocks noChangeArrowheads="1"/>
        </xdr:cNvSpPr>
      </xdr:nvSpPr>
      <xdr:spPr bwMode="auto">
        <a:xfrm>
          <a:off x="4174331" y="7080250"/>
          <a:ext cx="971815" cy="321469"/>
        </a:xfrm>
        <a:prstGeom prst="wedgeRectCallout">
          <a:avLst>
            <a:gd name="adj1" fmla="val -77052"/>
            <a:gd name="adj2" fmla="val -2861"/>
          </a:avLst>
        </a:prstGeom>
        <a:solidFill>
          <a:srgbClr val="CCFFCC"/>
        </a:solidFill>
        <a:ln w="9525">
          <a:solidFill>
            <a:srgbClr val="000000"/>
          </a:solidFill>
          <a:miter lim="800000"/>
          <a:headEnd/>
          <a:tailEnd/>
        </a:ln>
      </xdr:spPr>
      <xdr:txBody>
        <a:bodyPr vertOverflow="clip" wrap="square" lIns="27432" tIns="18288" rIns="0" bIns="0" anchor="ctr" upright="1"/>
        <a:lstStyle/>
        <a:p>
          <a:pPr algn="ctr" rtl="0">
            <a:lnSpc>
              <a:spcPts val="1200"/>
            </a:lnSpc>
            <a:defRPr sz="1000"/>
          </a:pPr>
          <a:r>
            <a:rPr lang="ja-JP" altLang="en-US" sz="1200" b="1" i="0" u="none" strike="noStrike" baseline="0">
              <a:solidFill>
                <a:srgbClr val="FF0000"/>
              </a:solidFill>
              <a:latin typeface="ＭＳ Ｐゴシック"/>
              <a:ea typeface="ＭＳ Ｐゴシック"/>
            </a:rPr>
            <a:t>委任開始日</a:t>
          </a:r>
        </a:p>
      </xdr:txBody>
    </xdr:sp>
    <xdr:clientData/>
  </xdr:twoCellAnchor>
  <xdr:twoCellAnchor editAs="oneCell">
    <xdr:from>
      <xdr:col>10</xdr:col>
      <xdr:colOff>96045</xdr:colOff>
      <xdr:row>17</xdr:row>
      <xdr:rowOff>317502</xdr:rowOff>
    </xdr:from>
    <xdr:to>
      <xdr:col>16</xdr:col>
      <xdr:colOff>330994</xdr:colOff>
      <xdr:row>19</xdr:row>
      <xdr:rowOff>187858</xdr:rowOff>
    </xdr:to>
    <xdr:sp macro="" textlink="">
      <xdr:nvSpPr>
        <xdr:cNvPr id="6" name="AutoShape 5">
          <a:extLst>
            <a:ext uri="{FF2B5EF4-FFF2-40B4-BE49-F238E27FC236}">
              <a16:creationId xmlns:a16="http://schemas.microsoft.com/office/drawing/2014/main" id="{00000000-0008-0000-0A00-000006000000}"/>
            </a:ext>
          </a:extLst>
        </xdr:cNvPr>
        <xdr:cNvSpPr>
          <a:spLocks noChangeArrowheads="1"/>
        </xdr:cNvSpPr>
      </xdr:nvSpPr>
      <xdr:spPr bwMode="auto">
        <a:xfrm>
          <a:off x="4047156" y="6385280"/>
          <a:ext cx="2185457" cy="632356"/>
        </a:xfrm>
        <a:prstGeom prst="wedgeRectCallout">
          <a:avLst>
            <a:gd name="adj1" fmla="val -61272"/>
            <a:gd name="adj2" fmla="val -11815"/>
          </a:avLst>
        </a:prstGeom>
        <a:solidFill>
          <a:srgbClr val="CCFFCC"/>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委任者・受任者とも職名は</a:t>
          </a:r>
          <a:endParaRPr lang="en-US" altLang="ja-JP" sz="1100" b="1"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電子申請で登録した（紙申請で記入した）職名と一致すること。</a:t>
          </a:r>
          <a:endParaRPr lang="en-US" altLang="ja-JP" sz="1100" b="1" i="0" u="none" strike="noStrike" baseline="0">
            <a:solidFill>
              <a:sysClr val="windowText" lastClr="000000"/>
            </a:solidFill>
            <a:latin typeface="ＭＳ Ｐゴシック"/>
            <a:ea typeface="ＭＳ Ｐゴシック"/>
          </a:endParaRPr>
        </a:p>
      </xdr:txBody>
    </xdr:sp>
    <xdr:clientData/>
  </xdr:twoCellAnchor>
  <xdr:twoCellAnchor editAs="oneCell">
    <xdr:from>
      <xdr:col>0</xdr:col>
      <xdr:colOff>101600</xdr:colOff>
      <xdr:row>3</xdr:row>
      <xdr:rowOff>76199</xdr:rowOff>
    </xdr:from>
    <xdr:to>
      <xdr:col>5</xdr:col>
      <xdr:colOff>234950</xdr:colOff>
      <xdr:row>7</xdr:row>
      <xdr:rowOff>279399</xdr:rowOff>
    </xdr:to>
    <xdr:sp macro="" textlink="">
      <xdr:nvSpPr>
        <xdr:cNvPr id="7" name="AutoShape 5">
          <a:extLst>
            <a:ext uri="{FF2B5EF4-FFF2-40B4-BE49-F238E27FC236}">
              <a16:creationId xmlns:a16="http://schemas.microsoft.com/office/drawing/2014/main" id="{00000000-0008-0000-0A00-000007000000}"/>
            </a:ext>
          </a:extLst>
        </xdr:cNvPr>
        <xdr:cNvSpPr>
          <a:spLocks noChangeArrowheads="1"/>
        </xdr:cNvSpPr>
      </xdr:nvSpPr>
      <xdr:spPr bwMode="auto">
        <a:xfrm>
          <a:off x="101600" y="685799"/>
          <a:ext cx="2105025" cy="1597025"/>
        </a:xfrm>
        <a:prstGeom prst="wedgeRectCallout">
          <a:avLst>
            <a:gd name="adj1" fmla="val 62918"/>
            <a:gd name="adj2" fmla="val -88816"/>
          </a:avLst>
        </a:prstGeom>
        <a:solidFill>
          <a:srgbClr val="CCFFCC"/>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200" b="1" i="0" u="none" strike="noStrike" baseline="0">
              <a:solidFill>
                <a:srgbClr val="FF0000"/>
              </a:solidFill>
              <a:latin typeface="ＭＳ Ｐゴシック"/>
              <a:ea typeface="ＭＳ Ｐゴシック"/>
            </a:rPr>
            <a:t>本件責任者、申請担当者の氏名・連絡先を記入してください。</a:t>
          </a:r>
          <a:endParaRPr lang="en-US" altLang="ja-JP" sz="1200" b="1" i="0" u="none" strike="noStrike" baseline="0">
            <a:solidFill>
              <a:srgbClr val="FF0000"/>
            </a:solidFill>
            <a:latin typeface="ＭＳ Ｐゴシック"/>
            <a:ea typeface="ＭＳ Ｐゴシック"/>
          </a:endParaRPr>
        </a:p>
        <a:p>
          <a:pPr algn="l" rtl="0">
            <a:lnSpc>
              <a:spcPts val="1200"/>
            </a:lnSpc>
            <a:defRPr sz="1000"/>
          </a:pPr>
          <a:endParaRPr lang="en-US" altLang="ja-JP" sz="1200" b="1" i="0" u="none" strike="noStrike" baseline="0">
            <a:solidFill>
              <a:srgbClr val="FF0000"/>
            </a:solidFill>
            <a:latin typeface="ＭＳ Ｐゴシック"/>
            <a:ea typeface="ＭＳ Ｐゴシック"/>
          </a:endParaRPr>
        </a:p>
        <a:p>
          <a:pPr algn="l" rtl="0">
            <a:lnSpc>
              <a:spcPts val="1200"/>
            </a:lnSpc>
            <a:defRPr sz="1000"/>
          </a:pP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行政書士が代行申請を行う場合、本件責任者は事業者の責任者の氏名・連絡先、申請担当者は行政書士の氏名・連絡先としてください。</a:t>
          </a:r>
          <a:endParaRPr lang="en-US" altLang="ja-JP" sz="1200" b="1" i="0" u="none" strike="noStrike" baseline="0">
            <a:solidFill>
              <a:srgbClr val="FF0000"/>
            </a:solidFill>
            <a:latin typeface="ＭＳ Ｐゴシック"/>
            <a:ea typeface="ＭＳ Ｐゴシック"/>
          </a:endParaRPr>
        </a:p>
      </xdr:txBody>
    </xdr:sp>
    <xdr:clientData/>
  </xdr:twoCellAnchor>
  <xdr:twoCellAnchor editAs="oneCell">
    <xdr:from>
      <xdr:col>10</xdr:col>
      <xdr:colOff>212460</xdr:colOff>
      <xdr:row>21</xdr:row>
      <xdr:rowOff>35983</xdr:rowOff>
    </xdr:from>
    <xdr:to>
      <xdr:col>16</xdr:col>
      <xdr:colOff>345723</xdr:colOff>
      <xdr:row>23</xdr:row>
      <xdr:rowOff>132290</xdr:rowOff>
    </xdr:to>
    <xdr:sp macro="" textlink="">
      <xdr:nvSpPr>
        <xdr:cNvPr id="8" name="AutoShape 5">
          <a:extLst>
            <a:ext uri="{FF2B5EF4-FFF2-40B4-BE49-F238E27FC236}">
              <a16:creationId xmlns:a16="http://schemas.microsoft.com/office/drawing/2014/main" id="{00000000-0008-0000-0A00-000008000000}"/>
            </a:ext>
          </a:extLst>
        </xdr:cNvPr>
        <xdr:cNvSpPr>
          <a:spLocks noChangeArrowheads="1"/>
        </xdr:cNvSpPr>
      </xdr:nvSpPr>
      <xdr:spPr bwMode="auto">
        <a:xfrm>
          <a:off x="4163571" y="7437261"/>
          <a:ext cx="2080596" cy="667807"/>
        </a:xfrm>
        <a:prstGeom prst="wedgeRectCallout">
          <a:avLst>
            <a:gd name="adj1" fmla="val -63461"/>
            <a:gd name="adj2" fmla="val -26528"/>
          </a:avLst>
        </a:prstGeom>
        <a:solidFill>
          <a:srgbClr val="CCFFCC"/>
        </a:solidFill>
        <a:ln w="9525">
          <a:solidFill>
            <a:srgbClr val="000000"/>
          </a:solidFill>
          <a:miter lim="800000"/>
          <a:headEnd/>
          <a:tailEnd/>
        </a:ln>
      </xdr:spPr>
      <xdr:txBody>
        <a:bodyPr vertOverflow="clip" wrap="square" lIns="27432" tIns="18288" rIns="0" bIns="0" anchor="ctr" upright="1"/>
        <a:lstStyle/>
        <a:p>
          <a:pPr algn="ctr" rtl="0">
            <a:lnSpc>
              <a:spcPts val="1200"/>
            </a:lnSpc>
            <a:defRPr sz="1000"/>
          </a:pPr>
          <a:r>
            <a:rPr lang="ja-JP" altLang="en-US" sz="1200" b="1" i="0" u="none" strike="noStrike" baseline="0">
              <a:solidFill>
                <a:srgbClr val="FF0000"/>
              </a:solidFill>
              <a:latin typeface="ＭＳ Ｐゴシック"/>
              <a:ea typeface="ＭＳ Ｐゴシック"/>
            </a:rPr>
            <a:t>令和９年５月</a:t>
          </a:r>
          <a:r>
            <a:rPr lang="en-US" altLang="ja-JP" sz="1200" b="1" i="0" u="none" strike="noStrike" baseline="0">
              <a:solidFill>
                <a:srgbClr val="FF0000"/>
              </a:solidFill>
              <a:latin typeface="ＭＳ Ｐゴシック"/>
              <a:ea typeface="ＭＳ Ｐゴシック"/>
            </a:rPr>
            <a:t>31</a:t>
          </a:r>
          <a:r>
            <a:rPr lang="ja-JP" altLang="en-US" sz="1200" b="1" i="0" u="none" strike="noStrike" baseline="0">
              <a:solidFill>
                <a:srgbClr val="FF0000"/>
              </a:solidFill>
              <a:latin typeface="ＭＳ Ｐゴシック"/>
              <a:ea typeface="ＭＳ Ｐゴシック"/>
            </a:rPr>
            <a:t>日としてください。（名簿登載期間終了日）</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152400</xdr:colOff>
      <xdr:row>7</xdr:row>
      <xdr:rowOff>0</xdr:rowOff>
    </xdr:from>
    <xdr:to>
      <xdr:col>8</xdr:col>
      <xdr:colOff>285750</xdr:colOff>
      <xdr:row>8</xdr:row>
      <xdr:rowOff>476250</xdr:rowOff>
    </xdr:to>
    <xdr:sp macro="" textlink="">
      <xdr:nvSpPr>
        <xdr:cNvPr id="2" name="円/楕円 4">
          <a:extLst>
            <a:ext uri="{FF2B5EF4-FFF2-40B4-BE49-F238E27FC236}">
              <a16:creationId xmlns:a16="http://schemas.microsoft.com/office/drawing/2014/main" id="{00000000-0008-0000-0C00-000002000000}"/>
            </a:ext>
          </a:extLst>
        </xdr:cNvPr>
        <xdr:cNvSpPr/>
      </xdr:nvSpPr>
      <xdr:spPr>
        <a:xfrm>
          <a:off x="2489200" y="2286000"/>
          <a:ext cx="920750" cy="984250"/>
        </a:xfrm>
        <a:prstGeom prst="ellipse">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11</xdr:col>
      <xdr:colOff>352425</xdr:colOff>
      <xdr:row>12</xdr:row>
      <xdr:rowOff>19050</xdr:rowOff>
    </xdr:from>
    <xdr:to>
      <xdr:col>14</xdr:col>
      <xdr:colOff>247650</xdr:colOff>
      <xdr:row>13</xdr:row>
      <xdr:rowOff>215900</xdr:rowOff>
    </xdr:to>
    <xdr:sp macro="" textlink="">
      <xdr:nvSpPr>
        <xdr:cNvPr id="3" name="AutoShape 5">
          <a:extLst>
            <a:ext uri="{FF2B5EF4-FFF2-40B4-BE49-F238E27FC236}">
              <a16:creationId xmlns:a16="http://schemas.microsoft.com/office/drawing/2014/main" id="{00000000-0008-0000-0C00-000003000000}"/>
            </a:ext>
          </a:extLst>
        </xdr:cNvPr>
        <xdr:cNvSpPr>
          <a:spLocks noChangeArrowheads="1"/>
        </xdr:cNvSpPr>
      </xdr:nvSpPr>
      <xdr:spPr bwMode="auto">
        <a:xfrm>
          <a:off x="4657725" y="4527550"/>
          <a:ext cx="1076325" cy="517525"/>
        </a:xfrm>
        <a:prstGeom prst="wedgeRectCallout">
          <a:avLst>
            <a:gd name="adj1" fmla="val -71955"/>
            <a:gd name="adj2" fmla="val 89813"/>
          </a:avLst>
        </a:prstGeom>
        <a:solidFill>
          <a:srgbClr val="CCFFCC"/>
        </a:solidFill>
        <a:ln w="9525">
          <a:solidFill>
            <a:srgbClr val="000000"/>
          </a:solidFill>
          <a:miter lim="800000"/>
          <a:headEnd/>
          <a:tailEnd/>
        </a:ln>
      </xdr:spPr>
      <xdr:txBody>
        <a:bodyPr vertOverflow="clip" wrap="square" lIns="27432" tIns="18288" rIns="0" bIns="0" anchor="ctr" upright="1"/>
        <a:lstStyle/>
        <a:p>
          <a:pPr algn="ctr" rtl="0">
            <a:lnSpc>
              <a:spcPts val="1200"/>
            </a:lnSpc>
            <a:defRPr sz="1000"/>
          </a:pPr>
          <a:r>
            <a:rPr lang="ja-JP" altLang="en-US" sz="1200" b="1" i="0" u="none" strike="noStrike" baseline="0">
              <a:solidFill>
                <a:srgbClr val="FF0000"/>
              </a:solidFill>
              <a:latin typeface="ＭＳ Ｐゴシック"/>
              <a:ea typeface="ＭＳ Ｐゴシック"/>
            </a:rPr>
            <a:t>申請日を必ず記入してください。</a:t>
          </a:r>
        </a:p>
      </xdr:txBody>
    </xdr:sp>
    <xdr:clientData/>
  </xdr:twoCellAnchor>
  <xdr:twoCellAnchor editAs="oneCell">
    <xdr:from>
      <xdr:col>11</xdr:col>
      <xdr:colOff>76198</xdr:colOff>
      <xdr:row>5</xdr:row>
      <xdr:rowOff>295274</xdr:rowOff>
    </xdr:from>
    <xdr:to>
      <xdr:col>14</xdr:col>
      <xdr:colOff>295275</xdr:colOff>
      <xdr:row>8</xdr:row>
      <xdr:rowOff>171450</xdr:rowOff>
    </xdr:to>
    <xdr:sp macro="" textlink="">
      <xdr:nvSpPr>
        <xdr:cNvPr id="4" name="AutoShape 5">
          <a:extLst>
            <a:ext uri="{FF2B5EF4-FFF2-40B4-BE49-F238E27FC236}">
              <a16:creationId xmlns:a16="http://schemas.microsoft.com/office/drawing/2014/main" id="{00000000-0008-0000-0C00-000004000000}"/>
            </a:ext>
          </a:extLst>
        </xdr:cNvPr>
        <xdr:cNvSpPr>
          <a:spLocks noChangeArrowheads="1"/>
        </xdr:cNvSpPr>
      </xdr:nvSpPr>
      <xdr:spPr bwMode="auto">
        <a:xfrm>
          <a:off x="4381498" y="1692274"/>
          <a:ext cx="1403352" cy="1273176"/>
        </a:xfrm>
        <a:prstGeom prst="wedgeRectCallout">
          <a:avLst>
            <a:gd name="adj1" fmla="val -128407"/>
            <a:gd name="adj2" fmla="val 149072"/>
          </a:avLst>
        </a:prstGeom>
        <a:solidFill>
          <a:srgbClr val="CCFFCC"/>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100" b="1" i="0" u="sng" strike="noStrike" baseline="0">
              <a:solidFill>
                <a:srgbClr val="FF0000"/>
              </a:solidFill>
              <a:latin typeface="ＭＳ Ｐゴシック"/>
              <a:ea typeface="ＭＳ Ｐゴシック"/>
            </a:rPr>
            <a:t>実印と違う印を使用する場合、</a:t>
          </a:r>
          <a:r>
            <a:rPr lang="ja-JP" altLang="en-US" sz="1100" b="1" i="0" u="none" strike="noStrike" baseline="0">
              <a:solidFill>
                <a:sysClr val="windowText" lastClr="000000"/>
              </a:solidFill>
              <a:latin typeface="ＭＳ Ｐゴシック"/>
              <a:ea typeface="ＭＳ Ｐゴシック"/>
            </a:rPr>
            <a:t>必ず作成し、　提出してください。</a:t>
          </a:r>
        </a:p>
      </xdr:txBody>
    </xdr:sp>
    <xdr:clientData/>
  </xdr:twoCellAnchor>
  <xdr:twoCellAnchor editAs="oneCell">
    <xdr:from>
      <xdr:col>7</xdr:col>
      <xdr:colOff>180975</xdr:colOff>
      <xdr:row>22</xdr:row>
      <xdr:rowOff>0</xdr:rowOff>
    </xdr:from>
    <xdr:to>
      <xdr:col>13</xdr:col>
      <xdr:colOff>330200</xdr:colOff>
      <xdr:row>24</xdr:row>
      <xdr:rowOff>228600</xdr:rowOff>
    </xdr:to>
    <xdr:sp macro="" textlink="">
      <xdr:nvSpPr>
        <xdr:cNvPr id="5" name="AutoShape 5">
          <a:extLst>
            <a:ext uri="{FF2B5EF4-FFF2-40B4-BE49-F238E27FC236}">
              <a16:creationId xmlns:a16="http://schemas.microsoft.com/office/drawing/2014/main" id="{00000000-0008-0000-0C00-000005000000}"/>
            </a:ext>
          </a:extLst>
        </xdr:cNvPr>
        <xdr:cNvSpPr>
          <a:spLocks noChangeArrowheads="1"/>
        </xdr:cNvSpPr>
      </xdr:nvSpPr>
      <xdr:spPr bwMode="auto">
        <a:xfrm>
          <a:off x="2911475" y="7747000"/>
          <a:ext cx="2514600" cy="1054100"/>
        </a:xfrm>
        <a:prstGeom prst="wedgeRectCallout">
          <a:avLst>
            <a:gd name="adj1" fmla="val -27647"/>
            <a:gd name="adj2" fmla="val -79245"/>
          </a:avLst>
        </a:prstGeom>
        <a:solidFill>
          <a:srgbClr val="CCFFCC"/>
        </a:solidFill>
        <a:ln w="9525">
          <a:solidFill>
            <a:srgbClr val="000000"/>
          </a:solidFill>
          <a:miter lim="800000"/>
          <a:headEnd/>
          <a:tailEnd/>
        </a:ln>
      </xdr:spPr>
      <xdr:txBody>
        <a:bodyPr vertOverflow="clip" wrap="square" lIns="27432" tIns="18288" rIns="0" bIns="0" anchor="ctr" upright="1"/>
        <a:lstStyle/>
        <a:p>
          <a:pPr rtl="0"/>
          <a:r>
            <a:rPr lang="ja-JP" altLang="en-US" sz="1100" b="1" i="0" u="none" strike="noStrike" baseline="0">
              <a:solidFill>
                <a:sysClr val="windowText" lastClr="000000"/>
              </a:solidFill>
              <a:latin typeface="ＭＳ Ｐゴシック"/>
              <a:ea typeface="ＭＳ Ｐゴシック"/>
            </a:rPr>
            <a:t>届出者は本店</a:t>
          </a:r>
          <a:r>
            <a:rPr lang="ja-JP" altLang="en-US" sz="1100" b="1" i="0" baseline="0">
              <a:effectLst/>
              <a:latin typeface="+mn-lt"/>
              <a:ea typeface="+mn-ea"/>
              <a:cs typeface="+mn-cs"/>
            </a:rPr>
            <a:t>とし、</a:t>
          </a:r>
          <a:r>
            <a:rPr lang="ja-JP" altLang="ja-JP" sz="1100" b="1" i="0" baseline="0">
              <a:effectLst/>
              <a:latin typeface="+mn-lt"/>
              <a:ea typeface="+mn-ea"/>
              <a:cs typeface="+mn-cs"/>
            </a:rPr>
            <a:t>電子申請で登録した（紙申請で記入した）</a:t>
          </a:r>
          <a:r>
            <a:rPr lang="ja-JP" altLang="en-US" sz="1100" b="1" i="0" baseline="0">
              <a:effectLst/>
              <a:latin typeface="+mn-lt"/>
              <a:ea typeface="+mn-ea"/>
              <a:cs typeface="+mn-cs"/>
            </a:rPr>
            <a:t>内容</a:t>
          </a:r>
          <a:r>
            <a:rPr lang="ja-JP" altLang="ja-JP" sz="1100" b="1" i="0" baseline="0">
              <a:effectLst/>
              <a:latin typeface="+mn-lt"/>
              <a:ea typeface="+mn-ea"/>
              <a:cs typeface="+mn-cs"/>
            </a:rPr>
            <a:t>と一致すること。</a:t>
          </a:r>
          <a:endParaRPr lang="ja-JP" altLang="ja-JP">
            <a:effectLst/>
          </a:endParaRPr>
        </a:p>
        <a:p>
          <a:pPr algn="l" rtl="0">
            <a:lnSpc>
              <a:spcPts val="1200"/>
            </a:lnSpc>
            <a:defRPr sz="1000"/>
          </a:pPr>
          <a:r>
            <a:rPr lang="ja-JP" altLang="en-US" sz="1100" b="1" i="0" u="none" strike="noStrike" baseline="0">
              <a:solidFill>
                <a:srgbClr val="FF0000"/>
              </a:solidFill>
              <a:latin typeface="ＭＳ Ｐゴシック"/>
              <a:ea typeface="ＭＳ Ｐゴシック"/>
            </a:rPr>
            <a:t>届出者の押印省略可能</a:t>
          </a:r>
          <a:r>
            <a:rPr lang="ja-JP" altLang="en-US" sz="1100" b="1" i="0" u="none" strike="noStrike" baseline="0">
              <a:solidFill>
                <a:sysClr val="windowText" lastClr="000000"/>
              </a:solidFill>
              <a:latin typeface="ＭＳ Ｐゴシック"/>
              <a:ea typeface="ＭＳ Ｐゴシック"/>
            </a:rPr>
            <a:t>です。</a:t>
          </a:r>
          <a:endParaRPr lang="en-US" altLang="ja-JP" sz="1100" b="1" i="0" u="none" strike="noStrike" baseline="0">
            <a:solidFill>
              <a:sysClr val="windowText" lastClr="000000"/>
            </a:solidFill>
            <a:latin typeface="ＭＳ Ｐゴシック"/>
            <a:ea typeface="ＭＳ Ｐゴシック"/>
          </a:endParaRPr>
        </a:p>
      </xdr:txBody>
    </xdr:sp>
    <xdr:clientData/>
  </xdr:twoCellAnchor>
  <xdr:twoCellAnchor editAs="oneCell">
    <xdr:from>
      <xdr:col>0</xdr:col>
      <xdr:colOff>85725</xdr:colOff>
      <xdr:row>3</xdr:row>
      <xdr:rowOff>257175</xdr:rowOff>
    </xdr:from>
    <xdr:to>
      <xdr:col>5</xdr:col>
      <xdr:colOff>254000</xdr:colOff>
      <xdr:row>7</xdr:row>
      <xdr:rowOff>196850</xdr:rowOff>
    </xdr:to>
    <xdr:sp macro="" textlink="">
      <xdr:nvSpPr>
        <xdr:cNvPr id="6" name="AutoShape 5">
          <a:extLst>
            <a:ext uri="{FF2B5EF4-FFF2-40B4-BE49-F238E27FC236}">
              <a16:creationId xmlns:a16="http://schemas.microsoft.com/office/drawing/2014/main" id="{00000000-0008-0000-0C00-000006000000}"/>
            </a:ext>
          </a:extLst>
        </xdr:cNvPr>
        <xdr:cNvSpPr>
          <a:spLocks noChangeArrowheads="1"/>
        </xdr:cNvSpPr>
      </xdr:nvSpPr>
      <xdr:spPr bwMode="auto">
        <a:xfrm>
          <a:off x="85725" y="892175"/>
          <a:ext cx="2108200" cy="1593850"/>
        </a:xfrm>
        <a:prstGeom prst="wedgeRectCallout">
          <a:avLst>
            <a:gd name="adj1" fmla="val 62918"/>
            <a:gd name="adj2" fmla="val -88816"/>
          </a:avLst>
        </a:prstGeom>
        <a:solidFill>
          <a:srgbClr val="CCFFCC"/>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200" b="1" i="0" u="none" strike="noStrike" baseline="0">
              <a:solidFill>
                <a:srgbClr val="FF0000"/>
              </a:solidFill>
              <a:latin typeface="ＭＳ Ｐゴシック"/>
              <a:ea typeface="ＭＳ Ｐゴシック"/>
            </a:rPr>
            <a:t>本件責任者、申請担当者の氏名・連絡先を記入してください。</a:t>
          </a:r>
          <a:endParaRPr lang="en-US" altLang="ja-JP" sz="1200" b="1" i="0" u="none" strike="noStrike" baseline="0">
            <a:solidFill>
              <a:srgbClr val="FF0000"/>
            </a:solidFill>
            <a:latin typeface="ＭＳ Ｐゴシック"/>
            <a:ea typeface="ＭＳ Ｐゴシック"/>
          </a:endParaRPr>
        </a:p>
        <a:p>
          <a:pPr algn="l" rtl="0">
            <a:lnSpc>
              <a:spcPts val="1200"/>
            </a:lnSpc>
            <a:defRPr sz="1000"/>
          </a:pPr>
          <a:endParaRPr lang="en-US" altLang="ja-JP" sz="1200" b="1" i="0" u="none" strike="noStrike" baseline="0">
            <a:solidFill>
              <a:srgbClr val="FF0000"/>
            </a:solidFill>
            <a:latin typeface="ＭＳ Ｐゴシック"/>
            <a:ea typeface="ＭＳ Ｐゴシック"/>
          </a:endParaRPr>
        </a:p>
        <a:p>
          <a:pPr algn="l" rtl="0">
            <a:lnSpc>
              <a:spcPts val="1200"/>
            </a:lnSpc>
            <a:defRPr sz="1000"/>
          </a:pP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行政書士が代行申請を行う場合、本件責任者は事業者の責任者の氏名・連絡先、申請担当者は行政書士の氏名・連絡先としてください。</a:t>
          </a:r>
          <a:endParaRPr lang="en-US" altLang="ja-JP" sz="1200" b="1" i="0" u="none" strike="noStrike" baseline="0">
            <a:solidFill>
              <a:srgbClr val="FF0000"/>
            </a:solidFill>
            <a:latin typeface="ＭＳ Ｐゴシック"/>
            <a:ea typeface="ＭＳ Ｐゴシック"/>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47625</xdr:colOff>
      <xdr:row>12</xdr:row>
      <xdr:rowOff>9524</xdr:rowOff>
    </xdr:from>
    <xdr:to>
      <xdr:col>13</xdr:col>
      <xdr:colOff>95250</xdr:colOff>
      <xdr:row>12</xdr:row>
      <xdr:rowOff>9524</xdr:rowOff>
    </xdr:to>
    <xdr:sp macro="" textlink="">
      <xdr:nvSpPr>
        <xdr:cNvPr id="2" name="Line 2">
          <a:extLst>
            <a:ext uri="{FF2B5EF4-FFF2-40B4-BE49-F238E27FC236}">
              <a16:creationId xmlns:a16="http://schemas.microsoft.com/office/drawing/2014/main" id="{00000000-0008-0000-0D00-000002000000}"/>
            </a:ext>
          </a:extLst>
        </xdr:cNvPr>
        <xdr:cNvSpPr>
          <a:spLocks noChangeShapeType="1"/>
        </xdr:cNvSpPr>
      </xdr:nvSpPr>
      <xdr:spPr bwMode="auto">
        <a:xfrm>
          <a:off x="276225" y="2581274"/>
          <a:ext cx="5972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47624</xdr:colOff>
      <xdr:row>11</xdr:row>
      <xdr:rowOff>285750</xdr:rowOff>
    </xdr:from>
    <xdr:to>
      <xdr:col>13</xdr:col>
      <xdr:colOff>165099</xdr:colOff>
      <xdr:row>11</xdr:row>
      <xdr:rowOff>285750</xdr:rowOff>
    </xdr:to>
    <xdr:sp macro="" textlink="">
      <xdr:nvSpPr>
        <xdr:cNvPr id="2" name="Line 2">
          <a:extLst>
            <a:ext uri="{FF2B5EF4-FFF2-40B4-BE49-F238E27FC236}">
              <a16:creationId xmlns:a16="http://schemas.microsoft.com/office/drawing/2014/main" id="{00000000-0008-0000-0E00-000002000000}"/>
            </a:ext>
          </a:extLst>
        </xdr:cNvPr>
        <xdr:cNvSpPr>
          <a:spLocks noChangeShapeType="1"/>
        </xdr:cNvSpPr>
      </xdr:nvSpPr>
      <xdr:spPr bwMode="auto">
        <a:xfrm flipV="1">
          <a:off x="276224" y="2562225"/>
          <a:ext cx="6042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180975</xdr:colOff>
      <xdr:row>6</xdr:row>
      <xdr:rowOff>0</xdr:rowOff>
    </xdr:from>
    <xdr:to>
      <xdr:col>3</xdr:col>
      <xdr:colOff>615950</xdr:colOff>
      <xdr:row>10</xdr:row>
      <xdr:rowOff>107949</xdr:rowOff>
    </xdr:to>
    <xdr:sp macro="" textlink="">
      <xdr:nvSpPr>
        <xdr:cNvPr id="3" name="AutoShape 5">
          <a:extLst>
            <a:ext uri="{FF2B5EF4-FFF2-40B4-BE49-F238E27FC236}">
              <a16:creationId xmlns:a16="http://schemas.microsoft.com/office/drawing/2014/main" id="{00000000-0008-0000-0E00-000003000000}"/>
            </a:ext>
          </a:extLst>
        </xdr:cNvPr>
        <xdr:cNvSpPr>
          <a:spLocks noChangeArrowheads="1"/>
        </xdr:cNvSpPr>
      </xdr:nvSpPr>
      <xdr:spPr bwMode="auto">
        <a:xfrm>
          <a:off x="180975" y="1114425"/>
          <a:ext cx="2724150" cy="1047750"/>
        </a:xfrm>
        <a:prstGeom prst="wedgeRectCallout">
          <a:avLst>
            <a:gd name="adj1" fmla="val 54520"/>
            <a:gd name="adj2" fmla="val 6210"/>
          </a:avLst>
        </a:prstGeom>
        <a:solidFill>
          <a:srgbClr val="CCFFCC"/>
        </a:solidFill>
        <a:ln w="9525">
          <a:solidFill>
            <a:srgbClr val="000000"/>
          </a:solidFill>
          <a:miter lim="800000"/>
          <a:headEnd/>
          <a:tailEnd/>
        </a:ln>
      </xdr:spPr>
      <xdr:txBody>
        <a:bodyPr vertOverflow="clip" wrap="square" lIns="27432" tIns="18288" rIns="0" bIns="0" anchor="ctr" upright="1"/>
        <a:lstStyle/>
        <a:p>
          <a:pPr rtl="0"/>
          <a:r>
            <a:rPr lang="ja-JP" altLang="en-US" sz="1100" b="1" i="0" u="none" strike="noStrike" baseline="0">
              <a:solidFill>
                <a:sysClr val="windowText" lastClr="000000"/>
              </a:solidFill>
              <a:latin typeface="ＭＳ Ｐゴシック"/>
              <a:ea typeface="ＭＳ Ｐゴシック"/>
            </a:rPr>
            <a:t>届出者は本店</a:t>
          </a:r>
          <a:r>
            <a:rPr lang="ja-JP" altLang="en-US" sz="1100" b="1" i="0" baseline="0">
              <a:effectLst/>
              <a:latin typeface="+mn-lt"/>
              <a:ea typeface="+mn-ea"/>
              <a:cs typeface="+mn-cs"/>
            </a:rPr>
            <a:t>とし、</a:t>
          </a:r>
          <a:r>
            <a:rPr lang="ja-JP" altLang="ja-JP" sz="1100" b="1" i="0" baseline="0">
              <a:effectLst/>
              <a:latin typeface="+mn-lt"/>
              <a:ea typeface="+mn-ea"/>
              <a:cs typeface="+mn-cs"/>
            </a:rPr>
            <a:t>電子申請で登録した（紙申請で記入した）</a:t>
          </a:r>
          <a:r>
            <a:rPr lang="ja-JP" altLang="en-US" sz="1100" b="1" i="0" baseline="0">
              <a:effectLst/>
              <a:latin typeface="+mn-lt"/>
              <a:ea typeface="+mn-ea"/>
              <a:cs typeface="+mn-cs"/>
            </a:rPr>
            <a:t>内容</a:t>
          </a:r>
          <a:r>
            <a:rPr lang="ja-JP" altLang="ja-JP" sz="1100" b="1" i="0" baseline="0">
              <a:effectLst/>
              <a:latin typeface="+mn-lt"/>
              <a:ea typeface="+mn-ea"/>
              <a:cs typeface="+mn-cs"/>
            </a:rPr>
            <a:t>と一致すること。</a:t>
          </a:r>
          <a:endParaRPr lang="ja-JP" altLang="ja-JP">
            <a:effectLst/>
          </a:endParaRPr>
        </a:p>
        <a:p>
          <a:pPr algn="l" rtl="0">
            <a:lnSpc>
              <a:spcPts val="1200"/>
            </a:lnSpc>
            <a:defRPr sz="1000"/>
          </a:pPr>
          <a:r>
            <a:rPr lang="ja-JP" altLang="en-US" sz="1100" b="1" i="0" u="none" strike="noStrike" baseline="0">
              <a:solidFill>
                <a:srgbClr val="FF0000"/>
              </a:solidFill>
              <a:latin typeface="ＭＳ Ｐゴシック"/>
              <a:ea typeface="ＭＳ Ｐゴシック"/>
            </a:rPr>
            <a:t>届出者の押印省略可能</a:t>
          </a:r>
          <a:r>
            <a:rPr lang="ja-JP" altLang="en-US" sz="1100" b="1" i="0" u="none" strike="noStrike" baseline="0">
              <a:solidFill>
                <a:sysClr val="windowText" lastClr="000000"/>
              </a:solidFill>
              <a:latin typeface="ＭＳ Ｐゴシック"/>
              <a:ea typeface="ＭＳ Ｐゴシック"/>
            </a:rPr>
            <a:t>です。</a:t>
          </a:r>
          <a:endParaRPr lang="en-US" altLang="ja-JP" sz="1100" b="1" i="0" u="none" strike="noStrike" baseline="0">
            <a:solidFill>
              <a:sysClr val="windowText" lastClr="000000"/>
            </a:solidFill>
            <a:latin typeface="ＭＳ Ｐゴシック"/>
            <a:ea typeface="ＭＳ Ｐゴシック"/>
          </a:endParaRPr>
        </a:p>
      </xdr:txBody>
    </xdr:sp>
    <xdr:clientData/>
  </xdr:twoCellAnchor>
  <xdr:twoCellAnchor editAs="oneCell">
    <xdr:from>
      <xdr:col>10</xdr:col>
      <xdr:colOff>123825</xdr:colOff>
      <xdr:row>10</xdr:row>
      <xdr:rowOff>146049</xdr:rowOff>
    </xdr:from>
    <xdr:to>
      <xdr:col>13</xdr:col>
      <xdr:colOff>361950</xdr:colOff>
      <xdr:row>14</xdr:row>
      <xdr:rowOff>63500</xdr:rowOff>
    </xdr:to>
    <xdr:sp macro="" textlink="">
      <xdr:nvSpPr>
        <xdr:cNvPr id="4" name="AutoShape 5">
          <a:extLst>
            <a:ext uri="{FF2B5EF4-FFF2-40B4-BE49-F238E27FC236}">
              <a16:creationId xmlns:a16="http://schemas.microsoft.com/office/drawing/2014/main" id="{00000000-0008-0000-0E00-000004000000}"/>
            </a:ext>
          </a:extLst>
        </xdr:cNvPr>
        <xdr:cNvSpPr>
          <a:spLocks noChangeArrowheads="1"/>
        </xdr:cNvSpPr>
      </xdr:nvSpPr>
      <xdr:spPr bwMode="auto">
        <a:xfrm>
          <a:off x="5000625" y="2203449"/>
          <a:ext cx="1514475" cy="806451"/>
        </a:xfrm>
        <a:prstGeom prst="wedgeRectCallout">
          <a:avLst>
            <a:gd name="adj1" fmla="val -84656"/>
            <a:gd name="adj2" fmla="val -23148"/>
          </a:avLst>
        </a:prstGeom>
        <a:solidFill>
          <a:srgbClr val="CCFFCC"/>
        </a:solidFill>
        <a:ln w="9525">
          <a:solidFill>
            <a:srgbClr val="000000"/>
          </a:solidFill>
          <a:miter lim="800000"/>
          <a:headEnd/>
          <a:tailEnd/>
        </a:ln>
      </xdr:spPr>
      <xdr:txBody>
        <a:bodyPr vertOverflow="clip" wrap="square" lIns="27432" tIns="18288" rIns="0" bIns="0" anchor="ctr" upright="1"/>
        <a:lstStyle/>
        <a:p>
          <a:pPr rtl="0"/>
          <a:r>
            <a:rPr lang="ja-JP" altLang="en-US" sz="1100" b="1" i="0" u="none" strike="noStrike" baseline="0">
              <a:solidFill>
                <a:sysClr val="windowText" lastClr="000000"/>
              </a:solidFill>
              <a:latin typeface="ＭＳ Ｐゴシック"/>
              <a:ea typeface="ＭＳ Ｐゴシック"/>
            </a:rPr>
            <a:t>届出をしている営業所専任技術者</a:t>
          </a:r>
          <a:r>
            <a:rPr lang="ja-JP" altLang="en-US" sz="1100" b="1" i="0" u="none" strike="noStrike" baseline="0">
              <a:solidFill>
                <a:srgbClr val="FF0000"/>
              </a:solidFill>
              <a:latin typeface="ＭＳ Ｐゴシック"/>
              <a:ea typeface="ＭＳ Ｐゴシック"/>
            </a:rPr>
            <a:t>全員</a:t>
          </a:r>
          <a:r>
            <a:rPr lang="ja-JP" altLang="en-US" sz="1100" b="1" i="0" u="none" strike="noStrike" baseline="0">
              <a:solidFill>
                <a:sysClr val="windowText" lastClr="000000"/>
              </a:solidFill>
              <a:latin typeface="ＭＳ Ｐゴシック"/>
              <a:ea typeface="ＭＳ Ｐゴシック"/>
            </a:rPr>
            <a:t>の氏名を記入してください。</a:t>
          </a:r>
          <a:endParaRPr lang="en-US" altLang="ja-JP" sz="1100" b="1" i="0" u="none" strike="noStrike" baseline="0">
            <a:solidFill>
              <a:sysClr val="windowText" lastClr="000000"/>
            </a:solidFill>
            <a:latin typeface="ＭＳ Ｐゴシック"/>
            <a:ea typeface="ＭＳ Ｐゴシック"/>
          </a:endParaRPr>
        </a:p>
      </xdr:txBody>
    </xdr:sp>
    <xdr:clientData/>
  </xdr:twoCellAnchor>
  <xdr:twoCellAnchor editAs="oneCell">
    <xdr:from>
      <xdr:col>1</xdr:col>
      <xdr:colOff>1143000</xdr:colOff>
      <xdr:row>25</xdr:row>
      <xdr:rowOff>222249</xdr:rowOff>
    </xdr:from>
    <xdr:to>
      <xdr:col>3</xdr:col>
      <xdr:colOff>438150</xdr:colOff>
      <xdr:row>27</xdr:row>
      <xdr:rowOff>107949</xdr:rowOff>
    </xdr:to>
    <xdr:sp macro="" textlink="">
      <xdr:nvSpPr>
        <xdr:cNvPr id="5" name="AutoShape 5">
          <a:extLst>
            <a:ext uri="{FF2B5EF4-FFF2-40B4-BE49-F238E27FC236}">
              <a16:creationId xmlns:a16="http://schemas.microsoft.com/office/drawing/2014/main" id="{00000000-0008-0000-0E00-000005000000}"/>
            </a:ext>
          </a:extLst>
        </xdr:cNvPr>
        <xdr:cNvSpPr>
          <a:spLocks noChangeArrowheads="1"/>
        </xdr:cNvSpPr>
      </xdr:nvSpPr>
      <xdr:spPr bwMode="auto">
        <a:xfrm>
          <a:off x="1371600" y="6137274"/>
          <a:ext cx="1162050" cy="530225"/>
        </a:xfrm>
        <a:prstGeom prst="wedgeRectCallout">
          <a:avLst>
            <a:gd name="adj1" fmla="val -25946"/>
            <a:gd name="adj2" fmla="val -88766"/>
          </a:avLst>
        </a:prstGeom>
        <a:solidFill>
          <a:srgbClr val="CCFFCC"/>
        </a:solidFill>
        <a:ln w="9525">
          <a:solidFill>
            <a:srgbClr val="000000"/>
          </a:solidFill>
          <a:miter lim="800000"/>
          <a:headEnd/>
          <a:tailEnd/>
        </a:ln>
      </xdr:spPr>
      <xdr:txBody>
        <a:bodyPr vertOverflow="clip" wrap="square" lIns="27432" tIns="18288" rIns="0" bIns="0" anchor="ctr" upright="1"/>
        <a:lstStyle/>
        <a:p>
          <a:pPr rtl="0"/>
          <a:r>
            <a:rPr lang="ja-JP" altLang="en-US" sz="1100" b="1" i="0" u="none" strike="noStrike" baseline="0">
              <a:solidFill>
                <a:sysClr val="windowText" lastClr="000000"/>
              </a:solidFill>
              <a:latin typeface="ＭＳ Ｐゴシック"/>
              <a:ea typeface="ＭＳ Ｐゴシック"/>
            </a:rPr>
            <a:t>市町村名のみ記入してください。</a:t>
          </a:r>
          <a:endParaRPr lang="en-US" altLang="ja-JP" sz="1100" b="1" i="0" u="none" strike="noStrike" baseline="0">
            <a:solidFill>
              <a:sysClr val="windowText" lastClr="000000"/>
            </a:solidFill>
            <a:latin typeface="ＭＳ Ｐゴシック"/>
            <a:ea typeface="ＭＳ Ｐゴシック"/>
          </a:endParaRPr>
        </a:p>
      </xdr:txBody>
    </xdr:sp>
    <xdr:clientData/>
  </xdr:twoCellAnchor>
  <xdr:twoCellAnchor editAs="oneCell">
    <xdr:from>
      <xdr:col>1</xdr:col>
      <xdr:colOff>1155699</xdr:colOff>
      <xdr:row>12</xdr:row>
      <xdr:rowOff>19049</xdr:rowOff>
    </xdr:from>
    <xdr:to>
      <xdr:col>4</xdr:col>
      <xdr:colOff>95249</xdr:colOff>
      <xdr:row>15</xdr:row>
      <xdr:rowOff>123824</xdr:rowOff>
    </xdr:to>
    <xdr:sp macro="" textlink="">
      <xdr:nvSpPr>
        <xdr:cNvPr id="6" name="AutoShape 5">
          <a:extLst>
            <a:ext uri="{FF2B5EF4-FFF2-40B4-BE49-F238E27FC236}">
              <a16:creationId xmlns:a16="http://schemas.microsoft.com/office/drawing/2014/main" id="{00000000-0008-0000-0E00-000006000000}"/>
            </a:ext>
          </a:extLst>
        </xdr:cNvPr>
        <xdr:cNvSpPr>
          <a:spLocks noChangeArrowheads="1"/>
        </xdr:cNvSpPr>
      </xdr:nvSpPr>
      <xdr:spPr bwMode="auto">
        <a:xfrm>
          <a:off x="1384299" y="2590799"/>
          <a:ext cx="1444625" cy="587375"/>
        </a:xfrm>
        <a:prstGeom prst="wedgeRectCallout">
          <a:avLst>
            <a:gd name="adj1" fmla="val 46455"/>
            <a:gd name="adj2" fmla="val 134675"/>
          </a:avLst>
        </a:prstGeom>
        <a:solidFill>
          <a:srgbClr val="CCFFCC"/>
        </a:solidFill>
        <a:ln w="9525">
          <a:solidFill>
            <a:srgbClr val="000000"/>
          </a:solidFill>
          <a:miter lim="800000"/>
          <a:headEnd/>
          <a:tailEnd/>
        </a:ln>
      </xdr:spPr>
      <xdr:txBody>
        <a:bodyPr vertOverflow="clip" wrap="square" lIns="27432" tIns="18288" rIns="0" bIns="0" anchor="ctr" upright="1"/>
        <a:lstStyle/>
        <a:p>
          <a:pPr rtl="0"/>
          <a:r>
            <a:rPr lang="ja-JP" altLang="en-US" sz="1100" b="1" i="0" u="none" strike="noStrike" baseline="0">
              <a:solidFill>
                <a:sysClr val="windowText" lastClr="000000"/>
              </a:solidFill>
              <a:latin typeface="ＭＳ Ｐゴシック"/>
              <a:ea typeface="ＭＳ Ｐゴシック"/>
            </a:rPr>
            <a:t>該当すべてに「〇」を付けてください。</a:t>
          </a:r>
          <a:endParaRPr lang="en-US" altLang="ja-JP" sz="1100" b="1" i="0" u="none" strike="noStrike" baseline="0">
            <a:solidFill>
              <a:sysClr val="windowText" lastClr="000000"/>
            </a:solidFill>
            <a:latin typeface="ＭＳ Ｐゴシック"/>
            <a:ea typeface="ＭＳ Ｐゴシック"/>
          </a:endParaRP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0</xdr:col>
      <xdr:colOff>158750</xdr:colOff>
      <xdr:row>9</xdr:row>
      <xdr:rowOff>228202</xdr:rowOff>
    </xdr:from>
    <xdr:ext cx="1647032" cy="1670447"/>
    <xdr:sp macro="" textlink="">
      <xdr:nvSpPr>
        <xdr:cNvPr id="2" name="AutoShape 5">
          <a:extLst>
            <a:ext uri="{FF2B5EF4-FFF2-40B4-BE49-F238E27FC236}">
              <a16:creationId xmlns:a16="http://schemas.microsoft.com/office/drawing/2014/main" id="{00000000-0008-0000-1000-000002000000}"/>
            </a:ext>
          </a:extLst>
        </xdr:cNvPr>
        <xdr:cNvSpPr>
          <a:spLocks noChangeArrowheads="1"/>
        </xdr:cNvSpPr>
      </xdr:nvSpPr>
      <xdr:spPr bwMode="auto">
        <a:xfrm>
          <a:off x="158750" y="2996802"/>
          <a:ext cx="1647032" cy="1670447"/>
        </a:xfrm>
        <a:prstGeom prst="wedgeRectCallout">
          <a:avLst>
            <a:gd name="adj1" fmla="val 72702"/>
            <a:gd name="adj2" fmla="val 3843"/>
          </a:avLst>
        </a:prstGeom>
        <a:solidFill>
          <a:srgbClr val="CCFFCC"/>
        </a:solidFill>
        <a:ln w="9525">
          <a:solidFill>
            <a:srgbClr val="000000"/>
          </a:solidFill>
          <a:miter lim="800000"/>
          <a:headEnd/>
          <a:tailEnd/>
        </a:ln>
      </xdr:spPr>
      <xdr:txBody>
        <a:bodyPr vertOverflow="clip" wrap="square" lIns="27432" tIns="18288" rIns="0" bIns="0" anchor="ctr" upright="1"/>
        <a:lstStyle/>
        <a:p>
          <a:pPr rtl="0"/>
          <a:r>
            <a:rPr lang="ja-JP" altLang="en-US" sz="1100" b="1" i="0" u="none" strike="noStrike" baseline="0">
              <a:solidFill>
                <a:sysClr val="windowText" lastClr="000000"/>
              </a:solidFill>
              <a:latin typeface="ＭＳ Ｐゴシック"/>
              <a:ea typeface="ＭＳ Ｐゴシック"/>
            </a:rPr>
            <a:t>届出者は本店</a:t>
          </a:r>
          <a:r>
            <a:rPr lang="ja-JP" altLang="en-US" sz="1100" b="1" i="0" baseline="0">
              <a:effectLst/>
              <a:latin typeface="+mn-lt"/>
              <a:ea typeface="+mn-ea"/>
              <a:cs typeface="+mn-cs"/>
            </a:rPr>
            <a:t>とし、</a:t>
          </a:r>
          <a:r>
            <a:rPr lang="ja-JP" altLang="ja-JP" sz="1100" b="1" i="0" baseline="0">
              <a:effectLst/>
              <a:latin typeface="+mn-lt"/>
              <a:ea typeface="+mn-ea"/>
              <a:cs typeface="+mn-cs"/>
            </a:rPr>
            <a:t>電子申請で登録した（紙申請で記入した）</a:t>
          </a:r>
          <a:r>
            <a:rPr lang="ja-JP" altLang="en-US" sz="1100" b="1" i="0" baseline="0">
              <a:effectLst/>
              <a:latin typeface="+mn-lt"/>
              <a:ea typeface="+mn-ea"/>
              <a:cs typeface="+mn-cs"/>
            </a:rPr>
            <a:t>内容</a:t>
          </a:r>
          <a:r>
            <a:rPr lang="ja-JP" altLang="ja-JP" sz="1100" b="1" i="0" baseline="0">
              <a:effectLst/>
              <a:latin typeface="+mn-lt"/>
              <a:ea typeface="+mn-ea"/>
              <a:cs typeface="+mn-cs"/>
            </a:rPr>
            <a:t>と一致すること。</a:t>
          </a:r>
          <a:endParaRPr lang="ja-JP" altLang="ja-JP">
            <a:effectLst/>
          </a:endParaRPr>
        </a:p>
        <a:p>
          <a:pPr algn="l" rtl="0">
            <a:lnSpc>
              <a:spcPts val="1200"/>
            </a:lnSpc>
            <a:defRPr sz="1000"/>
          </a:pPr>
          <a:r>
            <a:rPr lang="ja-JP" altLang="en-US" sz="1100" b="1" i="0" u="none" strike="noStrike" baseline="0">
              <a:solidFill>
                <a:srgbClr val="FF0000"/>
              </a:solidFill>
              <a:latin typeface="ＭＳ Ｐゴシック"/>
              <a:ea typeface="ＭＳ Ｐゴシック"/>
            </a:rPr>
            <a:t>届出者の押印省略可能</a:t>
          </a:r>
          <a:r>
            <a:rPr lang="ja-JP" altLang="en-US" sz="1100" b="1" i="0" u="none" strike="noStrike" baseline="0">
              <a:solidFill>
                <a:sysClr val="windowText" lastClr="000000"/>
              </a:solidFill>
              <a:latin typeface="ＭＳ Ｐゴシック"/>
              <a:ea typeface="ＭＳ Ｐゴシック"/>
            </a:rPr>
            <a:t>です。</a:t>
          </a:r>
          <a:endParaRPr lang="en-US" altLang="ja-JP" sz="1100" b="1" i="0" u="none" strike="noStrike" baseline="0">
            <a:solidFill>
              <a:sysClr val="windowText" lastClr="000000"/>
            </a:solidFill>
            <a:latin typeface="ＭＳ Ｐゴシック"/>
            <a:ea typeface="ＭＳ Ｐゴシック"/>
          </a:endParaRPr>
        </a:p>
      </xdr:txBody>
    </xdr:sp>
    <xdr:clientData/>
  </xdr:oneCellAnchor>
  <xdr:oneCellAnchor>
    <xdr:from>
      <xdr:col>17</xdr:col>
      <xdr:colOff>49609</xdr:colOff>
      <xdr:row>7</xdr:row>
      <xdr:rowOff>198438</xdr:rowOff>
    </xdr:from>
    <xdr:ext cx="1279922" cy="507735"/>
    <xdr:sp macro="" textlink="">
      <xdr:nvSpPr>
        <xdr:cNvPr id="3" name="AutoShape 5">
          <a:extLst>
            <a:ext uri="{FF2B5EF4-FFF2-40B4-BE49-F238E27FC236}">
              <a16:creationId xmlns:a16="http://schemas.microsoft.com/office/drawing/2014/main" id="{00000000-0008-0000-1000-000003000000}"/>
            </a:ext>
          </a:extLst>
        </xdr:cNvPr>
        <xdr:cNvSpPr>
          <a:spLocks noChangeArrowheads="1"/>
        </xdr:cNvSpPr>
      </xdr:nvSpPr>
      <xdr:spPr bwMode="auto">
        <a:xfrm>
          <a:off x="5669359" y="2357438"/>
          <a:ext cx="1279922" cy="507735"/>
        </a:xfrm>
        <a:prstGeom prst="wedgeRectCallout">
          <a:avLst>
            <a:gd name="adj1" fmla="val -14697"/>
            <a:gd name="adj2" fmla="val -97927"/>
          </a:avLst>
        </a:prstGeom>
        <a:solidFill>
          <a:srgbClr val="CCFFCC"/>
        </a:solidFill>
        <a:ln w="9525">
          <a:solidFill>
            <a:srgbClr val="000000"/>
          </a:solidFill>
          <a:miter lim="800000"/>
          <a:headEnd/>
          <a:tailEnd/>
        </a:ln>
      </xdr:spPr>
      <xdr:txBody>
        <a:bodyPr vertOverflow="clip" wrap="square" lIns="27432" tIns="18288" rIns="0" bIns="0" anchor="ctr" upright="1"/>
        <a:lstStyle/>
        <a:p>
          <a:pPr algn="ctr" rtl="0">
            <a:lnSpc>
              <a:spcPts val="1200"/>
            </a:lnSpc>
            <a:defRPr sz="1000"/>
          </a:pPr>
          <a:r>
            <a:rPr lang="ja-JP" altLang="en-US" sz="1200" b="1" i="0" u="none" strike="noStrike" baseline="0">
              <a:solidFill>
                <a:srgbClr val="FF0000"/>
              </a:solidFill>
              <a:latin typeface="ＭＳ Ｐゴシック"/>
              <a:ea typeface="ＭＳ Ｐゴシック"/>
            </a:rPr>
            <a:t>申請日を必ず記入してください。</a:t>
          </a:r>
        </a:p>
      </xdr:txBody>
    </xdr:sp>
    <xdr:clientData/>
  </xdr:oneCellAnchor>
  <xdr:oneCellAnchor>
    <xdr:from>
      <xdr:col>0</xdr:col>
      <xdr:colOff>142081</xdr:colOff>
      <xdr:row>3</xdr:row>
      <xdr:rowOff>82946</xdr:rowOff>
    </xdr:from>
    <xdr:ext cx="2354263" cy="1481403"/>
    <xdr:sp macro="" textlink="">
      <xdr:nvSpPr>
        <xdr:cNvPr id="4" name="AutoShape 5">
          <a:extLst>
            <a:ext uri="{FF2B5EF4-FFF2-40B4-BE49-F238E27FC236}">
              <a16:creationId xmlns:a16="http://schemas.microsoft.com/office/drawing/2014/main" id="{00000000-0008-0000-1000-000004000000}"/>
            </a:ext>
          </a:extLst>
        </xdr:cNvPr>
        <xdr:cNvSpPr>
          <a:spLocks noChangeArrowheads="1"/>
        </xdr:cNvSpPr>
      </xdr:nvSpPr>
      <xdr:spPr bwMode="auto">
        <a:xfrm>
          <a:off x="142081" y="883046"/>
          <a:ext cx="2354263" cy="1481403"/>
        </a:xfrm>
        <a:prstGeom prst="wedgeRectCallout">
          <a:avLst>
            <a:gd name="adj1" fmla="val 62918"/>
            <a:gd name="adj2" fmla="val -88816"/>
          </a:avLst>
        </a:prstGeom>
        <a:solidFill>
          <a:srgbClr val="CCFFCC"/>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200" b="1" i="0" u="none" strike="noStrike" baseline="0">
              <a:solidFill>
                <a:srgbClr val="FF0000"/>
              </a:solidFill>
              <a:latin typeface="ＭＳ Ｐゴシック"/>
              <a:ea typeface="ＭＳ Ｐゴシック"/>
            </a:rPr>
            <a:t>本件責任者、担当者の氏名・連絡先を記入してください。</a:t>
          </a:r>
          <a:endParaRPr lang="en-US" altLang="ja-JP" sz="1200" b="1" i="0" u="none" strike="noStrike" baseline="0">
            <a:solidFill>
              <a:srgbClr val="FF0000"/>
            </a:solidFill>
            <a:latin typeface="ＭＳ Ｐゴシック"/>
            <a:ea typeface="ＭＳ Ｐゴシック"/>
          </a:endParaRPr>
        </a:p>
        <a:p>
          <a:pPr algn="l" rtl="0">
            <a:lnSpc>
              <a:spcPts val="1200"/>
            </a:lnSpc>
            <a:defRPr sz="1000"/>
          </a:pPr>
          <a:endParaRPr lang="en-US" altLang="ja-JP" sz="1200" b="1" i="0" u="none" strike="noStrike" baseline="0">
            <a:solidFill>
              <a:srgbClr val="FF0000"/>
            </a:solidFill>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en-US" altLang="ja-JP" sz="1000" b="1" i="0" baseline="0">
              <a:solidFill>
                <a:srgbClr val="FF0000"/>
              </a:solidFill>
              <a:effectLst/>
              <a:latin typeface="+mn-lt"/>
              <a:ea typeface="+mn-ea"/>
              <a:cs typeface="+mn-cs"/>
            </a:rPr>
            <a:t>※</a:t>
          </a:r>
          <a:r>
            <a:rPr lang="ja-JP" altLang="ja-JP" sz="1000" b="1" i="0" baseline="0">
              <a:solidFill>
                <a:srgbClr val="FF0000"/>
              </a:solidFill>
              <a:effectLst/>
              <a:latin typeface="+mn-lt"/>
              <a:ea typeface="+mn-ea"/>
              <a:cs typeface="+mn-cs"/>
            </a:rPr>
            <a:t>行政書士が</a:t>
          </a:r>
          <a:r>
            <a:rPr lang="ja-JP" altLang="en-US" sz="1000" b="1" i="0" baseline="0">
              <a:solidFill>
                <a:srgbClr val="FF0000"/>
              </a:solidFill>
              <a:effectLst/>
              <a:latin typeface="+mn-lt"/>
              <a:ea typeface="+mn-ea"/>
              <a:cs typeface="+mn-cs"/>
            </a:rPr>
            <a:t>代行申請</a:t>
          </a:r>
          <a:r>
            <a:rPr lang="ja-JP" altLang="ja-JP" sz="1000" b="1" i="0" baseline="0">
              <a:solidFill>
                <a:srgbClr val="FF0000"/>
              </a:solidFill>
              <a:effectLst/>
              <a:latin typeface="+mn-lt"/>
              <a:ea typeface="+mn-ea"/>
              <a:cs typeface="+mn-cs"/>
            </a:rPr>
            <a:t>を行う場合、本件責任者は事業者の責任者の氏名・連絡先、申請担当者は行政書士の氏名・連絡先としてください。</a:t>
          </a:r>
          <a:endParaRPr lang="ja-JP" altLang="ja-JP" sz="1200">
            <a:solidFill>
              <a:srgbClr val="FF0000"/>
            </a:solidFill>
            <a:effectLst/>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mailto:marumaruhonsya@&#9651;&#9651;&#9651;.jp" TargetMode="External"/><Relationship Id="rId5" Type="http://schemas.openxmlformats.org/officeDocument/2006/relationships/comments" Target="../comments3.xml"/><Relationship Id="rId4"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0972C-7A11-43C8-943C-B54719FFB834}">
  <dimension ref="A2:D25"/>
  <sheetViews>
    <sheetView tabSelected="1" view="pageBreakPreview" zoomScale="98" zoomScaleNormal="100" zoomScaleSheetLayoutView="107" workbookViewId="0"/>
  </sheetViews>
  <sheetFormatPr defaultColWidth="8.75" defaultRowHeight="21.95" customHeight="1" x14ac:dyDescent="0.15"/>
  <cols>
    <col min="1" max="1" width="5.625" style="350" customWidth="1"/>
    <col min="2" max="2" width="7.375" style="350" customWidth="1"/>
    <col min="3" max="3" width="66.75" style="350" customWidth="1"/>
    <col min="4" max="16384" width="8.75" style="350"/>
  </cols>
  <sheetData>
    <row r="2" spans="1:4" ht="30" customHeight="1" x14ac:dyDescent="0.15">
      <c r="A2" s="369" t="s">
        <v>1465</v>
      </c>
      <c r="B2" s="369"/>
      <c r="C2" s="369"/>
      <c r="D2" s="369"/>
    </row>
    <row r="3" spans="1:4" ht="30" customHeight="1" x14ac:dyDescent="0.15">
      <c r="A3" s="369" t="s">
        <v>1448</v>
      </c>
      <c r="B3" s="369"/>
      <c r="C3" s="369"/>
      <c r="D3" s="369"/>
    </row>
    <row r="4" spans="1:4" ht="30" customHeight="1" x14ac:dyDescent="0.15">
      <c r="A4" s="369" t="s">
        <v>1458</v>
      </c>
      <c r="B4" s="369"/>
      <c r="C4" s="369"/>
      <c r="D4" s="369"/>
    </row>
    <row r="5" spans="1:4" ht="21.95" customHeight="1" x14ac:dyDescent="0.15">
      <c r="B5" s="355"/>
      <c r="C5" s="355"/>
    </row>
    <row r="6" spans="1:4" s="351" customFormat="1" ht="21.95" customHeight="1" x14ac:dyDescent="0.15">
      <c r="B6" s="357" t="s">
        <v>1452</v>
      </c>
      <c r="C6" s="357"/>
    </row>
    <row r="7" spans="1:4" s="351" customFormat="1" ht="9.6" customHeight="1" x14ac:dyDescent="0.15">
      <c r="B7" s="356"/>
      <c r="C7" s="356"/>
    </row>
    <row r="8" spans="1:4" s="351" customFormat="1" ht="33.950000000000003" customHeight="1" x14ac:dyDescent="0.15">
      <c r="B8" s="359" t="s">
        <v>1459</v>
      </c>
      <c r="C8" s="354" t="s">
        <v>1447</v>
      </c>
    </row>
    <row r="9" spans="1:4" s="351" customFormat="1" ht="27.95" customHeight="1" x14ac:dyDescent="0.15">
      <c r="B9" s="368">
        <v>1</v>
      </c>
      <c r="C9" s="364" t="s">
        <v>1432</v>
      </c>
    </row>
    <row r="10" spans="1:4" s="351" customFormat="1" ht="27.95" customHeight="1" x14ac:dyDescent="0.15">
      <c r="B10" s="368">
        <v>2</v>
      </c>
      <c r="C10" s="353" t="s">
        <v>1433</v>
      </c>
    </row>
    <row r="11" spans="1:4" ht="27.95" customHeight="1" x14ac:dyDescent="0.15">
      <c r="B11" s="368">
        <v>3</v>
      </c>
      <c r="C11" s="352" t="s">
        <v>1431</v>
      </c>
    </row>
    <row r="12" spans="1:4" ht="27.95" customHeight="1" x14ac:dyDescent="0.15">
      <c r="B12" s="368">
        <v>4</v>
      </c>
      <c r="C12" s="352" t="s">
        <v>1435</v>
      </c>
    </row>
    <row r="13" spans="1:4" ht="27.95" customHeight="1" x14ac:dyDescent="0.15">
      <c r="B13" s="368">
        <v>5</v>
      </c>
      <c r="C13" s="352" t="s">
        <v>1434</v>
      </c>
    </row>
    <row r="14" spans="1:4" ht="27.95" customHeight="1" x14ac:dyDescent="0.15">
      <c r="B14" s="368">
        <v>6</v>
      </c>
      <c r="C14" s="352" t="s">
        <v>1436</v>
      </c>
    </row>
    <row r="15" spans="1:4" ht="27.95" customHeight="1" x14ac:dyDescent="0.15">
      <c r="B15" s="368">
        <v>7</v>
      </c>
      <c r="C15" s="352" t="s">
        <v>1437</v>
      </c>
    </row>
    <row r="16" spans="1:4" ht="27.95" customHeight="1" x14ac:dyDescent="0.15">
      <c r="B16" s="368">
        <v>8</v>
      </c>
      <c r="C16" s="352" t="s">
        <v>1451</v>
      </c>
    </row>
    <row r="17" spans="2:3" ht="27.95" customHeight="1" x14ac:dyDescent="0.15">
      <c r="B17" s="368">
        <v>9</v>
      </c>
      <c r="C17" s="352" t="s">
        <v>1438</v>
      </c>
    </row>
    <row r="18" spans="2:3" ht="27.95" customHeight="1" x14ac:dyDescent="0.15">
      <c r="B18" s="368">
        <v>10</v>
      </c>
      <c r="C18" s="352" t="s">
        <v>1439</v>
      </c>
    </row>
    <row r="19" spans="2:3" ht="27.95" customHeight="1" x14ac:dyDescent="0.15">
      <c r="B19" s="368">
        <v>11</v>
      </c>
      <c r="C19" s="353" t="s">
        <v>1440</v>
      </c>
    </row>
    <row r="20" spans="2:3" ht="27.95" customHeight="1" x14ac:dyDescent="0.15">
      <c r="B20" s="368">
        <v>12</v>
      </c>
      <c r="C20" s="352" t="s">
        <v>1441</v>
      </c>
    </row>
    <row r="21" spans="2:3" ht="27.95" customHeight="1" x14ac:dyDescent="0.15">
      <c r="B21" s="368">
        <v>13</v>
      </c>
      <c r="C21" s="352" t="s">
        <v>1442</v>
      </c>
    </row>
    <row r="22" spans="2:3" ht="27.95" customHeight="1" x14ac:dyDescent="0.15">
      <c r="B22" s="368">
        <v>14</v>
      </c>
      <c r="C22" s="352" t="s">
        <v>1443</v>
      </c>
    </row>
    <row r="23" spans="2:3" ht="27.95" customHeight="1" x14ac:dyDescent="0.15">
      <c r="B23" s="368">
        <v>15</v>
      </c>
      <c r="C23" s="352" t="s">
        <v>1444</v>
      </c>
    </row>
    <row r="24" spans="2:3" ht="27.95" customHeight="1" x14ac:dyDescent="0.15">
      <c r="B24" s="368">
        <v>16</v>
      </c>
      <c r="C24" s="352" t="s">
        <v>1445</v>
      </c>
    </row>
    <row r="25" spans="2:3" ht="27.95" customHeight="1" x14ac:dyDescent="0.15">
      <c r="B25" s="368">
        <v>17</v>
      </c>
      <c r="C25" s="352" t="s">
        <v>1446</v>
      </c>
    </row>
  </sheetData>
  <mergeCells count="3">
    <mergeCell ref="A2:D2"/>
    <mergeCell ref="A3:D3"/>
    <mergeCell ref="A4:D4"/>
  </mergeCells>
  <phoneticPr fontId="3"/>
  <hyperlinks>
    <hyperlink ref="C9" location="提出書類一覧!A1" display="提出書類一覧" xr:uid="{1691086A-2315-4E2F-AA6D-9E95F93ACE82}"/>
    <hyperlink ref="C11" location="様式1表紙!A1" display="様式１表紙" xr:uid="{564CC20E-D064-4076-9F51-1AE488E89D18}"/>
    <hyperlink ref="C12" location="様式1記入例!A1" display="様式１表紙　記入例" xr:uid="{D25E0E98-4EA1-4C4B-ACD2-0F47803DB566}"/>
    <hyperlink ref="C13" location="'様式2-1審査申請書'!A1" display="様式２－１審査申請書" xr:uid="{82640930-A586-47D8-BD6B-EBDCBA9ED386}"/>
    <hyperlink ref="C14" location="'様式2-1記入例'!A1" display="様式２－１審査申請書　記入例" xr:uid="{E1311C15-B6EF-48C4-8C9E-DCA6BB75A13B}"/>
    <hyperlink ref="C15" location="'様式2-1記入上の留意点'!A1" display="様式２－１記入上の留意点" xr:uid="{7AE67E6F-BF95-4BAB-8FDF-6CC156F8D0AB}"/>
    <hyperlink ref="C16" location="'【様式2-1参考】市内地区割'!A1" display="【様式２－１参考】市内地区割" xr:uid="{3C642FE8-4D58-4360-8B2F-270878DEA1C9}"/>
    <hyperlink ref="C17" location="様式3委任状!A1" display="様式３委任状" xr:uid="{6C9AC858-D768-40E2-A523-9E00EFC24F37}"/>
    <hyperlink ref="C18" location="様式3記入例!A1" display="様式３委任状　記入例" xr:uid="{2CEB01B4-0125-4D45-8CD0-6CDC195AD898}"/>
    <hyperlink ref="C19" location="様式4使用印鑑届!A1" display="様式４使用印鑑届" xr:uid="{72995669-4C59-4B62-8FBC-0719F6C68F32}"/>
    <hyperlink ref="C20" location="様式4記入例!A1" display="様式４使用印鑑届　記入例" xr:uid="{B07A05B4-DC96-4AF6-8F6A-EDCCB5865F92}"/>
    <hyperlink ref="C21" location="様式５従業員証明書!A1" display="様式５従業員証明書" xr:uid="{8C33280A-6563-4570-8F15-7AEC11C75259}"/>
    <hyperlink ref="C22" location="様式5記入例!A1" display="様式５従業員証明書　記入例" xr:uid="{EBF530D2-8827-4DAD-880B-4AE25C8AC6C9}"/>
    <hyperlink ref="C23" location="様式7誓約書!A1" display="様式７誓約書" xr:uid="{3104C3D7-B407-4351-8A28-CD2C09B6E181}"/>
    <hyperlink ref="C24" location="様式７記入例!A1" display="様式７誓約書　記入例" xr:uid="{F420BA1F-91B1-42B3-9502-46EFC11D3F7B}"/>
    <hyperlink ref="C25" location="別表1ﾁｪｯｸﾘｽﾄ!A1" display="別表１チェックリスト" xr:uid="{62A8E2F3-9551-4CA3-BECE-D1157D28360D}"/>
    <hyperlink ref="C10" location="申請書類の郵送提出方法!A1" display="申請書類の郵送提出方法" xr:uid="{31211FB4-5217-41E9-9FFB-6E9CB09DFEB6}"/>
  </hyperlinks>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2D03E-E053-42DF-9273-B5603EE2F180}">
  <sheetPr codeName="Sheet7">
    <tabColor rgb="FFFFFF00"/>
  </sheetPr>
  <dimension ref="A1:Q33"/>
  <sheetViews>
    <sheetView showGridLines="0" view="pageBreakPreview" zoomScaleNormal="100" zoomScaleSheetLayoutView="100" workbookViewId="0">
      <selection activeCell="G21" sqref="G21"/>
    </sheetView>
  </sheetViews>
  <sheetFormatPr defaultColWidth="9" defaultRowHeight="15" x14ac:dyDescent="0.15"/>
  <cols>
    <col min="1" max="11" width="5.625" style="167" customWidth="1"/>
    <col min="12" max="12" width="3.625" style="167" customWidth="1"/>
    <col min="13" max="13" width="5.625" style="167" customWidth="1"/>
    <col min="14" max="14" width="3.625" style="167" customWidth="1"/>
    <col min="15" max="15" width="5.625" style="167" customWidth="1"/>
    <col min="16" max="16" width="3.625" style="278" customWidth="1"/>
    <col min="17" max="17" width="5.625" style="167" customWidth="1"/>
    <col min="18" max="16384" width="9" style="167"/>
  </cols>
  <sheetData>
    <row r="1" spans="1:17" s="347" customFormat="1" ht="24.95" customHeight="1" x14ac:dyDescent="0.15">
      <c r="A1" s="524" t="s">
        <v>1449</v>
      </c>
      <c r="B1" s="524"/>
      <c r="C1" s="524"/>
      <c r="D1" s="524"/>
      <c r="E1" s="524"/>
      <c r="F1" s="524"/>
      <c r="G1" s="524"/>
      <c r="H1" s="524"/>
      <c r="I1" s="524"/>
      <c r="J1" s="524"/>
      <c r="K1" s="524"/>
      <c r="L1" s="524"/>
      <c r="M1" s="524"/>
      <c r="N1" s="524"/>
      <c r="O1" s="524"/>
      <c r="P1" s="524"/>
      <c r="Q1" s="524"/>
    </row>
    <row r="2" spans="1:17" ht="24" customHeight="1" x14ac:dyDescent="0.15">
      <c r="A2" s="279" t="s">
        <v>381</v>
      </c>
      <c r="G2" s="923" t="s">
        <v>382</v>
      </c>
      <c r="H2" s="924"/>
      <c r="I2" s="924"/>
      <c r="J2" s="924"/>
      <c r="K2" s="924"/>
      <c r="L2" s="924"/>
      <c r="M2" s="924"/>
      <c r="N2" s="924"/>
      <c r="O2" s="924"/>
      <c r="P2" s="924"/>
      <c r="Q2" s="925"/>
    </row>
    <row r="3" spans="1:17" ht="24" customHeight="1" x14ac:dyDescent="0.15">
      <c r="A3" s="279"/>
      <c r="G3" s="926" t="s">
        <v>478</v>
      </c>
      <c r="H3" s="927"/>
      <c r="I3" s="927"/>
      <c r="J3" s="927"/>
      <c r="K3" s="927"/>
      <c r="L3" s="927"/>
      <c r="M3" s="927"/>
      <c r="N3" s="927"/>
      <c r="O3" s="927"/>
      <c r="P3" s="927"/>
      <c r="Q3" s="928"/>
    </row>
    <row r="4" spans="1:17" ht="24.95" customHeight="1" x14ac:dyDescent="0.15">
      <c r="A4" s="168"/>
    </row>
    <row r="5" spans="1:17" ht="30" customHeight="1" x14ac:dyDescent="0.15">
      <c r="A5" s="930" t="s">
        <v>346</v>
      </c>
      <c r="B5" s="930"/>
      <c r="C5" s="930"/>
      <c r="D5" s="930"/>
      <c r="E5" s="930"/>
      <c r="F5" s="930"/>
      <c r="G5" s="930"/>
      <c r="H5" s="930"/>
      <c r="I5" s="931"/>
      <c r="J5" s="931"/>
      <c r="K5" s="931"/>
      <c r="L5" s="931"/>
      <c r="M5" s="931"/>
      <c r="N5" s="931"/>
      <c r="O5" s="931"/>
      <c r="P5" s="931"/>
      <c r="Q5" s="931"/>
    </row>
    <row r="6" spans="1:17" ht="30" customHeight="1" x14ac:dyDescent="0.15">
      <c r="A6" s="280"/>
      <c r="B6" s="280"/>
      <c r="C6" s="280"/>
      <c r="D6" s="280"/>
      <c r="E6" s="280"/>
      <c r="F6" s="280"/>
      <c r="G6" s="280"/>
      <c r="H6" s="280"/>
      <c r="I6" s="169"/>
      <c r="J6" s="169"/>
      <c r="K6" s="169"/>
      <c r="L6" s="169"/>
      <c r="M6" s="169"/>
      <c r="N6" s="169"/>
      <c r="O6" s="169"/>
      <c r="P6" s="170"/>
      <c r="Q6" s="169"/>
    </row>
    <row r="7" spans="1:17" ht="24.95" customHeight="1" x14ac:dyDescent="0.15">
      <c r="J7" s="278" t="s">
        <v>347</v>
      </c>
      <c r="K7" s="278"/>
      <c r="L7" s="278" t="s">
        <v>348</v>
      </c>
      <c r="M7" s="278"/>
      <c r="N7" s="278" t="s">
        <v>349</v>
      </c>
      <c r="O7" s="278"/>
      <c r="P7" s="278" t="s">
        <v>350</v>
      </c>
      <c r="Q7" s="277"/>
    </row>
    <row r="8" spans="1:17" ht="35.1" customHeight="1" x14ac:dyDescent="0.15"/>
    <row r="9" spans="1:17" ht="30" customHeight="1" x14ac:dyDescent="0.15">
      <c r="A9" s="932" t="s">
        <v>351</v>
      </c>
      <c r="B9" s="932"/>
      <c r="C9" s="932"/>
      <c r="D9" s="932" t="s">
        <v>352</v>
      </c>
      <c r="E9" s="932"/>
      <c r="F9" s="932"/>
      <c r="G9" s="278" t="s">
        <v>353</v>
      </c>
    </row>
    <row r="10" spans="1:17" ht="30" customHeight="1" x14ac:dyDescent="0.15"/>
    <row r="11" spans="1:17" ht="30" customHeight="1" x14ac:dyDescent="0.15">
      <c r="B11" s="929" t="s">
        <v>354</v>
      </c>
      <c r="C11" s="929"/>
      <c r="D11" s="932" t="s">
        <v>355</v>
      </c>
      <c r="E11" s="932"/>
      <c r="F11" s="932"/>
      <c r="G11" s="933"/>
      <c r="H11" s="933"/>
      <c r="I11" s="933"/>
      <c r="J11" s="933"/>
      <c r="K11" s="933"/>
      <c r="L11" s="933"/>
      <c r="M11" s="933"/>
      <c r="N11" s="933"/>
      <c r="O11" s="933"/>
    </row>
    <row r="12" spans="1:17" ht="30" customHeight="1" x14ac:dyDescent="0.15">
      <c r="B12" s="278"/>
      <c r="C12" s="172"/>
      <c r="D12" s="934" t="s">
        <v>88</v>
      </c>
      <c r="E12" s="934"/>
      <c r="F12" s="934"/>
      <c r="G12" s="933"/>
      <c r="H12" s="933"/>
      <c r="I12" s="933"/>
      <c r="J12" s="933"/>
      <c r="K12" s="933"/>
      <c r="L12" s="933"/>
      <c r="M12" s="933"/>
      <c r="N12" s="933"/>
      <c r="O12" s="933"/>
    </row>
    <row r="13" spans="1:17" ht="30" customHeight="1" x14ac:dyDescent="0.15">
      <c r="C13" s="277"/>
      <c r="D13" s="934" t="s">
        <v>358</v>
      </c>
      <c r="E13" s="934"/>
      <c r="F13" s="934"/>
      <c r="G13" s="933" t="s">
        <v>367</v>
      </c>
      <c r="H13" s="933"/>
      <c r="I13" s="933"/>
      <c r="J13" s="933"/>
      <c r="K13" s="933"/>
      <c r="L13" s="933"/>
      <c r="M13" s="933"/>
      <c r="N13" s="933"/>
      <c r="O13" s="933"/>
    </row>
    <row r="14" spans="1:17" ht="35.1" customHeight="1" x14ac:dyDescent="0.15">
      <c r="M14" s="935"/>
      <c r="N14" s="935"/>
      <c r="O14" s="935"/>
    </row>
    <row r="15" spans="1:17" ht="35.1" customHeight="1" x14ac:dyDescent="0.15">
      <c r="A15" s="929" t="s">
        <v>360</v>
      </c>
      <c r="B15" s="929"/>
      <c r="C15" s="929"/>
      <c r="D15" s="929"/>
      <c r="E15" s="929"/>
      <c r="F15" s="929"/>
      <c r="G15" s="929"/>
      <c r="H15" s="929"/>
      <c r="I15" s="929"/>
      <c r="J15" s="929"/>
      <c r="K15" s="929"/>
      <c r="L15" s="929"/>
      <c r="M15" s="929"/>
    </row>
    <row r="16" spans="1:17" ht="35.1" customHeight="1" x14ac:dyDescent="0.15"/>
    <row r="17" spans="2:15" ht="30" customHeight="1" x14ac:dyDescent="0.15">
      <c r="B17" s="929" t="s">
        <v>361</v>
      </c>
      <c r="C17" s="929"/>
      <c r="D17" s="932" t="s">
        <v>355</v>
      </c>
      <c r="E17" s="932"/>
      <c r="F17" s="932"/>
      <c r="G17" s="933"/>
      <c r="H17" s="933"/>
      <c r="I17" s="933"/>
      <c r="J17" s="933"/>
      <c r="K17" s="933"/>
      <c r="L17" s="933"/>
      <c r="M17" s="933"/>
      <c r="N17" s="933"/>
      <c r="O17" s="933"/>
    </row>
    <row r="18" spans="2:15" ht="30" customHeight="1" x14ac:dyDescent="0.15">
      <c r="B18" s="278"/>
      <c r="C18" s="172"/>
      <c r="D18" s="934" t="s">
        <v>88</v>
      </c>
      <c r="E18" s="934"/>
      <c r="F18" s="934"/>
      <c r="G18" s="933"/>
      <c r="H18" s="933"/>
      <c r="I18" s="933"/>
      <c r="J18" s="933"/>
      <c r="K18" s="933"/>
      <c r="L18" s="933"/>
      <c r="M18" s="933"/>
      <c r="N18" s="933"/>
      <c r="O18" s="933"/>
    </row>
    <row r="19" spans="2:15" ht="30" customHeight="1" x14ac:dyDescent="0.15">
      <c r="D19" s="934" t="s">
        <v>364</v>
      </c>
      <c r="E19" s="934"/>
      <c r="F19" s="934"/>
      <c r="G19" s="933"/>
      <c r="H19" s="933"/>
      <c r="I19" s="933"/>
      <c r="J19" s="933"/>
      <c r="K19" s="933"/>
      <c r="L19" s="933"/>
      <c r="M19" s="933"/>
      <c r="N19" s="933"/>
      <c r="O19" s="933"/>
    </row>
    <row r="20" spans="2:15" ht="20.25" customHeight="1" x14ac:dyDescent="0.15">
      <c r="M20" s="935"/>
      <c r="N20" s="935"/>
      <c r="O20" s="935"/>
    </row>
    <row r="21" spans="2:15" ht="24.95" customHeight="1" x14ac:dyDescent="0.15">
      <c r="B21" s="929" t="s">
        <v>366</v>
      </c>
      <c r="C21" s="929"/>
      <c r="D21" s="278"/>
      <c r="E21" s="167" t="s">
        <v>367</v>
      </c>
      <c r="F21" s="167" t="s">
        <v>347</v>
      </c>
      <c r="G21" s="175" t="s">
        <v>1411</v>
      </c>
      <c r="H21" s="175" t="s">
        <v>1409</v>
      </c>
      <c r="I21" s="175" t="s">
        <v>1410</v>
      </c>
      <c r="J21" s="167" t="s">
        <v>368</v>
      </c>
    </row>
    <row r="22" spans="2:15" ht="24.95" customHeight="1" x14ac:dyDescent="0.15">
      <c r="F22" s="167" t="s">
        <v>369</v>
      </c>
      <c r="G22" s="175" t="s">
        <v>370</v>
      </c>
      <c r="H22" s="175" t="s">
        <v>371</v>
      </c>
      <c r="I22" s="175" t="s">
        <v>372</v>
      </c>
      <c r="J22" s="167" t="s">
        <v>373</v>
      </c>
    </row>
    <row r="23" spans="2:15" ht="20.25" customHeight="1" x14ac:dyDescent="0.15"/>
    <row r="24" spans="2:15" ht="23.25" customHeight="1" x14ac:dyDescent="0.15">
      <c r="B24" s="929" t="s">
        <v>374</v>
      </c>
      <c r="C24" s="929"/>
    </row>
    <row r="25" spans="2:15" ht="20.100000000000001" customHeight="1" x14ac:dyDescent="0.15">
      <c r="B25" s="176">
        <v>1</v>
      </c>
      <c r="C25" s="177" t="s">
        <v>375</v>
      </c>
    </row>
    <row r="26" spans="2:15" ht="20.100000000000001" customHeight="1" x14ac:dyDescent="0.15">
      <c r="B26" s="176">
        <v>2</v>
      </c>
      <c r="C26" s="177" t="s">
        <v>376</v>
      </c>
    </row>
    <row r="27" spans="2:15" ht="20.100000000000001" customHeight="1" x14ac:dyDescent="0.15">
      <c r="B27" s="176">
        <v>3</v>
      </c>
      <c r="C27" s="177" t="s">
        <v>377</v>
      </c>
    </row>
    <row r="28" spans="2:15" ht="20.100000000000001" customHeight="1" x14ac:dyDescent="0.15">
      <c r="B28" s="176">
        <v>4</v>
      </c>
      <c r="C28" s="177" t="s">
        <v>378</v>
      </c>
    </row>
    <row r="29" spans="2:15" ht="20.100000000000001" customHeight="1" x14ac:dyDescent="0.15">
      <c r="B29" s="176">
        <v>5</v>
      </c>
      <c r="C29" s="177" t="s">
        <v>379</v>
      </c>
    </row>
    <row r="30" spans="2:15" ht="20.100000000000001" customHeight="1" x14ac:dyDescent="0.15">
      <c r="B30" s="176">
        <v>6</v>
      </c>
      <c r="C30" s="177" t="s">
        <v>380</v>
      </c>
    </row>
    <row r="31" spans="2:15" ht="20.100000000000001" customHeight="1" x14ac:dyDescent="0.15">
      <c r="B31" s="176"/>
      <c r="C31" s="177"/>
    </row>
    <row r="32" spans="2:15" ht="20.100000000000001" customHeight="1" x14ac:dyDescent="0.15"/>
    <row r="33" ht="20.100000000000001" customHeight="1" x14ac:dyDescent="0.15"/>
  </sheetData>
  <mergeCells count="25">
    <mergeCell ref="M20:O20"/>
    <mergeCell ref="B21:C21"/>
    <mergeCell ref="B24:C24"/>
    <mergeCell ref="B17:C17"/>
    <mergeCell ref="D17:F17"/>
    <mergeCell ref="G17:O17"/>
    <mergeCell ref="D18:F18"/>
    <mergeCell ref="G18:O18"/>
    <mergeCell ref="D19:F19"/>
    <mergeCell ref="G19:O19"/>
    <mergeCell ref="A1:Q1"/>
    <mergeCell ref="G2:Q2"/>
    <mergeCell ref="G3:Q3"/>
    <mergeCell ref="A15:M15"/>
    <mergeCell ref="A5:Q5"/>
    <mergeCell ref="A9:C9"/>
    <mergeCell ref="D9:F9"/>
    <mergeCell ref="B11:C11"/>
    <mergeCell ref="D11:F11"/>
    <mergeCell ref="G11:O11"/>
    <mergeCell ref="D12:F12"/>
    <mergeCell ref="G12:O12"/>
    <mergeCell ref="D13:F13"/>
    <mergeCell ref="G13:O13"/>
    <mergeCell ref="M14:O14"/>
  </mergeCells>
  <phoneticPr fontId="3"/>
  <hyperlinks>
    <hyperlink ref="A1" location="目次!A1" display="目次シートに戻る（クリックすると、目次シートへ戻ります。）" xr:uid="{AC68E86E-DA3B-4A58-B64E-7C753554157D}"/>
    <hyperlink ref="A1:O1" location="目次!A1" display="目次シートに戻る（クリックすると、目次シートへ戻ります。）" xr:uid="{C39B9522-9006-4CC0-B16A-4CFC8F16D1B5}"/>
  </hyperlinks>
  <printOptions horizontalCentered="1" verticalCentered="1"/>
  <pageMargins left="0.59055118110236227" right="0.59055118110236227" top="0.78740157480314965" bottom="0.59055118110236227" header="0.51181102362204722" footer="0.51181102362204722"/>
  <pageSetup paperSize="9" orientation="portrait" verticalDpi="1200" r:id="rId1"/>
  <headerFooter alignWithMargins="0"/>
  <rowBreaks count="1" manualBreakCount="1">
    <brk id="30" max="1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B87F0-C32E-4E00-9D99-6C7416262F4F}">
  <sheetPr codeName="Sheet8"/>
  <dimension ref="A1:Q33"/>
  <sheetViews>
    <sheetView showGridLines="0" view="pageBreakPreview" zoomScale="90" zoomScaleNormal="100" zoomScaleSheetLayoutView="130" workbookViewId="0">
      <selection activeCell="U17" sqref="U17"/>
    </sheetView>
  </sheetViews>
  <sheetFormatPr defaultColWidth="9" defaultRowHeight="15" x14ac:dyDescent="0.15"/>
  <cols>
    <col min="1" max="11" width="5.625" style="167" customWidth="1"/>
    <col min="12" max="12" width="3.625" style="167" customWidth="1"/>
    <col min="13" max="13" width="5.625" style="167" customWidth="1"/>
    <col min="14" max="14" width="3.625" style="167" customWidth="1"/>
    <col min="15" max="15" width="5.625" style="167" customWidth="1"/>
    <col min="16" max="16" width="3.625" style="278" customWidth="1"/>
    <col min="17" max="17" width="5.625" style="167" customWidth="1"/>
    <col min="18" max="16384" width="9" style="167"/>
  </cols>
  <sheetData>
    <row r="1" spans="1:17" s="347" customFormat="1" ht="24.95" customHeight="1" x14ac:dyDescent="0.15">
      <c r="A1" s="936" t="s">
        <v>1449</v>
      </c>
      <c r="B1" s="936"/>
      <c r="C1" s="936"/>
      <c r="D1" s="936"/>
      <c r="E1" s="936"/>
      <c r="F1" s="936"/>
      <c r="G1" s="936"/>
      <c r="H1" s="936"/>
      <c r="I1" s="936"/>
      <c r="J1" s="936"/>
      <c r="K1" s="936"/>
      <c r="L1" s="936"/>
      <c r="M1" s="936"/>
      <c r="N1" s="936"/>
      <c r="O1" s="936"/>
      <c r="P1" s="936"/>
      <c r="Q1" s="936"/>
    </row>
    <row r="2" spans="1:17" ht="24" customHeight="1" x14ac:dyDescent="0.15">
      <c r="A2" s="279" t="s">
        <v>345</v>
      </c>
      <c r="G2" s="923" t="s">
        <v>442</v>
      </c>
      <c r="H2" s="924"/>
      <c r="I2" s="924"/>
      <c r="J2" s="924"/>
      <c r="K2" s="924"/>
      <c r="L2" s="924"/>
      <c r="M2" s="924"/>
      <c r="N2" s="924"/>
      <c r="O2" s="924"/>
      <c r="P2" s="924"/>
      <c r="Q2" s="925"/>
    </row>
    <row r="3" spans="1:17" ht="24" customHeight="1" x14ac:dyDescent="0.15">
      <c r="A3" s="279"/>
      <c r="G3" s="926" t="s">
        <v>517</v>
      </c>
      <c r="H3" s="927"/>
      <c r="I3" s="927"/>
      <c r="J3" s="927"/>
      <c r="K3" s="927"/>
      <c r="L3" s="927"/>
      <c r="M3" s="927"/>
      <c r="N3" s="927"/>
      <c r="O3" s="927"/>
      <c r="P3" s="927"/>
      <c r="Q3" s="928"/>
    </row>
    <row r="4" spans="1:17" ht="24.95" customHeight="1" x14ac:dyDescent="0.15">
      <c r="A4" s="168"/>
    </row>
    <row r="5" spans="1:17" ht="30" customHeight="1" x14ac:dyDescent="0.15">
      <c r="A5" s="930" t="s">
        <v>346</v>
      </c>
      <c r="B5" s="930"/>
      <c r="C5" s="930"/>
      <c r="D5" s="930"/>
      <c r="E5" s="930"/>
      <c r="F5" s="930"/>
      <c r="G5" s="930"/>
      <c r="H5" s="930"/>
      <c r="I5" s="931"/>
      <c r="J5" s="931"/>
      <c r="K5" s="931"/>
      <c r="L5" s="931"/>
      <c r="M5" s="931"/>
      <c r="N5" s="931"/>
      <c r="O5" s="931"/>
      <c r="P5" s="931"/>
      <c r="Q5" s="931"/>
    </row>
    <row r="6" spans="1:17" ht="30" customHeight="1" x14ac:dyDescent="0.15">
      <c r="A6" s="280"/>
      <c r="B6" s="280"/>
      <c r="C6" s="280"/>
      <c r="D6" s="280"/>
      <c r="E6" s="280"/>
      <c r="F6" s="280"/>
      <c r="G6" s="280"/>
      <c r="H6" s="280"/>
      <c r="I6" s="169"/>
      <c r="J6" s="169"/>
      <c r="K6" s="169"/>
      <c r="L6" s="169"/>
      <c r="M6" s="169"/>
      <c r="N6" s="169"/>
      <c r="O6" s="169"/>
      <c r="P6" s="170"/>
      <c r="Q6" s="169"/>
    </row>
    <row r="7" spans="1:17" ht="24.95" customHeight="1" x14ac:dyDescent="0.15">
      <c r="J7" s="278" t="s">
        <v>347</v>
      </c>
      <c r="K7" s="171">
        <v>5</v>
      </c>
      <c r="L7" s="278" t="s">
        <v>348</v>
      </c>
      <c r="M7" s="171">
        <v>8</v>
      </c>
      <c r="N7" s="278" t="s">
        <v>349</v>
      </c>
      <c r="O7" s="171">
        <v>1</v>
      </c>
      <c r="P7" s="278" t="s">
        <v>350</v>
      </c>
      <c r="Q7" s="277"/>
    </row>
    <row r="8" spans="1:17" ht="35.1" customHeight="1" x14ac:dyDescent="0.15"/>
    <row r="9" spans="1:17" ht="30" customHeight="1" x14ac:dyDescent="0.15">
      <c r="A9" s="932" t="s">
        <v>351</v>
      </c>
      <c r="B9" s="932"/>
      <c r="C9" s="932"/>
      <c r="D9" s="932" t="s">
        <v>352</v>
      </c>
      <c r="E9" s="932"/>
      <c r="F9" s="932"/>
      <c r="G9" s="278" t="s">
        <v>353</v>
      </c>
    </row>
    <row r="10" spans="1:17" ht="30" customHeight="1" x14ac:dyDescent="0.15"/>
    <row r="11" spans="1:17" ht="30" customHeight="1" x14ac:dyDescent="0.15">
      <c r="B11" s="929" t="s">
        <v>354</v>
      </c>
      <c r="C11" s="929"/>
      <c r="D11" s="932" t="s">
        <v>355</v>
      </c>
      <c r="E11" s="932"/>
      <c r="F11" s="932"/>
      <c r="G11" s="937" t="s">
        <v>356</v>
      </c>
      <c r="H11" s="937"/>
      <c r="I11" s="937"/>
      <c r="J11" s="937"/>
      <c r="K11" s="937"/>
      <c r="L11" s="937"/>
      <c r="M11" s="937"/>
      <c r="N11" s="937"/>
      <c r="O11" s="937"/>
    </row>
    <row r="12" spans="1:17" ht="30" customHeight="1" x14ac:dyDescent="0.15">
      <c r="B12" s="278"/>
      <c r="C12" s="172"/>
      <c r="D12" s="934" t="s">
        <v>88</v>
      </c>
      <c r="E12" s="934"/>
      <c r="F12" s="934"/>
      <c r="G12" s="937" t="s">
        <v>357</v>
      </c>
      <c r="H12" s="937"/>
      <c r="I12" s="937"/>
      <c r="J12" s="937"/>
      <c r="K12" s="937"/>
      <c r="L12" s="937"/>
      <c r="M12" s="937"/>
      <c r="N12" s="937"/>
      <c r="O12" s="937"/>
    </row>
    <row r="13" spans="1:17" ht="30" customHeight="1" x14ac:dyDescent="0.15">
      <c r="C13" s="277"/>
      <c r="D13" s="934" t="s">
        <v>358</v>
      </c>
      <c r="E13" s="934"/>
      <c r="F13" s="934"/>
      <c r="G13" s="938" t="s">
        <v>359</v>
      </c>
      <c r="H13" s="938"/>
      <c r="I13" s="938"/>
      <c r="J13" s="938"/>
      <c r="K13" s="938"/>
      <c r="L13" s="938"/>
      <c r="M13" s="938"/>
      <c r="N13" s="938"/>
      <c r="O13" s="938"/>
    </row>
    <row r="14" spans="1:17" ht="35.1" customHeight="1" x14ac:dyDescent="0.15">
      <c r="M14" s="173"/>
      <c r="N14" s="173"/>
      <c r="O14" s="173"/>
    </row>
    <row r="15" spans="1:17" ht="35.1" customHeight="1" x14ac:dyDescent="0.15">
      <c r="A15" s="929" t="s">
        <v>360</v>
      </c>
      <c r="B15" s="929"/>
      <c r="C15" s="929"/>
      <c r="D15" s="929"/>
      <c r="E15" s="929"/>
      <c r="F15" s="929"/>
      <c r="G15" s="929"/>
      <c r="H15" s="929"/>
      <c r="I15" s="929"/>
      <c r="J15" s="929"/>
      <c r="K15" s="929"/>
      <c r="L15" s="929"/>
      <c r="M15" s="929"/>
    </row>
    <row r="16" spans="1:17" ht="35.1" customHeight="1" x14ac:dyDescent="0.15"/>
    <row r="17" spans="2:15" ht="30" customHeight="1" x14ac:dyDescent="0.15">
      <c r="B17" s="929" t="s">
        <v>361</v>
      </c>
      <c r="C17" s="929"/>
      <c r="D17" s="932" t="s">
        <v>355</v>
      </c>
      <c r="E17" s="932"/>
      <c r="F17" s="932"/>
      <c r="G17" s="937" t="s">
        <v>362</v>
      </c>
      <c r="H17" s="937"/>
      <c r="I17" s="937"/>
      <c r="J17" s="937"/>
      <c r="K17" s="937"/>
      <c r="L17" s="937"/>
      <c r="M17" s="937"/>
      <c r="N17" s="937"/>
      <c r="O17" s="937"/>
    </row>
    <row r="18" spans="2:15" ht="30" customHeight="1" x14ac:dyDescent="0.15">
      <c r="B18" s="278"/>
      <c r="C18" s="172"/>
      <c r="D18" s="934" t="s">
        <v>88</v>
      </c>
      <c r="E18" s="934"/>
      <c r="F18" s="934"/>
      <c r="G18" s="937" t="s">
        <v>363</v>
      </c>
      <c r="H18" s="937"/>
      <c r="I18" s="937"/>
      <c r="J18" s="937"/>
      <c r="K18" s="937"/>
      <c r="L18" s="937"/>
      <c r="M18" s="937"/>
      <c r="N18" s="937"/>
      <c r="O18" s="937"/>
    </row>
    <row r="19" spans="2:15" ht="30" customHeight="1" x14ac:dyDescent="0.15">
      <c r="D19" s="934" t="s">
        <v>364</v>
      </c>
      <c r="E19" s="934"/>
      <c r="F19" s="934"/>
      <c r="G19" s="937" t="s">
        <v>365</v>
      </c>
      <c r="H19" s="937"/>
      <c r="I19" s="937"/>
      <c r="J19" s="937"/>
      <c r="K19" s="937"/>
      <c r="L19" s="174"/>
      <c r="M19" s="939"/>
      <c r="N19" s="939"/>
      <c r="O19" s="939"/>
    </row>
    <row r="20" spans="2:15" ht="20.25" customHeight="1" x14ac:dyDescent="0.15">
      <c r="M20" s="939"/>
      <c r="N20" s="939"/>
      <c r="O20" s="939"/>
    </row>
    <row r="21" spans="2:15" ht="24.95" customHeight="1" x14ac:dyDescent="0.15">
      <c r="B21" s="929" t="s">
        <v>366</v>
      </c>
      <c r="C21" s="929"/>
      <c r="D21" s="278"/>
      <c r="E21" s="167" t="s">
        <v>367</v>
      </c>
      <c r="F21" s="167" t="s">
        <v>347</v>
      </c>
      <c r="G21" s="175" t="s">
        <v>1419</v>
      </c>
      <c r="H21" s="175" t="s">
        <v>1417</v>
      </c>
      <c r="I21" s="175" t="s">
        <v>1418</v>
      </c>
      <c r="J21" s="167" t="s">
        <v>368</v>
      </c>
    </row>
    <row r="22" spans="2:15" ht="24.95" customHeight="1" x14ac:dyDescent="0.15">
      <c r="F22" s="167" t="s">
        <v>369</v>
      </c>
      <c r="G22" s="175" t="s">
        <v>370</v>
      </c>
      <c r="H22" s="175" t="s">
        <v>371</v>
      </c>
      <c r="I22" s="175" t="s">
        <v>372</v>
      </c>
      <c r="J22" s="167" t="s">
        <v>373</v>
      </c>
    </row>
    <row r="23" spans="2:15" ht="20.25" customHeight="1" x14ac:dyDescent="0.15"/>
    <row r="24" spans="2:15" ht="23.25" customHeight="1" x14ac:dyDescent="0.15">
      <c r="B24" s="929" t="s">
        <v>374</v>
      </c>
      <c r="C24" s="929"/>
    </row>
    <row r="25" spans="2:15" ht="20.100000000000001" customHeight="1" x14ac:dyDescent="0.15">
      <c r="B25" s="176">
        <v>1</v>
      </c>
      <c r="C25" s="177" t="s">
        <v>375</v>
      </c>
    </row>
    <row r="26" spans="2:15" ht="20.100000000000001" customHeight="1" x14ac:dyDescent="0.15">
      <c r="B26" s="176">
        <v>2</v>
      </c>
      <c r="C26" s="177" t="s">
        <v>376</v>
      </c>
    </row>
    <row r="27" spans="2:15" ht="20.100000000000001" customHeight="1" x14ac:dyDescent="0.15">
      <c r="B27" s="176">
        <v>3</v>
      </c>
      <c r="C27" s="177" t="s">
        <v>377</v>
      </c>
    </row>
    <row r="28" spans="2:15" ht="20.100000000000001" customHeight="1" x14ac:dyDescent="0.15">
      <c r="B28" s="176">
        <v>4</v>
      </c>
      <c r="C28" s="177" t="s">
        <v>378</v>
      </c>
    </row>
    <row r="29" spans="2:15" ht="20.100000000000001" customHeight="1" x14ac:dyDescent="0.15">
      <c r="B29" s="176">
        <v>5</v>
      </c>
      <c r="C29" s="177" t="s">
        <v>379</v>
      </c>
    </row>
    <row r="30" spans="2:15" ht="20.100000000000001" customHeight="1" x14ac:dyDescent="0.15">
      <c r="B30" s="176">
        <v>6</v>
      </c>
      <c r="C30" s="177" t="s">
        <v>380</v>
      </c>
    </row>
    <row r="31" spans="2:15" ht="20.100000000000001" customHeight="1" x14ac:dyDescent="0.15">
      <c r="B31" s="176"/>
      <c r="C31" s="177"/>
    </row>
    <row r="32" spans="2:15" ht="20.100000000000001" customHeight="1" x14ac:dyDescent="0.15"/>
    <row r="33" ht="20.100000000000001" customHeight="1" x14ac:dyDescent="0.15"/>
  </sheetData>
  <mergeCells count="24">
    <mergeCell ref="A15:M15"/>
    <mergeCell ref="B24:C24"/>
    <mergeCell ref="D18:F18"/>
    <mergeCell ref="G18:O18"/>
    <mergeCell ref="D19:F19"/>
    <mergeCell ref="G19:K19"/>
    <mergeCell ref="M19:O20"/>
    <mergeCell ref="B21:C21"/>
    <mergeCell ref="A1:Q1"/>
    <mergeCell ref="G2:Q2"/>
    <mergeCell ref="G3:Q3"/>
    <mergeCell ref="B17:C17"/>
    <mergeCell ref="D17:F17"/>
    <mergeCell ref="G17:O17"/>
    <mergeCell ref="A5:Q5"/>
    <mergeCell ref="A9:C9"/>
    <mergeCell ref="D9:F9"/>
    <mergeCell ref="B11:C11"/>
    <mergeCell ref="D11:F11"/>
    <mergeCell ref="G11:O11"/>
    <mergeCell ref="D12:F12"/>
    <mergeCell ref="G12:O12"/>
    <mergeCell ref="D13:F13"/>
    <mergeCell ref="G13:O13"/>
  </mergeCells>
  <phoneticPr fontId="3"/>
  <hyperlinks>
    <hyperlink ref="A1" location="目次!A1" display="目次シートに戻る（クリックすると、目次シートへ戻ります。）" xr:uid="{01B8477F-8EF9-40B9-BD51-07F4F35C0A35}"/>
    <hyperlink ref="A1:O1" location="目次!A1" display="目次シートに戻る（クリックすると、目次シートへ戻ります。）" xr:uid="{E9CF8D6E-C8DF-4C69-8481-1FB3CB4BE484}"/>
  </hyperlinks>
  <printOptions horizontalCentered="1" verticalCentered="1"/>
  <pageMargins left="0.59055118110236227" right="0.59055118110236227" top="0.78740157480314965" bottom="0.59055118110236227" header="0.51181102362204722" footer="0.51181102362204722"/>
  <pageSetup paperSize="9" orientation="portrait" verticalDpi="12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85B54-F41D-467B-8B5E-AA1FB7EF4368}">
  <sheetPr codeName="Sheet9">
    <tabColor rgb="FFFFFF00"/>
  </sheetPr>
  <dimension ref="A1:O27"/>
  <sheetViews>
    <sheetView showGridLines="0" view="pageBreakPreview" zoomScaleNormal="100" workbookViewId="0">
      <selection sqref="A1:O1"/>
    </sheetView>
  </sheetViews>
  <sheetFormatPr defaultColWidth="9" defaultRowHeight="14.25" x14ac:dyDescent="0.15"/>
  <cols>
    <col min="1" max="1" width="5.25" style="179" customWidth="1"/>
    <col min="2" max="14" width="5.625" style="179" customWidth="1"/>
    <col min="15" max="15" width="4.625" style="179" customWidth="1"/>
    <col min="16" max="16" width="5.625" style="179" customWidth="1"/>
    <col min="17" max="16384" width="9" style="179"/>
  </cols>
  <sheetData>
    <row r="1" spans="1:15" s="347" customFormat="1" ht="24.95" customHeight="1" x14ac:dyDescent="0.15">
      <c r="A1" s="524" t="s">
        <v>1449</v>
      </c>
      <c r="B1" s="524"/>
      <c r="C1" s="524"/>
      <c r="D1" s="524"/>
      <c r="E1" s="524"/>
      <c r="F1" s="524"/>
      <c r="G1" s="524"/>
      <c r="H1" s="524"/>
      <c r="I1" s="524"/>
      <c r="J1" s="524"/>
      <c r="K1" s="524"/>
      <c r="L1" s="524"/>
      <c r="M1" s="524"/>
      <c r="N1" s="524"/>
      <c r="O1" s="524"/>
    </row>
    <row r="2" spans="1:15" ht="24.95" customHeight="1" x14ac:dyDescent="0.15">
      <c r="A2" s="942" t="s">
        <v>383</v>
      </c>
      <c r="B2" s="942"/>
      <c r="E2" s="923" t="s">
        <v>382</v>
      </c>
      <c r="F2" s="924"/>
      <c r="G2" s="924"/>
      <c r="H2" s="924"/>
      <c r="I2" s="924"/>
      <c r="J2" s="924"/>
      <c r="K2" s="924"/>
      <c r="L2" s="924"/>
      <c r="M2" s="924"/>
      <c r="N2" s="924"/>
      <c r="O2" s="925"/>
    </row>
    <row r="3" spans="1:15" ht="24.95" customHeight="1" x14ac:dyDescent="0.15">
      <c r="A3" s="276"/>
      <c r="B3" s="276"/>
      <c r="E3" s="926" t="s">
        <v>478</v>
      </c>
      <c r="F3" s="927"/>
      <c r="G3" s="927"/>
      <c r="H3" s="927"/>
      <c r="I3" s="927"/>
      <c r="J3" s="927"/>
      <c r="K3" s="927"/>
      <c r="L3" s="927"/>
      <c r="M3" s="927"/>
      <c r="N3" s="927"/>
      <c r="O3" s="928"/>
    </row>
    <row r="4" spans="1:15" ht="24.95" customHeight="1" x14ac:dyDescent="0.15">
      <c r="A4" s="180"/>
    </row>
    <row r="5" spans="1:15" ht="35.25" customHeight="1" x14ac:dyDescent="0.15">
      <c r="B5" s="181"/>
      <c r="C5" s="182"/>
      <c r="D5" s="947" t="s">
        <v>385</v>
      </c>
      <c r="E5" s="947"/>
      <c r="F5" s="947"/>
      <c r="G5" s="947"/>
      <c r="H5" s="947"/>
      <c r="I5" s="947"/>
      <c r="J5" s="947"/>
      <c r="K5" s="282"/>
    </row>
    <row r="6" spans="1:15" ht="30" customHeight="1" x14ac:dyDescent="0.15"/>
    <row r="7" spans="1:15" ht="39.950000000000003" customHeight="1" x14ac:dyDescent="0.15">
      <c r="C7" s="183"/>
      <c r="D7" s="184"/>
      <c r="E7" s="185"/>
      <c r="F7" s="948"/>
      <c r="G7" s="949"/>
      <c r="H7" s="949"/>
      <c r="I7" s="949"/>
      <c r="J7" s="950"/>
      <c r="K7" s="283"/>
    </row>
    <row r="8" spans="1:15" ht="39.950000000000003" customHeight="1" x14ac:dyDescent="0.15">
      <c r="C8" s="957" t="s">
        <v>387</v>
      </c>
      <c r="D8" s="958"/>
      <c r="E8" s="959"/>
      <c r="F8" s="951"/>
      <c r="G8" s="952"/>
      <c r="H8" s="952"/>
      <c r="I8" s="952"/>
      <c r="J8" s="953"/>
      <c r="K8" s="283"/>
    </row>
    <row r="9" spans="1:15" ht="39.950000000000003" customHeight="1" x14ac:dyDescent="0.15">
      <c r="C9" s="957"/>
      <c r="D9" s="958"/>
      <c r="E9" s="959"/>
      <c r="F9" s="951"/>
      <c r="G9" s="952"/>
      <c r="H9" s="952"/>
      <c r="I9" s="952"/>
      <c r="J9" s="953"/>
      <c r="K9" s="283"/>
    </row>
    <row r="10" spans="1:15" ht="39.950000000000003" customHeight="1" x14ac:dyDescent="0.15">
      <c r="C10" s="187"/>
      <c r="D10" s="188"/>
      <c r="E10" s="189"/>
      <c r="F10" s="954"/>
      <c r="G10" s="955"/>
      <c r="H10" s="955"/>
      <c r="I10" s="955"/>
      <c r="J10" s="956"/>
      <c r="K10" s="283"/>
    </row>
    <row r="11" spans="1:15" ht="30" customHeight="1" x14ac:dyDescent="0.15"/>
    <row r="12" spans="1:15" ht="24.95" customHeight="1" x14ac:dyDescent="0.15">
      <c r="A12" s="941" t="s">
        <v>388</v>
      </c>
      <c r="B12" s="941"/>
      <c r="C12" s="941"/>
      <c r="D12" s="941"/>
      <c r="E12" s="941"/>
      <c r="F12" s="941"/>
      <c r="G12" s="941"/>
      <c r="H12" s="941"/>
      <c r="I12" s="941"/>
      <c r="J12" s="941"/>
      <c r="K12" s="941"/>
      <c r="L12" s="941"/>
      <c r="M12" s="941"/>
      <c r="N12" s="941"/>
      <c r="O12" s="941"/>
    </row>
    <row r="13" spans="1:15" ht="24.95" customHeight="1" x14ac:dyDescent="0.15">
      <c r="A13" s="941" t="s">
        <v>389</v>
      </c>
      <c r="B13" s="941"/>
      <c r="C13" s="941"/>
      <c r="D13" s="941"/>
      <c r="E13" s="941"/>
      <c r="F13" s="941"/>
      <c r="G13" s="941"/>
      <c r="H13" s="941"/>
      <c r="I13" s="941"/>
      <c r="J13" s="941"/>
      <c r="K13" s="941"/>
      <c r="L13" s="941"/>
      <c r="M13" s="941"/>
      <c r="N13" s="941"/>
      <c r="O13" s="941"/>
    </row>
    <row r="14" spans="1:15" ht="30" customHeight="1" x14ac:dyDescent="0.15"/>
    <row r="15" spans="1:15" ht="30" customHeight="1" x14ac:dyDescent="0.15">
      <c r="C15" s="190"/>
      <c r="D15" s="190"/>
      <c r="E15" s="190"/>
      <c r="F15" s="284"/>
      <c r="I15" s="942" t="s">
        <v>401</v>
      </c>
      <c r="J15" s="942"/>
      <c r="K15" s="942"/>
      <c r="L15" s="942"/>
      <c r="M15" s="942"/>
      <c r="N15" s="942"/>
    </row>
    <row r="16" spans="1:15" ht="15" customHeight="1" x14ac:dyDescent="0.15">
      <c r="A16" s="191"/>
      <c r="B16" s="192"/>
      <c r="C16" s="192"/>
      <c r="D16" s="192"/>
      <c r="E16" s="192"/>
      <c r="F16" s="281"/>
    </row>
    <row r="17" spans="1:15" ht="30" customHeight="1" x14ac:dyDescent="0.15">
      <c r="A17" s="191"/>
      <c r="B17" s="943" t="s">
        <v>390</v>
      </c>
      <c r="C17" s="943"/>
      <c r="D17" s="943"/>
      <c r="E17" s="943"/>
      <c r="F17" s="943"/>
      <c r="G17" s="943"/>
    </row>
    <row r="18" spans="1:15" ht="15" customHeight="1" x14ac:dyDescent="0.15">
      <c r="B18" s="193"/>
      <c r="C18" s="193"/>
      <c r="D18" s="193"/>
      <c r="E18" s="193"/>
      <c r="I18" s="180"/>
    </row>
    <row r="19" spans="1:15" ht="30" customHeight="1" x14ac:dyDescent="0.15">
      <c r="B19" s="193"/>
      <c r="D19" s="192"/>
      <c r="E19" s="192"/>
      <c r="F19" s="944" t="s">
        <v>391</v>
      </c>
      <c r="G19" s="944"/>
      <c r="H19" s="944"/>
      <c r="I19" s="945"/>
      <c r="J19" s="945"/>
      <c r="K19" s="945"/>
      <c r="L19" s="945"/>
      <c r="M19" s="945"/>
      <c r="N19" s="945"/>
    </row>
    <row r="20" spans="1:15" ht="30" customHeight="1" x14ac:dyDescent="0.15">
      <c r="B20" s="193"/>
      <c r="D20" s="192"/>
      <c r="E20" s="192"/>
      <c r="F20" s="944" t="s">
        <v>393</v>
      </c>
      <c r="G20" s="944"/>
      <c r="H20" s="944"/>
      <c r="I20" s="945"/>
      <c r="J20" s="945"/>
      <c r="K20" s="945"/>
      <c r="L20" s="945"/>
      <c r="M20" s="945"/>
      <c r="N20" s="945"/>
    </row>
    <row r="21" spans="1:15" ht="30" customHeight="1" x14ac:dyDescent="0.15">
      <c r="B21" s="193"/>
      <c r="D21" s="192"/>
      <c r="E21" s="192"/>
      <c r="F21" s="944" t="s">
        <v>395</v>
      </c>
      <c r="G21" s="944"/>
      <c r="H21" s="944"/>
      <c r="I21" s="945"/>
      <c r="J21" s="945"/>
      <c r="K21" s="945"/>
      <c r="L21" s="945"/>
      <c r="M21" s="945"/>
      <c r="N21" s="945"/>
    </row>
    <row r="22" spans="1:15" ht="20.100000000000001" customHeight="1" x14ac:dyDescent="0.15"/>
    <row r="23" spans="1:15" ht="45" customHeight="1" x14ac:dyDescent="0.15"/>
    <row r="24" spans="1:15" ht="20.100000000000001" customHeight="1" x14ac:dyDescent="0.15">
      <c r="B24" s="194" t="s">
        <v>397</v>
      </c>
    </row>
    <row r="25" spans="1:15" s="190" customFormat="1" ht="21.95" customHeight="1" x14ac:dyDescent="0.15">
      <c r="B25" s="195" t="s">
        <v>398</v>
      </c>
      <c r="C25" s="946" t="s">
        <v>399</v>
      </c>
      <c r="D25" s="946"/>
      <c r="E25" s="946"/>
      <c r="F25" s="946"/>
      <c r="G25" s="946"/>
      <c r="H25" s="946"/>
      <c r="I25" s="946"/>
      <c r="J25" s="946"/>
      <c r="K25" s="946"/>
      <c r="L25" s="946"/>
      <c r="M25" s="946"/>
      <c r="N25" s="946"/>
      <c r="O25" s="946"/>
    </row>
    <row r="26" spans="1:15" s="196" customFormat="1" ht="21.95" customHeight="1" x14ac:dyDescent="0.15">
      <c r="C26" s="940" t="s">
        <v>400</v>
      </c>
      <c r="D26" s="940"/>
      <c r="E26" s="940"/>
      <c r="F26" s="940"/>
      <c r="G26" s="940"/>
      <c r="H26" s="940"/>
      <c r="I26" s="940"/>
      <c r="J26" s="940"/>
      <c r="K26" s="940"/>
      <c r="L26" s="940"/>
      <c r="M26" s="940"/>
      <c r="N26" s="940"/>
    </row>
    <row r="27" spans="1:15" ht="21" customHeight="1" x14ac:dyDescent="0.15"/>
  </sheetData>
  <mergeCells count="19">
    <mergeCell ref="D5:J5"/>
    <mergeCell ref="F7:J10"/>
    <mergeCell ref="C8:E9"/>
    <mergeCell ref="A1:O1"/>
    <mergeCell ref="C26:N26"/>
    <mergeCell ref="A12:O12"/>
    <mergeCell ref="A13:O13"/>
    <mergeCell ref="I15:N15"/>
    <mergeCell ref="B17:G17"/>
    <mergeCell ref="F19:H19"/>
    <mergeCell ref="I19:N19"/>
    <mergeCell ref="F20:H20"/>
    <mergeCell ref="I20:N20"/>
    <mergeCell ref="F21:H21"/>
    <mergeCell ref="I21:N21"/>
    <mergeCell ref="C25:O25"/>
    <mergeCell ref="A2:B2"/>
    <mergeCell ref="E2:O2"/>
    <mergeCell ref="E3:O3"/>
  </mergeCells>
  <phoneticPr fontId="3"/>
  <hyperlinks>
    <hyperlink ref="A1" location="目次!A1" display="目次シートに戻る（クリックすると、目次シートへ戻ります。）" xr:uid="{4F278CB4-4313-4662-823C-F8C2E24A42E0}"/>
    <hyperlink ref="A1:O1" location="目次!A1" display="目次シートに戻る（クリックすると、目次シートへ戻ります。）" xr:uid="{FDDA34A3-8420-4411-AC4D-9D0F6E698275}"/>
  </hyperlinks>
  <printOptions horizontalCentered="1"/>
  <pageMargins left="0.78740157480314965" right="0.55118110236220474" top="0.98425196850393704" bottom="0.98425196850393704"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F94CB-691F-4992-8CD9-D59B7DC90527}">
  <sheetPr codeName="Sheet10"/>
  <dimension ref="A1:Q27"/>
  <sheetViews>
    <sheetView showGridLines="0" view="pageBreakPreview" zoomScaleNormal="100" workbookViewId="0">
      <selection activeCell="R23" sqref="R23"/>
    </sheetView>
  </sheetViews>
  <sheetFormatPr defaultColWidth="9" defaultRowHeight="14.25" x14ac:dyDescent="0.15"/>
  <cols>
    <col min="1" max="1" width="5.25" style="179" customWidth="1"/>
    <col min="2" max="14" width="5.625" style="179" customWidth="1"/>
    <col min="15" max="15" width="4.625" style="179" customWidth="1"/>
    <col min="16" max="16" width="5.625" style="179" customWidth="1"/>
    <col min="17" max="16384" width="9" style="179"/>
  </cols>
  <sheetData>
    <row r="1" spans="1:17" s="347" customFormat="1" ht="24.95" customHeight="1" x14ac:dyDescent="0.15">
      <c r="A1" s="524" t="s">
        <v>1449</v>
      </c>
      <c r="B1" s="524"/>
      <c r="C1" s="524"/>
      <c r="D1" s="524"/>
      <c r="E1" s="524"/>
      <c r="F1" s="524"/>
      <c r="G1" s="524"/>
      <c r="H1" s="524"/>
      <c r="I1" s="524"/>
      <c r="J1" s="524"/>
      <c r="K1" s="524"/>
      <c r="L1" s="524"/>
      <c r="M1" s="524"/>
      <c r="N1" s="524"/>
      <c r="O1" s="524"/>
    </row>
    <row r="2" spans="1:17" ht="24.95" customHeight="1" x14ac:dyDescent="0.15">
      <c r="A2" s="942" t="s">
        <v>383</v>
      </c>
      <c r="B2" s="942"/>
      <c r="C2" s="178" t="s">
        <v>384</v>
      </c>
      <c r="E2" s="923" t="s">
        <v>442</v>
      </c>
      <c r="F2" s="924"/>
      <c r="G2" s="924"/>
      <c r="H2" s="924"/>
      <c r="I2" s="924"/>
      <c r="J2" s="924"/>
      <c r="K2" s="924"/>
      <c r="L2" s="924"/>
      <c r="M2" s="924"/>
      <c r="N2" s="924"/>
      <c r="O2" s="925"/>
    </row>
    <row r="3" spans="1:17" ht="24.95" customHeight="1" x14ac:dyDescent="0.15">
      <c r="A3" s="276"/>
      <c r="B3" s="276"/>
      <c r="C3" s="178"/>
      <c r="E3" s="926" t="s">
        <v>517</v>
      </c>
      <c r="F3" s="927"/>
      <c r="G3" s="927"/>
      <c r="H3" s="927"/>
      <c r="I3" s="927"/>
      <c r="J3" s="927"/>
      <c r="K3" s="927"/>
      <c r="L3" s="927"/>
      <c r="M3" s="927"/>
      <c r="N3" s="927"/>
      <c r="O3" s="928"/>
    </row>
    <row r="4" spans="1:17" ht="24.95" customHeight="1" x14ac:dyDescent="0.15">
      <c r="A4" s="180"/>
    </row>
    <row r="5" spans="1:17" ht="35.25" customHeight="1" x14ac:dyDescent="0.15">
      <c r="B5" s="181"/>
      <c r="C5" s="182"/>
      <c r="D5" s="947" t="s">
        <v>385</v>
      </c>
      <c r="E5" s="947"/>
      <c r="F5" s="947"/>
      <c r="G5" s="947"/>
      <c r="H5" s="947"/>
      <c r="I5" s="947"/>
      <c r="J5" s="947"/>
      <c r="K5" s="282"/>
    </row>
    <row r="6" spans="1:17" ht="30" customHeight="1" x14ac:dyDescent="0.15"/>
    <row r="7" spans="1:17" ht="39.950000000000003" customHeight="1" x14ac:dyDescent="0.15">
      <c r="C7" s="183"/>
      <c r="D7" s="184"/>
      <c r="E7" s="185"/>
      <c r="F7" s="961" t="s">
        <v>386</v>
      </c>
      <c r="G7" s="949"/>
      <c r="H7" s="949"/>
      <c r="I7" s="949"/>
      <c r="J7" s="950"/>
      <c r="K7" s="283"/>
      <c r="Q7" s="186"/>
    </row>
    <row r="8" spans="1:17" ht="39.950000000000003" customHeight="1" x14ac:dyDescent="0.15">
      <c r="C8" s="957" t="s">
        <v>387</v>
      </c>
      <c r="D8" s="958"/>
      <c r="E8" s="959"/>
      <c r="F8" s="951"/>
      <c r="G8" s="952"/>
      <c r="H8" s="952"/>
      <c r="I8" s="952"/>
      <c r="J8" s="953"/>
      <c r="K8" s="283"/>
    </row>
    <row r="9" spans="1:17" ht="39.950000000000003" customHeight="1" x14ac:dyDescent="0.15">
      <c r="C9" s="957"/>
      <c r="D9" s="958"/>
      <c r="E9" s="959"/>
      <c r="F9" s="951"/>
      <c r="G9" s="952"/>
      <c r="H9" s="952"/>
      <c r="I9" s="952"/>
      <c r="J9" s="953"/>
      <c r="K9" s="283"/>
    </row>
    <row r="10" spans="1:17" ht="39.950000000000003" customHeight="1" x14ac:dyDescent="0.15">
      <c r="C10" s="187"/>
      <c r="D10" s="188"/>
      <c r="E10" s="189"/>
      <c r="F10" s="954"/>
      <c r="G10" s="955"/>
      <c r="H10" s="955"/>
      <c r="I10" s="955"/>
      <c r="J10" s="956"/>
      <c r="K10" s="283"/>
    </row>
    <row r="11" spans="1:17" ht="30" customHeight="1" x14ac:dyDescent="0.15"/>
    <row r="12" spans="1:17" ht="24.95" customHeight="1" x14ac:dyDescent="0.15">
      <c r="A12" s="941" t="s">
        <v>388</v>
      </c>
      <c r="B12" s="941"/>
      <c r="C12" s="941"/>
      <c r="D12" s="941"/>
      <c r="E12" s="941"/>
      <c r="F12" s="941"/>
      <c r="G12" s="941"/>
      <c r="H12" s="941"/>
      <c r="I12" s="941"/>
      <c r="J12" s="941"/>
      <c r="K12" s="941"/>
      <c r="L12" s="941"/>
      <c r="M12" s="941"/>
      <c r="N12" s="941"/>
      <c r="O12" s="941"/>
    </row>
    <row r="13" spans="1:17" ht="24.95" customHeight="1" x14ac:dyDescent="0.15">
      <c r="A13" s="941" t="s">
        <v>389</v>
      </c>
      <c r="B13" s="941"/>
      <c r="C13" s="941"/>
      <c r="D13" s="941"/>
      <c r="E13" s="941"/>
      <c r="F13" s="941"/>
      <c r="G13" s="941"/>
      <c r="H13" s="941"/>
      <c r="I13" s="941"/>
      <c r="J13" s="941"/>
      <c r="K13" s="941"/>
      <c r="L13" s="941"/>
      <c r="M13" s="941"/>
      <c r="N13" s="941"/>
      <c r="O13" s="941"/>
    </row>
    <row r="14" spans="1:17" ht="30" customHeight="1" x14ac:dyDescent="0.15"/>
    <row r="15" spans="1:17" ht="30" customHeight="1" x14ac:dyDescent="0.15">
      <c r="C15" s="190"/>
      <c r="D15" s="190"/>
      <c r="E15" s="190"/>
      <c r="F15" s="284"/>
      <c r="I15" s="942" t="s">
        <v>1414</v>
      </c>
      <c r="J15" s="942"/>
      <c r="K15" s="942"/>
      <c r="L15" s="942"/>
      <c r="M15" s="942"/>
      <c r="N15" s="942"/>
    </row>
    <row r="16" spans="1:17" ht="15" customHeight="1" x14ac:dyDescent="0.15">
      <c r="A16" s="191"/>
      <c r="B16" s="192"/>
      <c r="C16" s="192"/>
      <c r="D16" s="192"/>
      <c r="E16" s="192"/>
      <c r="F16" s="281"/>
    </row>
    <row r="17" spans="1:15" ht="30" customHeight="1" x14ac:dyDescent="0.15">
      <c r="A17" s="191"/>
      <c r="B17" s="943" t="s">
        <v>390</v>
      </c>
      <c r="C17" s="943"/>
      <c r="D17" s="943"/>
      <c r="E17" s="943"/>
      <c r="F17" s="943"/>
      <c r="G17" s="943"/>
    </row>
    <row r="18" spans="1:15" ht="15" customHeight="1" x14ac:dyDescent="0.15">
      <c r="B18" s="193"/>
      <c r="C18" s="193"/>
      <c r="D18" s="193"/>
      <c r="E18" s="193"/>
      <c r="I18" s="180"/>
    </row>
    <row r="19" spans="1:15" ht="30" customHeight="1" x14ac:dyDescent="0.15">
      <c r="B19" s="193"/>
      <c r="D19" s="192"/>
      <c r="E19" s="192"/>
      <c r="F19" s="944" t="s">
        <v>391</v>
      </c>
      <c r="G19" s="944"/>
      <c r="H19" s="944"/>
      <c r="I19" s="960" t="s">
        <v>392</v>
      </c>
      <c r="J19" s="960"/>
      <c r="K19" s="960"/>
      <c r="L19" s="960"/>
      <c r="M19" s="960"/>
      <c r="N19" s="960"/>
    </row>
    <row r="20" spans="1:15" ht="30" customHeight="1" x14ac:dyDescent="0.15">
      <c r="B20" s="193"/>
      <c r="D20" s="192"/>
      <c r="E20" s="192"/>
      <c r="F20" s="944" t="s">
        <v>393</v>
      </c>
      <c r="G20" s="944"/>
      <c r="H20" s="944"/>
      <c r="I20" s="960" t="s">
        <v>394</v>
      </c>
      <c r="J20" s="960"/>
      <c r="K20" s="960"/>
      <c r="L20" s="960"/>
      <c r="M20" s="960"/>
      <c r="N20" s="960"/>
    </row>
    <row r="21" spans="1:15" ht="30" customHeight="1" x14ac:dyDescent="0.15">
      <c r="B21" s="193"/>
      <c r="D21" s="192"/>
      <c r="E21" s="192"/>
      <c r="F21" s="944" t="s">
        <v>395</v>
      </c>
      <c r="G21" s="944"/>
      <c r="H21" s="944"/>
      <c r="I21" s="960" t="s">
        <v>396</v>
      </c>
      <c r="J21" s="960"/>
      <c r="K21" s="960"/>
      <c r="L21" s="960"/>
      <c r="M21" s="960"/>
      <c r="N21" s="960"/>
    </row>
    <row r="22" spans="1:15" ht="20.100000000000001" customHeight="1" x14ac:dyDescent="0.15"/>
    <row r="23" spans="1:15" ht="45" customHeight="1" x14ac:dyDescent="0.15"/>
    <row r="24" spans="1:15" ht="20.100000000000001" customHeight="1" x14ac:dyDescent="0.15">
      <c r="B24" s="194" t="s">
        <v>397</v>
      </c>
    </row>
    <row r="25" spans="1:15" s="190" customFormat="1" ht="21.95" customHeight="1" x14ac:dyDescent="0.15">
      <c r="B25" s="195" t="s">
        <v>398</v>
      </c>
      <c r="C25" s="946" t="s">
        <v>399</v>
      </c>
      <c r="D25" s="946"/>
      <c r="E25" s="946"/>
      <c r="F25" s="946"/>
      <c r="G25" s="946"/>
      <c r="H25" s="946"/>
      <c r="I25" s="946"/>
      <c r="J25" s="946"/>
      <c r="K25" s="946"/>
      <c r="L25" s="946"/>
      <c r="M25" s="946"/>
      <c r="N25" s="946"/>
      <c r="O25" s="946"/>
    </row>
    <row r="26" spans="1:15" s="196" customFormat="1" ht="21.95" customHeight="1" x14ac:dyDescent="0.15">
      <c r="C26" s="940" t="s">
        <v>400</v>
      </c>
      <c r="D26" s="940"/>
      <c r="E26" s="940"/>
      <c r="F26" s="940"/>
      <c r="G26" s="940"/>
      <c r="H26" s="940"/>
      <c r="I26" s="940"/>
      <c r="J26" s="940"/>
      <c r="K26" s="940"/>
      <c r="L26" s="940"/>
      <c r="M26" s="940"/>
      <c r="N26" s="940"/>
    </row>
    <row r="27" spans="1:15" ht="21" customHeight="1" x14ac:dyDescent="0.15"/>
  </sheetData>
  <mergeCells count="19">
    <mergeCell ref="D5:J5"/>
    <mergeCell ref="F7:J10"/>
    <mergeCell ref="C8:E9"/>
    <mergeCell ref="A1:O1"/>
    <mergeCell ref="C26:N26"/>
    <mergeCell ref="A12:O12"/>
    <mergeCell ref="A13:O13"/>
    <mergeCell ref="I15:N15"/>
    <mergeCell ref="B17:G17"/>
    <mergeCell ref="F19:H19"/>
    <mergeCell ref="I19:N19"/>
    <mergeCell ref="F20:H20"/>
    <mergeCell ref="I20:N20"/>
    <mergeCell ref="F21:H21"/>
    <mergeCell ref="I21:N21"/>
    <mergeCell ref="C25:O25"/>
    <mergeCell ref="A2:B2"/>
    <mergeCell ref="E2:O2"/>
    <mergeCell ref="E3:O3"/>
  </mergeCells>
  <phoneticPr fontId="3"/>
  <hyperlinks>
    <hyperlink ref="A1" location="目次!A1" display="目次シートに戻る（クリックすると、目次シートへ戻ります。）" xr:uid="{0F515469-9AF4-4894-9E20-1FF1EE7CA57F}"/>
  </hyperlinks>
  <printOptions horizontalCentered="1"/>
  <pageMargins left="0.78740157480314965" right="0.55118110236220474" top="0.98425196850393704" bottom="0.98425196850393704"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939E4-F6DF-4D78-93A5-747F5B7F93D1}">
  <sheetPr codeName="Sheet11">
    <tabColor rgb="FFFFFF00"/>
  </sheetPr>
  <dimension ref="A1:O42"/>
  <sheetViews>
    <sheetView showGridLines="0" view="pageBreakPreview" zoomScaleNormal="100" workbookViewId="0">
      <selection sqref="A1:N1"/>
    </sheetView>
  </sheetViews>
  <sheetFormatPr defaultColWidth="9" defaultRowHeight="13.5" x14ac:dyDescent="0.15"/>
  <cols>
    <col min="1" max="1" width="3.25" style="197" customWidth="1"/>
    <col min="2" max="2" width="17.625" style="197" customWidth="1"/>
    <col min="3" max="4" width="9.125" style="197" customWidth="1"/>
    <col min="5" max="7" width="4.625" style="197" customWidth="1"/>
    <col min="8" max="9" width="4.125" style="197" customWidth="1"/>
    <col min="10" max="11" width="8.625" style="197" customWidth="1"/>
    <col min="12" max="12" width="2.125" style="197" customWidth="1"/>
    <col min="13" max="13" width="7.625" style="197" customWidth="1"/>
    <col min="14" max="14" width="9.875" style="197" customWidth="1"/>
    <col min="15" max="16384" width="9" style="197"/>
  </cols>
  <sheetData>
    <row r="1" spans="1:15" s="347" customFormat="1" ht="24.95" customHeight="1" x14ac:dyDescent="0.15">
      <c r="A1" s="524" t="s">
        <v>1449</v>
      </c>
      <c r="B1" s="524"/>
      <c r="C1" s="524"/>
      <c r="D1" s="524"/>
      <c r="E1" s="524"/>
      <c r="F1" s="524"/>
      <c r="G1" s="524"/>
      <c r="H1" s="524"/>
      <c r="I1" s="524"/>
      <c r="J1" s="524"/>
      <c r="K1" s="524"/>
      <c r="L1" s="524"/>
      <c r="M1" s="524"/>
      <c r="N1" s="524"/>
      <c r="O1" s="362"/>
    </row>
    <row r="2" spans="1:15" ht="24" customHeight="1" x14ac:dyDescent="0.15">
      <c r="A2" s="168" t="s">
        <v>440</v>
      </c>
      <c r="B2" s="168"/>
      <c r="C2" s="168"/>
      <c r="D2" s="168"/>
      <c r="E2" s="168"/>
      <c r="F2" s="168"/>
      <c r="G2" s="168"/>
      <c r="H2" s="168"/>
      <c r="I2" s="1017" t="s">
        <v>403</v>
      </c>
      <c r="J2" s="1018"/>
      <c r="K2" s="1018"/>
      <c r="L2" s="1018"/>
      <c r="M2" s="1018"/>
      <c r="N2" s="1019"/>
    </row>
    <row r="3" spans="1:15" ht="9.9499999999999993" customHeight="1" x14ac:dyDescent="0.15">
      <c r="N3" s="198"/>
    </row>
    <row r="4" spans="1:15" ht="22.5" customHeight="1" x14ac:dyDescent="0.15">
      <c r="A4" s="1020" t="s">
        <v>404</v>
      </c>
      <c r="B4" s="1020"/>
      <c r="C4" s="1020"/>
      <c r="D4" s="1020"/>
      <c r="E4" s="1020"/>
      <c r="F4" s="1020"/>
      <c r="G4" s="1020"/>
      <c r="H4" s="1020"/>
      <c r="I4" s="1020"/>
      <c r="J4" s="1020"/>
      <c r="K4" s="1020"/>
      <c r="L4" s="1020"/>
      <c r="M4" s="1020"/>
      <c r="N4" s="1020"/>
    </row>
    <row r="5" spans="1:15" ht="9" customHeight="1" x14ac:dyDescent="0.15">
      <c r="A5" s="199"/>
      <c r="B5" s="199"/>
      <c r="C5" s="200"/>
      <c r="D5" s="200"/>
      <c r="E5" s="200"/>
      <c r="F5" s="200"/>
      <c r="G5" s="200"/>
      <c r="H5" s="200"/>
      <c r="I5" s="200"/>
      <c r="J5" s="200"/>
      <c r="K5" s="200"/>
      <c r="L5" s="200"/>
      <c r="M5" s="200"/>
      <c r="N5" s="200"/>
    </row>
    <row r="6" spans="1:15" s="201" customFormat="1" ht="22.5" customHeight="1" x14ac:dyDescent="0.15">
      <c r="A6" s="963" t="s">
        <v>441</v>
      </c>
      <c r="B6" s="963"/>
      <c r="C6" s="963"/>
    </row>
    <row r="7" spans="1:15" ht="9" customHeight="1" x14ac:dyDescent="0.15"/>
    <row r="8" spans="1:15" ht="21.95" customHeight="1" x14ac:dyDescent="0.15">
      <c r="E8" s="1021" t="s">
        <v>405</v>
      </c>
      <c r="F8" s="1021"/>
      <c r="G8" s="1021"/>
      <c r="H8" s="1022"/>
      <c r="I8" s="1022"/>
      <c r="J8" s="1022"/>
      <c r="K8" s="1022"/>
      <c r="L8" s="1022"/>
      <c r="M8" s="1022"/>
      <c r="N8" s="202"/>
    </row>
    <row r="9" spans="1:15" ht="21.95" customHeight="1" x14ac:dyDescent="0.15">
      <c r="E9" s="1023" t="s">
        <v>88</v>
      </c>
      <c r="F9" s="1023"/>
      <c r="G9" s="1023"/>
      <c r="H9" s="1022"/>
      <c r="I9" s="1022"/>
      <c r="J9" s="1022"/>
      <c r="K9" s="1022"/>
      <c r="L9" s="1022"/>
      <c r="M9" s="1022"/>
      <c r="N9" s="202"/>
    </row>
    <row r="10" spans="1:15" ht="21.95" customHeight="1" x14ac:dyDescent="0.15">
      <c r="E10" s="1023" t="s">
        <v>408</v>
      </c>
      <c r="F10" s="1023"/>
      <c r="G10" s="1023"/>
      <c r="H10" s="1022"/>
      <c r="I10" s="1022"/>
      <c r="J10" s="1022"/>
      <c r="K10" s="1022"/>
      <c r="L10" s="1022"/>
      <c r="M10" s="1022"/>
      <c r="N10" s="203"/>
    </row>
    <row r="11" spans="1:15" ht="17.25" customHeight="1" x14ac:dyDescent="0.15">
      <c r="L11" s="204"/>
      <c r="M11" s="1013"/>
      <c r="N11" s="1013"/>
    </row>
    <row r="12" spans="1:15" ht="23.1" customHeight="1" x14ac:dyDescent="0.15">
      <c r="B12" s="1015" t="s">
        <v>410</v>
      </c>
      <c r="C12" s="1015"/>
      <c r="D12" s="1015"/>
      <c r="E12" s="1014"/>
      <c r="F12" s="1014"/>
      <c r="G12" s="1014"/>
      <c r="H12" s="1014"/>
      <c r="I12" s="1014"/>
      <c r="J12" s="1014"/>
      <c r="K12" s="1014"/>
      <c r="L12" s="1014"/>
      <c r="M12" s="1014"/>
      <c r="N12" s="205" t="s">
        <v>412</v>
      </c>
    </row>
    <row r="13" spans="1:15" ht="9" customHeight="1" x14ac:dyDescent="0.15"/>
    <row r="14" spans="1:15" ht="20.25" customHeight="1" x14ac:dyDescent="0.15">
      <c r="A14" s="1016" t="s">
        <v>413</v>
      </c>
      <c r="B14" s="1016"/>
      <c r="C14" s="1016"/>
      <c r="D14" s="1016"/>
      <c r="E14" s="1016"/>
      <c r="F14" s="1016"/>
      <c r="G14" s="1016"/>
      <c r="H14" s="1016"/>
      <c r="I14" s="1016"/>
      <c r="J14" s="1016"/>
    </row>
    <row r="15" spans="1:15" ht="9" customHeight="1" x14ac:dyDescent="0.15"/>
    <row r="16" spans="1:15" ht="15" customHeight="1" x14ac:dyDescent="0.15">
      <c r="A16" s="973" t="s">
        <v>414</v>
      </c>
      <c r="B16" s="976" t="s">
        <v>415</v>
      </c>
      <c r="C16" s="979" t="s">
        <v>416</v>
      </c>
      <c r="D16" s="982" t="s">
        <v>417</v>
      </c>
      <c r="E16" s="985" t="s">
        <v>418</v>
      </c>
      <c r="F16" s="986"/>
      <c r="G16" s="986"/>
      <c r="H16" s="986"/>
      <c r="I16" s="987"/>
      <c r="J16" s="988" t="s">
        <v>419</v>
      </c>
      <c r="K16" s="986"/>
      <c r="L16" s="989"/>
      <c r="M16" s="989"/>
      <c r="N16" s="990"/>
    </row>
    <row r="17" spans="1:14" ht="15" customHeight="1" x14ac:dyDescent="0.15">
      <c r="A17" s="974"/>
      <c r="B17" s="977"/>
      <c r="C17" s="980"/>
      <c r="D17" s="983"/>
      <c r="E17" s="999" t="s">
        <v>420</v>
      </c>
      <c r="F17" s="1000"/>
      <c r="G17" s="1001"/>
      <c r="H17" s="1002" t="s">
        <v>421</v>
      </c>
      <c r="I17" s="1004" t="s">
        <v>422</v>
      </c>
      <c r="J17" s="991"/>
      <c r="K17" s="992"/>
      <c r="L17" s="993"/>
      <c r="M17" s="993"/>
      <c r="N17" s="994"/>
    </row>
    <row r="18" spans="1:14" ht="16.5" customHeight="1" x14ac:dyDescent="0.15">
      <c r="A18" s="975"/>
      <c r="B18" s="978"/>
      <c r="C18" s="981"/>
      <c r="D18" s="984"/>
      <c r="E18" s="206" t="s">
        <v>423</v>
      </c>
      <c r="F18" s="207" t="s">
        <v>424</v>
      </c>
      <c r="G18" s="207" t="s">
        <v>422</v>
      </c>
      <c r="H18" s="1003"/>
      <c r="I18" s="1005"/>
      <c r="J18" s="995"/>
      <c r="K18" s="996"/>
      <c r="L18" s="997"/>
      <c r="M18" s="997"/>
      <c r="N18" s="998"/>
    </row>
    <row r="19" spans="1:14" ht="25.5" customHeight="1" x14ac:dyDescent="0.15">
      <c r="A19" s="208">
        <v>1</v>
      </c>
      <c r="B19" s="239"/>
      <c r="C19" s="240"/>
      <c r="D19" s="241"/>
      <c r="E19" s="242"/>
      <c r="F19" s="243"/>
      <c r="G19" s="243"/>
      <c r="H19" s="244"/>
      <c r="I19" s="215"/>
      <c r="J19" s="1007"/>
      <c r="K19" s="1008"/>
      <c r="L19" s="1009"/>
      <c r="M19" s="1009"/>
      <c r="N19" s="1010"/>
    </row>
    <row r="20" spans="1:14" ht="25.5" customHeight="1" x14ac:dyDescent="0.15">
      <c r="A20" s="216">
        <v>2</v>
      </c>
      <c r="B20" s="224"/>
      <c r="C20" s="225"/>
      <c r="D20" s="245"/>
      <c r="E20" s="227"/>
      <c r="F20" s="228"/>
      <c r="G20" s="228"/>
      <c r="H20" s="229"/>
      <c r="I20" s="223"/>
      <c r="J20" s="1011"/>
      <c r="K20" s="1011"/>
      <c r="L20" s="1011"/>
      <c r="M20" s="1011"/>
      <c r="N20" s="1012"/>
    </row>
    <row r="21" spans="1:14" ht="25.5" customHeight="1" x14ac:dyDescent="0.15">
      <c r="A21" s="216">
        <v>3</v>
      </c>
      <c r="B21" s="224"/>
      <c r="C21" s="225"/>
      <c r="D21" s="245"/>
      <c r="E21" s="227"/>
      <c r="F21" s="228"/>
      <c r="G21" s="228"/>
      <c r="H21" s="229"/>
      <c r="I21" s="223"/>
      <c r="J21" s="964"/>
      <c r="K21" s="965"/>
      <c r="L21" s="966"/>
      <c r="M21" s="966"/>
      <c r="N21" s="967"/>
    </row>
    <row r="22" spans="1:14" ht="25.5" customHeight="1" x14ac:dyDescent="0.15">
      <c r="A22" s="216">
        <v>4</v>
      </c>
      <c r="B22" s="224"/>
      <c r="C22" s="225"/>
      <c r="D22" s="245"/>
      <c r="E22" s="227"/>
      <c r="F22" s="228"/>
      <c r="G22" s="228"/>
      <c r="H22" s="229"/>
      <c r="I22" s="223"/>
      <c r="J22" s="964"/>
      <c r="K22" s="965"/>
      <c r="L22" s="966"/>
      <c r="M22" s="966"/>
      <c r="N22" s="967"/>
    </row>
    <row r="23" spans="1:14" ht="25.5" customHeight="1" x14ac:dyDescent="0.15">
      <c r="A23" s="216">
        <v>5</v>
      </c>
      <c r="B23" s="224"/>
      <c r="C23" s="225"/>
      <c r="D23" s="245"/>
      <c r="E23" s="227"/>
      <c r="F23" s="228"/>
      <c r="G23" s="228"/>
      <c r="H23" s="229"/>
      <c r="I23" s="223"/>
      <c r="J23" s="964"/>
      <c r="K23" s="965"/>
      <c r="L23" s="966"/>
      <c r="M23" s="966"/>
      <c r="N23" s="967"/>
    </row>
    <row r="24" spans="1:14" ht="25.5" customHeight="1" x14ac:dyDescent="0.15">
      <c r="A24" s="216">
        <v>6</v>
      </c>
      <c r="B24" s="224"/>
      <c r="C24" s="225"/>
      <c r="D24" s="245"/>
      <c r="E24" s="227"/>
      <c r="F24" s="228"/>
      <c r="G24" s="228"/>
      <c r="H24" s="229"/>
      <c r="I24" s="223"/>
      <c r="J24" s="964"/>
      <c r="K24" s="965"/>
      <c r="L24" s="966"/>
      <c r="M24" s="966"/>
      <c r="N24" s="967"/>
    </row>
    <row r="25" spans="1:14" ht="25.5" customHeight="1" x14ac:dyDescent="0.15">
      <c r="A25" s="216">
        <v>7</v>
      </c>
      <c r="B25" s="224"/>
      <c r="C25" s="225"/>
      <c r="D25" s="245"/>
      <c r="E25" s="227"/>
      <c r="F25" s="228"/>
      <c r="G25" s="228"/>
      <c r="H25" s="229"/>
      <c r="I25" s="223"/>
      <c r="J25" s="964"/>
      <c r="K25" s="965"/>
      <c r="L25" s="966"/>
      <c r="M25" s="966"/>
      <c r="N25" s="967"/>
    </row>
    <row r="26" spans="1:14" ht="25.5" customHeight="1" x14ac:dyDescent="0.15">
      <c r="A26" s="216">
        <v>8</v>
      </c>
      <c r="B26" s="224"/>
      <c r="C26" s="225"/>
      <c r="D26" s="245"/>
      <c r="E26" s="227"/>
      <c r="F26" s="228"/>
      <c r="G26" s="228"/>
      <c r="H26" s="229"/>
      <c r="I26" s="223"/>
      <c r="J26" s="964"/>
      <c r="K26" s="965"/>
      <c r="L26" s="966"/>
      <c r="M26" s="966"/>
      <c r="N26" s="967"/>
    </row>
    <row r="27" spans="1:14" ht="25.5" customHeight="1" x14ac:dyDescent="0.15">
      <c r="A27" s="216">
        <v>9</v>
      </c>
      <c r="B27" s="224"/>
      <c r="C27" s="225"/>
      <c r="D27" s="245"/>
      <c r="E27" s="227"/>
      <c r="F27" s="228"/>
      <c r="G27" s="228"/>
      <c r="H27" s="229"/>
      <c r="I27" s="223"/>
      <c r="J27" s="964"/>
      <c r="K27" s="965"/>
      <c r="L27" s="966"/>
      <c r="M27" s="966"/>
      <c r="N27" s="967"/>
    </row>
    <row r="28" spans="1:14" ht="25.5" customHeight="1" x14ac:dyDescent="0.15">
      <c r="A28" s="216">
        <v>10</v>
      </c>
      <c r="B28" s="224"/>
      <c r="C28" s="225"/>
      <c r="D28" s="245"/>
      <c r="E28" s="227"/>
      <c r="F28" s="228"/>
      <c r="G28" s="228"/>
      <c r="H28" s="229"/>
      <c r="I28" s="223"/>
      <c r="J28" s="964"/>
      <c r="K28" s="965"/>
      <c r="L28" s="966"/>
      <c r="M28" s="966"/>
      <c r="N28" s="967"/>
    </row>
    <row r="29" spans="1:14" ht="25.5" customHeight="1" x14ac:dyDescent="0.15">
      <c r="A29" s="216">
        <v>11</v>
      </c>
      <c r="B29" s="224"/>
      <c r="C29" s="225"/>
      <c r="D29" s="245"/>
      <c r="E29" s="227"/>
      <c r="F29" s="228"/>
      <c r="G29" s="228"/>
      <c r="H29" s="229"/>
      <c r="I29" s="223"/>
      <c r="J29" s="964"/>
      <c r="K29" s="965"/>
      <c r="L29" s="966"/>
      <c r="M29" s="966"/>
      <c r="N29" s="967"/>
    </row>
    <row r="30" spans="1:14" ht="25.5" customHeight="1" x14ac:dyDescent="0.15">
      <c r="A30" s="216">
        <v>12</v>
      </c>
      <c r="B30" s="224"/>
      <c r="C30" s="225"/>
      <c r="D30" s="245"/>
      <c r="E30" s="227"/>
      <c r="F30" s="228"/>
      <c r="G30" s="228"/>
      <c r="H30" s="229"/>
      <c r="I30" s="223"/>
      <c r="J30" s="964"/>
      <c r="K30" s="965"/>
      <c r="L30" s="966"/>
      <c r="M30" s="966"/>
      <c r="N30" s="967"/>
    </row>
    <row r="31" spans="1:14" ht="25.5" customHeight="1" x14ac:dyDescent="0.15">
      <c r="A31" s="216">
        <v>13</v>
      </c>
      <c r="B31" s="224"/>
      <c r="C31" s="225"/>
      <c r="D31" s="245"/>
      <c r="E31" s="227"/>
      <c r="F31" s="228"/>
      <c r="G31" s="228"/>
      <c r="H31" s="229"/>
      <c r="I31" s="223"/>
      <c r="J31" s="964"/>
      <c r="K31" s="965"/>
      <c r="L31" s="966"/>
      <c r="M31" s="966"/>
      <c r="N31" s="967"/>
    </row>
    <row r="32" spans="1:14" ht="25.5" customHeight="1" x14ac:dyDescent="0.15">
      <c r="A32" s="216">
        <v>14</v>
      </c>
      <c r="B32" s="224"/>
      <c r="C32" s="225"/>
      <c r="D32" s="245"/>
      <c r="E32" s="227"/>
      <c r="F32" s="228"/>
      <c r="G32" s="228"/>
      <c r="H32" s="229"/>
      <c r="I32" s="223"/>
      <c r="J32" s="964"/>
      <c r="K32" s="965"/>
      <c r="L32" s="966"/>
      <c r="M32" s="966"/>
      <c r="N32" s="967"/>
    </row>
    <row r="33" spans="1:14" ht="25.5" customHeight="1" x14ac:dyDescent="0.15">
      <c r="A33" s="230">
        <v>15</v>
      </c>
      <c r="B33" s="231"/>
      <c r="C33" s="232"/>
      <c r="D33" s="246"/>
      <c r="E33" s="234"/>
      <c r="F33" s="235"/>
      <c r="G33" s="235"/>
      <c r="H33" s="236"/>
      <c r="I33" s="237"/>
      <c r="J33" s="968"/>
      <c r="K33" s="969"/>
      <c r="L33" s="970"/>
      <c r="M33" s="970"/>
      <c r="N33" s="971"/>
    </row>
    <row r="34" spans="1:14" ht="8.25" customHeight="1" x14ac:dyDescent="0.15">
      <c r="A34" s="202"/>
      <c r="B34" s="202"/>
      <c r="C34" s="202"/>
      <c r="D34" s="202"/>
      <c r="E34" s="202"/>
      <c r="F34" s="202"/>
      <c r="G34" s="202"/>
      <c r="H34" s="202"/>
      <c r="I34" s="202"/>
      <c r="J34" s="202"/>
      <c r="K34" s="202"/>
      <c r="L34" s="202"/>
      <c r="M34" s="202"/>
      <c r="N34" s="202"/>
    </row>
    <row r="35" spans="1:14" ht="16.5" customHeight="1" x14ac:dyDescent="0.15">
      <c r="B35" s="238" t="s">
        <v>439</v>
      </c>
      <c r="C35" s="300"/>
      <c r="D35" s="300"/>
      <c r="E35" s="300"/>
      <c r="F35" s="300"/>
      <c r="G35" s="300"/>
      <c r="H35" s="300"/>
      <c r="I35" s="300"/>
      <c r="J35" s="972"/>
      <c r="K35" s="972"/>
      <c r="L35" s="972"/>
      <c r="M35" s="972"/>
      <c r="N35" s="972"/>
    </row>
    <row r="36" spans="1:14" ht="15.95" customHeight="1" x14ac:dyDescent="0.15">
      <c r="B36" s="963" t="s">
        <v>513</v>
      </c>
      <c r="C36" s="963"/>
      <c r="D36" s="963"/>
      <c r="E36" s="963"/>
      <c r="F36" s="963"/>
      <c r="G36" s="963"/>
      <c r="H36" s="963"/>
      <c r="I36" s="963"/>
      <c r="J36" s="963"/>
      <c r="K36" s="963"/>
      <c r="L36" s="963"/>
      <c r="M36" s="963"/>
      <c r="N36" s="963"/>
    </row>
    <row r="37" spans="1:14" ht="15.95" customHeight="1" x14ac:dyDescent="0.15">
      <c r="B37" s="963" t="s">
        <v>514</v>
      </c>
      <c r="C37" s="963"/>
      <c r="D37" s="963"/>
      <c r="E37" s="963"/>
      <c r="F37" s="963"/>
      <c r="G37" s="963"/>
      <c r="H37" s="963"/>
      <c r="I37" s="963"/>
      <c r="J37" s="963"/>
      <c r="K37" s="963"/>
      <c r="L37" s="963"/>
      <c r="M37" s="963"/>
      <c r="N37" s="963"/>
    </row>
    <row r="38" spans="1:14" ht="15.95" customHeight="1" x14ac:dyDescent="0.15">
      <c r="B38" s="962" t="s">
        <v>515</v>
      </c>
      <c r="C38" s="962"/>
      <c r="D38" s="962"/>
      <c r="E38" s="962"/>
      <c r="F38" s="962"/>
      <c r="G38" s="962"/>
      <c r="H38" s="962"/>
      <c r="I38" s="962"/>
      <c r="J38" s="962"/>
      <c r="K38" s="962"/>
      <c r="L38" s="962"/>
      <c r="M38" s="962"/>
      <c r="N38" s="962"/>
    </row>
    <row r="39" spans="1:14" ht="15.95" customHeight="1" x14ac:dyDescent="0.15">
      <c r="B39" s="962" t="s">
        <v>1425</v>
      </c>
      <c r="C39" s="962"/>
      <c r="D39" s="962"/>
      <c r="E39" s="962"/>
      <c r="F39" s="962"/>
      <c r="G39" s="962"/>
      <c r="H39" s="962"/>
      <c r="I39" s="962"/>
      <c r="J39" s="962"/>
      <c r="K39" s="962"/>
      <c r="L39" s="962"/>
      <c r="M39" s="962"/>
      <c r="N39" s="962"/>
    </row>
    <row r="40" spans="1:14" ht="15.95" customHeight="1" x14ac:dyDescent="0.15">
      <c r="B40" s="963" t="s">
        <v>516</v>
      </c>
      <c r="C40" s="963"/>
      <c r="D40" s="963"/>
      <c r="E40" s="963"/>
      <c r="F40" s="963"/>
      <c r="G40" s="963"/>
      <c r="H40" s="963"/>
      <c r="I40" s="963"/>
      <c r="J40" s="963"/>
      <c r="K40" s="963"/>
      <c r="L40" s="963"/>
      <c r="M40" s="963"/>
      <c r="N40" s="963"/>
    </row>
    <row r="41" spans="1:14" ht="15.95" customHeight="1" x14ac:dyDescent="0.15">
      <c r="B41" s="1006" t="s">
        <v>519</v>
      </c>
      <c r="C41" s="1006"/>
      <c r="D41" s="1006"/>
      <c r="E41" s="1006"/>
      <c r="F41" s="1006"/>
      <c r="G41" s="1006"/>
      <c r="H41" s="1006"/>
      <c r="I41" s="1006"/>
      <c r="J41" s="1006"/>
      <c r="K41" s="1006"/>
      <c r="L41" s="1006"/>
      <c r="M41" s="1006"/>
      <c r="N41" s="1006"/>
    </row>
    <row r="42" spans="1:14" ht="15.95" customHeight="1" x14ac:dyDescent="0.15">
      <c r="B42" s="1006"/>
      <c r="C42" s="1006"/>
      <c r="D42" s="1006"/>
      <c r="E42" s="1006"/>
      <c r="F42" s="1006"/>
      <c r="G42" s="1006"/>
      <c r="H42" s="1006"/>
      <c r="I42" s="1006"/>
      <c r="J42" s="1006"/>
      <c r="K42" s="1006"/>
      <c r="L42" s="1006"/>
      <c r="M42" s="1006"/>
      <c r="N42" s="1006"/>
    </row>
  </sheetData>
  <mergeCells count="45">
    <mergeCell ref="M11:N11"/>
    <mergeCell ref="E12:M12"/>
    <mergeCell ref="B12:D12"/>
    <mergeCell ref="A14:J14"/>
    <mergeCell ref="I2:N2"/>
    <mergeCell ref="A4:N4"/>
    <mergeCell ref="A6:C6"/>
    <mergeCell ref="E8:G8"/>
    <mergeCell ref="H8:M8"/>
    <mergeCell ref="E9:G9"/>
    <mergeCell ref="H9:M9"/>
    <mergeCell ref="E10:G10"/>
    <mergeCell ref="H10:M10"/>
    <mergeCell ref="B41:N42"/>
    <mergeCell ref="J30:N30"/>
    <mergeCell ref="J19:N19"/>
    <mergeCell ref="J20:N20"/>
    <mergeCell ref="J21:N21"/>
    <mergeCell ref="J22:N22"/>
    <mergeCell ref="J23:N23"/>
    <mergeCell ref="J24:N24"/>
    <mergeCell ref="J25:N25"/>
    <mergeCell ref="J26:N26"/>
    <mergeCell ref="J27:N27"/>
    <mergeCell ref="J28:N28"/>
    <mergeCell ref="J29:N29"/>
    <mergeCell ref="B36:N36"/>
    <mergeCell ref="B37:N37"/>
    <mergeCell ref="B38:N38"/>
    <mergeCell ref="B39:N39"/>
    <mergeCell ref="B40:N40"/>
    <mergeCell ref="A1:N1"/>
    <mergeCell ref="J31:N31"/>
    <mergeCell ref="J32:N32"/>
    <mergeCell ref="J33:N33"/>
    <mergeCell ref="J35:N35"/>
    <mergeCell ref="A16:A18"/>
    <mergeCell ref="B16:B18"/>
    <mergeCell ref="C16:C18"/>
    <mergeCell ref="D16:D18"/>
    <mergeCell ref="E16:I16"/>
    <mergeCell ref="J16:N18"/>
    <mergeCell ref="E17:G17"/>
    <mergeCell ref="H17:H18"/>
    <mergeCell ref="I17:I18"/>
  </mergeCells>
  <phoneticPr fontId="3"/>
  <dataValidations count="1">
    <dataValidation type="list" allowBlank="1" showInputMessage="1" showErrorMessage="1" sqref="E19:I33" xr:uid="{BDFDCC66-CCEE-4907-A960-27A190CE4F98}">
      <formula1>"○"</formula1>
    </dataValidation>
  </dataValidations>
  <hyperlinks>
    <hyperlink ref="A1" location="目次!A1" display="目次シートに戻る（クリックすると、目次シートへ戻ります。）" xr:uid="{3D26DFEA-FDD4-49EA-AB1C-9AAB205B01F7}"/>
  </hyperlinks>
  <printOptions horizontalCentered="1" verticalCentered="1"/>
  <pageMargins left="0.47244094488188981" right="0.19685039370078741" top="0.39370078740157483" bottom="0.39370078740157483" header="0.19685039370078741" footer="0.19685039370078741"/>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B7BDC-4BDB-44A6-A760-AABD8BACC613}">
  <sheetPr codeName="Sheet12"/>
  <dimension ref="A1:N42"/>
  <sheetViews>
    <sheetView showGridLines="0" view="pageBreakPreview" zoomScale="103" zoomScaleNormal="100" zoomScaleSheetLayoutView="175" workbookViewId="0">
      <selection activeCell="J5" sqref="J5"/>
    </sheetView>
  </sheetViews>
  <sheetFormatPr defaultColWidth="9" defaultRowHeight="13.5" x14ac:dyDescent="0.15"/>
  <cols>
    <col min="1" max="1" width="3.25" style="197" customWidth="1"/>
    <col min="2" max="2" width="17.625" style="197" customWidth="1"/>
    <col min="3" max="4" width="9.125" style="197" customWidth="1"/>
    <col min="5" max="7" width="4.625" style="197" customWidth="1"/>
    <col min="8" max="9" width="4.125" style="197" customWidth="1"/>
    <col min="10" max="11" width="8.625" style="197" customWidth="1"/>
    <col min="12" max="12" width="2.125" style="197" customWidth="1"/>
    <col min="13" max="13" width="7.625" style="197" customWidth="1"/>
    <col min="14" max="14" width="9.875" style="197" customWidth="1"/>
    <col min="15" max="16384" width="9" style="197"/>
  </cols>
  <sheetData>
    <row r="1" spans="1:14" s="347" customFormat="1" ht="24.95" customHeight="1" x14ac:dyDescent="0.15">
      <c r="A1" s="524" t="s">
        <v>1449</v>
      </c>
      <c r="B1" s="524"/>
      <c r="C1" s="524"/>
      <c r="D1" s="524"/>
      <c r="E1" s="524"/>
      <c r="F1" s="524"/>
      <c r="G1" s="524"/>
      <c r="H1" s="524"/>
      <c r="I1" s="524"/>
      <c r="J1" s="524"/>
      <c r="K1" s="524"/>
      <c r="L1" s="524"/>
      <c r="M1" s="524"/>
      <c r="N1" s="524"/>
    </row>
    <row r="2" spans="1:14" ht="24" customHeight="1" x14ac:dyDescent="0.15">
      <c r="A2" s="168" t="s">
        <v>402</v>
      </c>
      <c r="B2" s="168"/>
      <c r="C2" s="168"/>
      <c r="D2" s="168"/>
      <c r="E2" s="168"/>
      <c r="F2" s="168"/>
      <c r="G2" s="168"/>
      <c r="H2" s="168"/>
      <c r="I2" s="1017" t="s">
        <v>403</v>
      </c>
      <c r="J2" s="1018"/>
      <c r="K2" s="1018"/>
      <c r="L2" s="1018"/>
      <c r="M2" s="1018"/>
      <c r="N2" s="1019"/>
    </row>
    <row r="3" spans="1:14" ht="9.9499999999999993" customHeight="1" x14ac:dyDescent="0.15">
      <c r="N3" s="198"/>
    </row>
    <row r="4" spans="1:14" ht="22.5" customHeight="1" x14ac:dyDescent="0.15">
      <c r="A4" s="1020" t="s">
        <v>404</v>
      </c>
      <c r="B4" s="1020"/>
      <c r="C4" s="1020"/>
      <c r="D4" s="1020"/>
      <c r="E4" s="1020"/>
      <c r="F4" s="1020"/>
      <c r="G4" s="1020"/>
      <c r="H4" s="1020"/>
      <c r="I4" s="1020"/>
      <c r="J4" s="1020"/>
      <c r="K4" s="1020"/>
      <c r="L4" s="1020"/>
      <c r="M4" s="1020"/>
      <c r="N4" s="1020"/>
    </row>
    <row r="5" spans="1:14" ht="9" customHeight="1" x14ac:dyDescent="0.15">
      <c r="A5" s="199"/>
      <c r="B5" s="199"/>
      <c r="C5" s="200"/>
      <c r="D5" s="200"/>
      <c r="E5" s="200"/>
      <c r="F5" s="200"/>
      <c r="G5" s="200"/>
      <c r="H5" s="200"/>
      <c r="I5" s="200"/>
      <c r="J5" s="200"/>
      <c r="K5" s="200"/>
      <c r="L5" s="200"/>
      <c r="M5" s="200"/>
      <c r="N5" s="200"/>
    </row>
    <row r="6" spans="1:14" s="201" customFormat="1" ht="22.5" customHeight="1" x14ac:dyDescent="0.15">
      <c r="A6" s="963" t="s">
        <v>1415</v>
      </c>
      <c r="B6" s="963"/>
      <c r="C6" s="963"/>
    </row>
    <row r="7" spans="1:14" ht="9" customHeight="1" x14ac:dyDescent="0.15"/>
    <row r="8" spans="1:14" ht="21.95" customHeight="1" x14ac:dyDescent="0.15">
      <c r="E8" s="1021" t="s">
        <v>405</v>
      </c>
      <c r="F8" s="1021"/>
      <c r="G8" s="1021"/>
      <c r="H8" s="1038" t="s">
        <v>406</v>
      </c>
      <c r="I8" s="1022"/>
      <c r="J8" s="1022"/>
      <c r="K8" s="1022"/>
      <c r="L8" s="1022"/>
      <c r="M8" s="1022"/>
      <c r="N8" s="202"/>
    </row>
    <row r="9" spans="1:14" ht="21.95" customHeight="1" x14ac:dyDescent="0.15">
      <c r="E9" s="1023" t="s">
        <v>88</v>
      </c>
      <c r="F9" s="1023"/>
      <c r="G9" s="1023"/>
      <c r="H9" s="1038" t="s">
        <v>407</v>
      </c>
      <c r="I9" s="1022"/>
      <c r="J9" s="1022"/>
      <c r="K9" s="1022"/>
      <c r="L9" s="1022"/>
      <c r="M9" s="1022"/>
      <c r="N9" s="202"/>
    </row>
    <row r="10" spans="1:14" ht="21.95" customHeight="1" x14ac:dyDescent="0.15">
      <c r="E10" s="1023" t="s">
        <v>408</v>
      </c>
      <c r="F10" s="1023"/>
      <c r="G10" s="1023"/>
      <c r="H10" s="1038" t="s">
        <v>409</v>
      </c>
      <c r="I10" s="1022"/>
      <c r="J10" s="1022"/>
      <c r="K10" s="1022"/>
      <c r="L10" s="1022"/>
      <c r="M10" s="1022"/>
      <c r="N10" s="203"/>
    </row>
    <row r="11" spans="1:14" ht="17.25" customHeight="1" x14ac:dyDescent="0.15">
      <c r="L11" s="204"/>
      <c r="M11" s="1013"/>
      <c r="N11" s="1013"/>
    </row>
    <row r="12" spans="1:14" ht="23.1" customHeight="1" x14ac:dyDescent="0.15">
      <c r="B12" s="1015" t="s">
        <v>410</v>
      </c>
      <c r="C12" s="1015"/>
      <c r="D12" s="1015"/>
      <c r="E12" s="1014" t="s">
        <v>512</v>
      </c>
      <c r="F12" s="1014"/>
      <c r="G12" s="1014"/>
      <c r="H12" s="1014"/>
      <c r="I12" s="1014"/>
      <c r="J12" s="1014"/>
      <c r="K12" s="1014"/>
      <c r="L12" s="1014"/>
      <c r="M12" s="1014"/>
      <c r="N12" s="205" t="s">
        <v>412</v>
      </c>
    </row>
    <row r="13" spans="1:14" ht="9" customHeight="1" x14ac:dyDescent="0.15"/>
    <row r="14" spans="1:14" ht="20.25" customHeight="1" x14ac:dyDescent="0.15">
      <c r="A14" s="1016" t="s">
        <v>413</v>
      </c>
      <c r="B14" s="1016"/>
      <c r="C14" s="1016"/>
      <c r="D14" s="1016"/>
      <c r="E14" s="1016"/>
      <c r="F14" s="1016"/>
      <c r="G14" s="1016"/>
      <c r="H14" s="1016"/>
      <c r="I14" s="1016"/>
      <c r="J14" s="1016"/>
    </row>
    <row r="15" spans="1:14" ht="9" customHeight="1" x14ac:dyDescent="0.15"/>
    <row r="16" spans="1:14" ht="15" customHeight="1" x14ac:dyDescent="0.15">
      <c r="A16" s="973" t="s">
        <v>414</v>
      </c>
      <c r="B16" s="976" t="s">
        <v>415</v>
      </c>
      <c r="C16" s="979" t="s">
        <v>416</v>
      </c>
      <c r="D16" s="982" t="s">
        <v>417</v>
      </c>
      <c r="E16" s="985" t="s">
        <v>418</v>
      </c>
      <c r="F16" s="986"/>
      <c r="G16" s="986"/>
      <c r="H16" s="986"/>
      <c r="I16" s="987"/>
      <c r="J16" s="988" t="s">
        <v>419</v>
      </c>
      <c r="K16" s="986"/>
      <c r="L16" s="989"/>
      <c r="M16" s="989"/>
      <c r="N16" s="990"/>
    </row>
    <row r="17" spans="1:14" ht="15" customHeight="1" x14ac:dyDescent="0.15">
      <c r="A17" s="974"/>
      <c r="B17" s="977"/>
      <c r="C17" s="980"/>
      <c r="D17" s="983"/>
      <c r="E17" s="999" t="s">
        <v>420</v>
      </c>
      <c r="F17" s="1000"/>
      <c r="G17" s="1001"/>
      <c r="H17" s="1002" t="s">
        <v>421</v>
      </c>
      <c r="I17" s="1004" t="s">
        <v>422</v>
      </c>
      <c r="J17" s="991"/>
      <c r="K17" s="992"/>
      <c r="L17" s="993"/>
      <c r="M17" s="993"/>
      <c r="N17" s="994"/>
    </row>
    <row r="18" spans="1:14" ht="16.5" customHeight="1" x14ac:dyDescent="0.15">
      <c r="A18" s="975"/>
      <c r="B18" s="978"/>
      <c r="C18" s="981"/>
      <c r="D18" s="984"/>
      <c r="E18" s="206" t="s">
        <v>423</v>
      </c>
      <c r="F18" s="207" t="s">
        <v>424</v>
      </c>
      <c r="G18" s="207" t="s">
        <v>422</v>
      </c>
      <c r="H18" s="1003"/>
      <c r="I18" s="1005"/>
      <c r="J18" s="995"/>
      <c r="K18" s="996"/>
      <c r="L18" s="997"/>
      <c r="M18" s="997"/>
      <c r="N18" s="998"/>
    </row>
    <row r="19" spans="1:14" ht="25.5" customHeight="1" x14ac:dyDescent="0.15">
      <c r="A19" s="208">
        <v>1</v>
      </c>
      <c r="B19" s="209" t="s">
        <v>411</v>
      </c>
      <c r="C19" s="210" t="s">
        <v>425</v>
      </c>
      <c r="D19" s="211">
        <v>31138</v>
      </c>
      <c r="E19" s="212" t="s">
        <v>268</v>
      </c>
      <c r="F19" s="213"/>
      <c r="G19" s="213"/>
      <c r="H19" s="214"/>
      <c r="I19" s="215"/>
      <c r="J19" s="1024" t="s">
        <v>426</v>
      </c>
      <c r="K19" s="1025"/>
      <c r="L19" s="1026"/>
      <c r="M19" s="1026"/>
      <c r="N19" s="1027"/>
    </row>
    <row r="20" spans="1:14" ht="25.5" customHeight="1" x14ac:dyDescent="0.15">
      <c r="A20" s="216">
        <v>2</v>
      </c>
      <c r="B20" s="217" t="s">
        <v>427</v>
      </c>
      <c r="C20" s="218" t="s">
        <v>425</v>
      </c>
      <c r="D20" s="219">
        <v>29312</v>
      </c>
      <c r="E20" s="220" t="s">
        <v>268</v>
      </c>
      <c r="F20" s="221"/>
      <c r="G20" s="221"/>
      <c r="H20" s="222"/>
      <c r="I20" s="223"/>
      <c r="J20" s="1028" t="s">
        <v>428</v>
      </c>
      <c r="K20" s="1028"/>
      <c r="L20" s="1028"/>
      <c r="M20" s="1028"/>
      <c r="N20" s="1029"/>
    </row>
    <row r="21" spans="1:14" ht="25.5" customHeight="1" x14ac:dyDescent="0.15">
      <c r="A21" s="216">
        <v>3</v>
      </c>
      <c r="B21" s="217" t="s">
        <v>429</v>
      </c>
      <c r="C21" s="218" t="s">
        <v>430</v>
      </c>
      <c r="D21" s="219">
        <v>32234</v>
      </c>
      <c r="E21" s="220" t="s">
        <v>268</v>
      </c>
      <c r="F21" s="221" t="s">
        <v>268</v>
      </c>
      <c r="G21" s="221"/>
      <c r="H21" s="222"/>
      <c r="I21" s="223"/>
      <c r="J21" s="1030" t="s">
        <v>431</v>
      </c>
      <c r="K21" s="1031"/>
      <c r="L21" s="1032"/>
      <c r="M21" s="1032"/>
      <c r="N21" s="1033"/>
    </row>
    <row r="22" spans="1:14" ht="25.5" customHeight="1" x14ac:dyDescent="0.15">
      <c r="A22" s="216">
        <v>4</v>
      </c>
      <c r="B22" s="217" t="s">
        <v>432</v>
      </c>
      <c r="C22" s="218" t="s">
        <v>433</v>
      </c>
      <c r="D22" s="219">
        <v>31898</v>
      </c>
      <c r="E22" s="220" t="s">
        <v>268</v>
      </c>
      <c r="F22" s="221" t="s">
        <v>268</v>
      </c>
      <c r="G22" s="221"/>
      <c r="H22" s="222"/>
      <c r="I22" s="223"/>
      <c r="J22" s="1030" t="s">
        <v>434</v>
      </c>
      <c r="K22" s="1031"/>
      <c r="L22" s="1032"/>
      <c r="M22" s="1032"/>
      <c r="N22" s="1033"/>
    </row>
    <row r="23" spans="1:14" ht="25.5" customHeight="1" x14ac:dyDescent="0.15">
      <c r="A23" s="216">
        <v>5</v>
      </c>
      <c r="B23" s="217" t="s">
        <v>435</v>
      </c>
      <c r="C23" s="218" t="s">
        <v>425</v>
      </c>
      <c r="D23" s="219">
        <v>34973</v>
      </c>
      <c r="E23" s="220"/>
      <c r="F23" s="221"/>
      <c r="G23" s="221" t="s">
        <v>268</v>
      </c>
      <c r="H23" s="222"/>
      <c r="I23" s="223"/>
      <c r="J23" s="1030" t="s">
        <v>436</v>
      </c>
      <c r="K23" s="1031"/>
      <c r="L23" s="1032"/>
      <c r="M23" s="1032"/>
      <c r="N23" s="1033"/>
    </row>
    <row r="24" spans="1:14" ht="25.5" customHeight="1" x14ac:dyDescent="0.15">
      <c r="A24" s="216">
        <v>6</v>
      </c>
      <c r="B24" s="217" t="s">
        <v>437</v>
      </c>
      <c r="C24" s="218" t="s">
        <v>425</v>
      </c>
      <c r="D24" s="219">
        <v>36617</v>
      </c>
      <c r="E24" s="220"/>
      <c r="F24" s="221"/>
      <c r="G24" s="221"/>
      <c r="H24" s="222" t="s">
        <v>268</v>
      </c>
      <c r="I24" s="223"/>
      <c r="J24" s="964"/>
      <c r="K24" s="965"/>
      <c r="L24" s="966"/>
      <c r="M24" s="966"/>
      <c r="N24" s="967"/>
    </row>
    <row r="25" spans="1:14" ht="25.5" customHeight="1" x14ac:dyDescent="0.15">
      <c r="A25" s="216">
        <v>7</v>
      </c>
      <c r="B25" s="217" t="s">
        <v>438</v>
      </c>
      <c r="C25" s="218" t="s">
        <v>425</v>
      </c>
      <c r="D25" s="219">
        <v>41365</v>
      </c>
      <c r="E25" s="220"/>
      <c r="F25" s="221"/>
      <c r="G25" s="221"/>
      <c r="H25" s="222" t="s">
        <v>268</v>
      </c>
      <c r="I25" s="223"/>
      <c r="J25" s="964"/>
      <c r="K25" s="965"/>
      <c r="L25" s="966"/>
      <c r="M25" s="966"/>
      <c r="N25" s="967"/>
    </row>
    <row r="26" spans="1:14" ht="25.5" customHeight="1" x14ac:dyDescent="0.15">
      <c r="A26" s="216">
        <v>8</v>
      </c>
      <c r="B26" s="224"/>
      <c r="C26" s="225"/>
      <c r="D26" s="226"/>
      <c r="E26" s="227"/>
      <c r="F26" s="228"/>
      <c r="G26" s="228"/>
      <c r="H26" s="229"/>
      <c r="I26" s="223"/>
      <c r="J26" s="1034"/>
      <c r="K26" s="1035"/>
      <c r="L26" s="1036"/>
      <c r="M26" s="1036"/>
      <c r="N26" s="1037"/>
    </row>
    <row r="27" spans="1:14" ht="25.5" customHeight="1" x14ac:dyDescent="0.15">
      <c r="A27" s="216">
        <v>9</v>
      </c>
      <c r="B27" s="224"/>
      <c r="C27" s="225"/>
      <c r="D27" s="226"/>
      <c r="E27" s="227"/>
      <c r="F27" s="228"/>
      <c r="G27" s="228"/>
      <c r="H27" s="229"/>
      <c r="I27" s="223"/>
      <c r="J27" s="964"/>
      <c r="K27" s="965"/>
      <c r="L27" s="966"/>
      <c r="M27" s="966"/>
      <c r="N27" s="967"/>
    </row>
    <row r="28" spans="1:14" ht="25.5" customHeight="1" x14ac:dyDescent="0.15">
      <c r="A28" s="216">
        <v>10</v>
      </c>
      <c r="B28" s="224"/>
      <c r="C28" s="225"/>
      <c r="D28" s="226"/>
      <c r="E28" s="227"/>
      <c r="F28" s="228"/>
      <c r="G28" s="228"/>
      <c r="H28" s="229"/>
      <c r="I28" s="223"/>
      <c r="J28" s="964"/>
      <c r="K28" s="965"/>
      <c r="L28" s="966"/>
      <c r="M28" s="966"/>
      <c r="N28" s="967"/>
    </row>
    <row r="29" spans="1:14" ht="25.5" customHeight="1" x14ac:dyDescent="0.15">
      <c r="A29" s="216">
        <v>11</v>
      </c>
      <c r="B29" s="224"/>
      <c r="C29" s="225"/>
      <c r="D29" s="226"/>
      <c r="E29" s="227"/>
      <c r="F29" s="228"/>
      <c r="G29" s="228"/>
      <c r="H29" s="229"/>
      <c r="I29" s="223"/>
      <c r="J29" s="964"/>
      <c r="K29" s="965"/>
      <c r="L29" s="966"/>
      <c r="M29" s="966"/>
      <c r="N29" s="967"/>
    </row>
    <row r="30" spans="1:14" ht="25.5" customHeight="1" x14ac:dyDescent="0.15">
      <c r="A30" s="216">
        <v>12</v>
      </c>
      <c r="B30" s="224"/>
      <c r="C30" s="225"/>
      <c r="D30" s="226"/>
      <c r="E30" s="227"/>
      <c r="F30" s="228"/>
      <c r="G30" s="228"/>
      <c r="H30" s="229"/>
      <c r="I30" s="223"/>
      <c r="J30" s="964"/>
      <c r="K30" s="965"/>
      <c r="L30" s="966"/>
      <c r="M30" s="966"/>
      <c r="N30" s="967"/>
    </row>
    <row r="31" spans="1:14" ht="25.5" customHeight="1" x14ac:dyDescent="0.15">
      <c r="A31" s="216">
        <v>13</v>
      </c>
      <c r="B31" s="224"/>
      <c r="C31" s="225"/>
      <c r="D31" s="226"/>
      <c r="E31" s="227"/>
      <c r="F31" s="228"/>
      <c r="G31" s="228"/>
      <c r="H31" s="229"/>
      <c r="I31" s="223"/>
      <c r="J31" s="964"/>
      <c r="K31" s="965"/>
      <c r="L31" s="966"/>
      <c r="M31" s="966"/>
      <c r="N31" s="967"/>
    </row>
    <row r="32" spans="1:14" ht="25.5" customHeight="1" x14ac:dyDescent="0.15">
      <c r="A32" s="216">
        <v>14</v>
      </c>
      <c r="B32" s="224"/>
      <c r="C32" s="225"/>
      <c r="D32" s="226"/>
      <c r="E32" s="227"/>
      <c r="F32" s="228"/>
      <c r="G32" s="228"/>
      <c r="H32" s="229"/>
      <c r="I32" s="223"/>
      <c r="J32" s="964"/>
      <c r="K32" s="965"/>
      <c r="L32" s="966"/>
      <c r="M32" s="966"/>
      <c r="N32" s="967"/>
    </row>
    <row r="33" spans="1:14" ht="25.5" customHeight="1" x14ac:dyDescent="0.15">
      <c r="A33" s="230">
        <v>15</v>
      </c>
      <c r="B33" s="231"/>
      <c r="C33" s="232"/>
      <c r="D33" s="233"/>
      <c r="E33" s="234"/>
      <c r="F33" s="235"/>
      <c r="G33" s="235"/>
      <c r="H33" s="236"/>
      <c r="I33" s="237"/>
      <c r="J33" s="968"/>
      <c r="K33" s="969"/>
      <c r="L33" s="970"/>
      <c r="M33" s="970"/>
      <c r="N33" s="971"/>
    </row>
    <row r="34" spans="1:14" ht="8.25" customHeight="1" x14ac:dyDescent="0.15">
      <c r="A34" s="202"/>
      <c r="B34" s="202"/>
      <c r="C34" s="202"/>
      <c r="D34" s="202"/>
      <c r="E34" s="202"/>
      <c r="F34" s="202"/>
      <c r="G34" s="202"/>
      <c r="H34" s="202"/>
      <c r="I34" s="202"/>
      <c r="J34" s="202"/>
      <c r="K34" s="202"/>
      <c r="L34" s="202"/>
      <c r="M34" s="202"/>
      <c r="N34" s="202"/>
    </row>
    <row r="35" spans="1:14" ht="16.5" customHeight="1" x14ac:dyDescent="0.15">
      <c r="B35" s="238" t="s">
        <v>439</v>
      </c>
      <c r="J35" s="972"/>
      <c r="K35" s="972"/>
      <c r="L35" s="972"/>
      <c r="M35" s="972"/>
      <c r="N35" s="972"/>
    </row>
    <row r="36" spans="1:14" ht="15.95" customHeight="1" x14ac:dyDescent="0.15">
      <c r="B36" s="963" t="s">
        <v>513</v>
      </c>
      <c r="C36" s="963"/>
      <c r="D36" s="963"/>
      <c r="E36" s="963"/>
      <c r="F36" s="963"/>
      <c r="G36" s="963"/>
      <c r="H36" s="963"/>
      <c r="I36" s="963"/>
      <c r="J36" s="963"/>
      <c r="K36" s="963"/>
      <c r="L36" s="963"/>
      <c r="M36" s="963"/>
      <c r="N36" s="963"/>
    </row>
    <row r="37" spans="1:14" ht="15.95" customHeight="1" x14ac:dyDescent="0.15">
      <c r="B37" s="963" t="s">
        <v>514</v>
      </c>
      <c r="C37" s="963"/>
      <c r="D37" s="963"/>
      <c r="E37" s="963"/>
      <c r="F37" s="963"/>
      <c r="G37" s="963"/>
      <c r="H37" s="963"/>
      <c r="I37" s="963"/>
      <c r="J37" s="963"/>
      <c r="K37" s="963"/>
      <c r="L37" s="963"/>
      <c r="M37" s="963"/>
      <c r="N37" s="963"/>
    </row>
    <row r="38" spans="1:14" ht="15.95" customHeight="1" x14ac:dyDescent="0.15">
      <c r="B38" s="962" t="s">
        <v>515</v>
      </c>
      <c r="C38" s="962"/>
      <c r="D38" s="962"/>
      <c r="E38" s="962"/>
      <c r="F38" s="962"/>
      <c r="G38" s="962"/>
      <c r="H38" s="962"/>
      <c r="I38" s="962"/>
      <c r="J38" s="962"/>
      <c r="K38" s="962"/>
      <c r="L38" s="962"/>
      <c r="M38" s="962"/>
      <c r="N38" s="962"/>
    </row>
    <row r="39" spans="1:14" ht="15.95" customHeight="1" x14ac:dyDescent="0.15">
      <c r="B39" s="962" t="s">
        <v>1425</v>
      </c>
      <c r="C39" s="962"/>
      <c r="D39" s="962"/>
      <c r="E39" s="962"/>
      <c r="F39" s="962"/>
      <c r="G39" s="962"/>
      <c r="H39" s="962"/>
      <c r="I39" s="962"/>
      <c r="J39" s="962"/>
      <c r="K39" s="962"/>
      <c r="L39" s="962"/>
      <c r="M39" s="962"/>
      <c r="N39" s="962"/>
    </row>
    <row r="40" spans="1:14" ht="15.95" customHeight="1" x14ac:dyDescent="0.15">
      <c r="B40" s="963" t="s">
        <v>516</v>
      </c>
      <c r="C40" s="963"/>
      <c r="D40" s="963"/>
      <c r="E40" s="963"/>
      <c r="F40" s="963"/>
      <c r="G40" s="963"/>
      <c r="H40" s="963"/>
      <c r="I40" s="963"/>
      <c r="J40" s="963"/>
      <c r="K40" s="963"/>
      <c r="L40" s="963"/>
      <c r="M40" s="963"/>
      <c r="N40" s="963"/>
    </row>
    <row r="41" spans="1:14" s="300" customFormat="1" ht="15.95" customHeight="1" x14ac:dyDescent="0.15">
      <c r="B41" s="1006" t="s">
        <v>519</v>
      </c>
      <c r="C41" s="1006"/>
      <c r="D41" s="1006"/>
      <c r="E41" s="1006"/>
      <c r="F41" s="1006"/>
      <c r="G41" s="1006"/>
      <c r="H41" s="1006"/>
      <c r="I41" s="1006"/>
      <c r="J41" s="1006"/>
      <c r="K41" s="1006"/>
      <c r="L41" s="1006"/>
      <c r="M41" s="1006"/>
      <c r="N41" s="1006"/>
    </row>
    <row r="42" spans="1:14" s="300" customFormat="1" ht="15.95" customHeight="1" x14ac:dyDescent="0.15">
      <c r="B42" s="1006"/>
      <c r="C42" s="1006"/>
      <c r="D42" s="1006"/>
      <c r="E42" s="1006"/>
      <c r="F42" s="1006"/>
      <c r="G42" s="1006"/>
      <c r="H42" s="1006"/>
      <c r="I42" s="1006"/>
      <c r="J42" s="1006"/>
      <c r="K42" s="1006"/>
      <c r="L42" s="1006"/>
      <c r="M42" s="1006"/>
      <c r="N42" s="1006"/>
    </row>
  </sheetData>
  <mergeCells count="45">
    <mergeCell ref="M11:N11"/>
    <mergeCell ref="E12:M12"/>
    <mergeCell ref="B12:D12"/>
    <mergeCell ref="A14:J14"/>
    <mergeCell ref="I2:N2"/>
    <mergeCell ref="A4:N4"/>
    <mergeCell ref="A6:C6"/>
    <mergeCell ref="E8:G8"/>
    <mergeCell ref="H8:M8"/>
    <mergeCell ref="E9:G9"/>
    <mergeCell ref="H9:M9"/>
    <mergeCell ref="E10:G10"/>
    <mergeCell ref="H10:M10"/>
    <mergeCell ref="B41:N42"/>
    <mergeCell ref="J30:N30"/>
    <mergeCell ref="J19:N19"/>
    <mergeCell ref="J20:N20"/>
    <mergeCell ref="J21:N21"/>
    <mergeCell ref="J22:N22"/>
    <mergeCell ref="J23:N23"/>
    <mergeCell ref="J24:N24"/>
    <mergeCell ref="J25:N25"/>
    <mergeCell ref="J26:N26"/>
    <mergeCell ref="J27:N27"/>
    <mergeCell ref="J28:N28"/>
    <mergeCell ref="J29:N29"/>
    <mergeCell ref="B36:N36"/>
    <mergeCell ref="B37:N37"/>
    <mergeCell ref="B38:N38"/>
    <mergeCell ref="B39:N39"/>
    <mergeCell ref="B40:N40"/>
    <mergeCell ref="A1:N1"/>
    <mergeCell ref="J31:N31"/>
    <mergeCell ref="J32:N32"/>
    <mergeCell ref="J33:N33"/>
    <mergeCell ref="J35:N35"/>
    <mergeCell ref="A16:A18"/>
    <mergeCell ref="B16:B18"/>
    <mergeCell ref="C16:C18"/>
    <mergeCell ref="D16:D18"/>
    <mergeCell ref="E16:I16"/>
    <mergeCell ref="J16:N18"/>
    <mergeCell ref="E17:G17"/>
    <mergeCell ref="H17:H18"/>
    <mergeCell ref="I17:I18"/>
  </mergeCells>
  <phoneticPr fontId="3"/>
  <dataValidations count="1">
    <dataValidation type="list" allowBlank="1" showInputMessage="1" showErrorMessage="1" sqref="E19:I33" xr:uid="{ACAE22AD-828B-4A27-8353-D2FF0A0BAF73}">
      <formula1>"○"</formula1>
    </dataValidation>
  </dataValidations>
  <hyperlinks>
    <hyperlink ref="A1" location="目次!A1" display="目次シートに戻る（クリックすると、目次シートへ戻ります。）" xr:uid="{CF7C9C9E-8ACB-4467-9AC8-E94BB38308DE}"/>
  </hyperlinks>
  <printOptions horizontalCentered="1" verticalCentered="1"/>
  <pageMargins left="0.47244094488188981" right="0.19685039370078741" top="0.39370078740157483" bottom="0.39370078740157483" header="0.19685039370078741" footer="0.19685039370078741"/>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AF6D4-F507-4F3A-A853-7F95A1240807}">
  <sheetPr codeName="Sheet14">
    <tabColor rgb="FFFFFF00"/>
    <pageSetUpPr fitToPage="1"/>
  </sheetPr>
  <dimension ref="A1:U21"/>
  <sheetViews>
    <sheetView showGridLines="0" view="pageBreakPreview" topLeftCell="A10" zoomScale="96" zoomScaleNormal="100" zoomScaleSheetLayoutView="96" workbookViewId="0">
      <selection sqref="A1:U1"/>
    </sheetView>
  </sheetViews>
  <sheetFormatPr defaultRowHeight="13.5" x14ac:dyDescent="0.15"/>
  <cols>
    <col min="1" max="9" width="3.5" customWidth="1"/>
    <col min="10" max="12" width="6.875" customWidth="1"/>
    <col min="13" max="21" width="5.75" customWidth="1"/>
  </cols>
  <sheetData>
    <row r="1" spans="1:21" s="347" customFormat="1" ht="24.95" customHeight="1" x14ac:dyDescent="0.15">
      <c r="A1" s="524" t="s">
        <v>1449</v>
      </c>
      <c r="B1" s="524"/>
      <c r="C1" s="524"/>
      <c r="D1" s="524"/>
      <c r="E1" s="524"/>
      <c r="F1" s="524"/>
      <c r="G1" s="524"/>
      <c r="H1" s="524"/>
      <c r="I1" s="524"/>
      <c r="J1" s="524"/>
      <c r="K1" s="524"/>
      <c r="L1" s="524"/>
      <c r="M1" s="524"/>
      <c r="N1" s="524"/>
      <c r="O1" s="524"/>
      <c r="P1" s="524"/>
      <c r="Q1" s="524"/>
      <c r="R1" s="524"/>
      <c r="S1" s="524"/>
      <c r="T1" s="524"/>
      <c r="U1" s="524"/>
    </row>
    <row r="2" spans="1:21" ht="31.5" customHeight="1" x14ac:dyDescent="0.15">
      <c r="A2" s="285" t="s">
        <v>483</v>
      </c>
      <c r="C2" s="285"/>
      <c r="D2" s="285"/>
      <c r="E2" s="285"/>
      <c r="F2" s="285"/>
      <c r="G2" s="285"/>
      <c r="H2" s="285"/>
      <c r="I2" s="285"/>
      <c r="J2" s="285"/>
      <c r="K2" s="923" t="s">
        <v>382</v>
      </c>
      <c r="L2" s="924"/>
      <c r="M2" s="924"/>
      <c r="N2" s="924"/>
      <c r="O2" s="924"/>
      <c r="P2" s="924"/>
      <c r="Q2" s="924"/>
      <c r="R2" s="924"/>
      <c r="S2" s="924"/>
      <c r="T2" s="924"/>
      <c r="U2" s="925"/>
    </row>
    <row r="3" spans="1:21" ht="31.5" customHeight="1" x14ac:dyDescent="0.15">
      <c r="A3" s="285"/>
      <c r="B3" s="285"/>
      <c r="C3" s="285"/>
      <c r="D3" s="285"/>
      <c r="E3" s="285"/>
      <c r="F3" s="285"/>
      <c r="G3" s="285"/>
      <c r="H3" s="285"/>
      <c r="I3" s="285"/>
      <c r="J3" s="285"/>
      <c r="K3" s="926" t="s">
        <v>478</v>
      </c>
      <c r="L3" s="927"/>
      <c r="M3" s="927"/>
      <c r="N3" s="927"/>
      <c r="O3" s="927"/>
      <c r="P3" s="927"/>
      <c r="Q3" s="927"/>
      <c r="R3" s="927"/>
      <c r="S3" s="927"/>
      <c r="T3" s="927"/>
      <c r="U3" s="928"/>
    </row>
    <row r="4" spans="1:21" ht="31.5" customHeight="1" x14ac:dyDescent="0.15">
      <c r="A4" s="285"/>
      <c r="B4" s="285"/>
      <c r="C4" s="285"/>
      <c r="D4" s="285"/>
      <c r="E4" s="285"/>
      <c r="F4" s="285"/>
      <c r="G4" s="285"/>
      <c r="H4" s="285"/>
      <c r="I4" s="285"/>
      <c r="J4" s="285"/>
      <c r="K4" s="285"/>
      <c r="L4" s="285"/>
      <c r="M4" s="285"/>
      <c r="N4" s="285"/>
      <c r="O4" s="285"/>
      <c r="P4" s="286"/>
      <c r="Q4" s="285"/>
      <c r="R4" s="285"/>
      <c r="S4" s="285"/>
      <c r="T4" s="285"/>
      <c r="U4" s="285"/>
    </row>
    <row r="5" spans="1:21" ht="36" customHeight="1" x14ac:dyDescent="0.15">
      <c r="A5" s="1044" t="s">
        <v>484</v>
      </c>
      <c r="B5" s="1044"/>
      <c r="C5" s="1044"/>
      <c r="D5" s="1044"/>
      <c r="E5" s="1044"/>
      <c r="F5" s="1044"/>
      <c r="G5" s="1044"/>
      <c r="H5" s="1044"/>
      <c r="I5" s="1044"/>
      <c r="J5" s="1044"/>
      <c r="K5" s="1044"/>
      <c r="L5" s="1044"/>
      <c r="M5" s="1044"/>
      <c r="N5" s="1044"/>
      <c r="O5" s="1044"/>
      <c r="P5" s="1044"/>
      <c r="Q5" s="1044"/>
      <c r="R5" s="1044"/>
      <c r="S5" s="1044"/>
      <c r="T5" s="1044"/>
      <c r="U5" s="1044"/>
    </row>
    <row r="6" spans="1:21" ht="15" x14ac:dyDescent="0.15">
      <c r="A6" s="287"/>
      <c r="B6" s="288"/>
      <c r="C6" s="288"/>
      <c r="D6" s="288"/>
      <c r="E6" s="288"/>
      <c r="F6" s="288"/>
      <c r="G6" s="288"/>
      <c r="H6" s="288"/>
      <c r="I6" s="287"/>
      <c r="J6" s="287"/>
      <c r="K6" s="287"/>
      <c r="L6" s="287"/>
      <c r="M6" s="287"/>
      <c r="N6" s="287"/>
      <c r="O6" s="287"/>
      <c r="P6" s="289"/>
      <c r="Q6" s="287"/>
      <c r="R6" s="287"/>
      <c r="S6" s="287"/>
      <c r="T6" s="287"/>
      <c r="U6" s="287"/>
    </row>
    <row r="7" spans="1:21" ht="24" customHeight="1" x14ac:dyDescent="0.15">
      <c r="A7" s="287"/>
      <c r="B7" s="287"/>
      <c r="C7" s="287"/>
      <c r="D7" s="287"/>
      <c r="E7" s="287"/>
      <c r="F7" s="287"/>
      <c r="G7" s="287"/>
      <c r="H7" s="287"/>
      <c r="I7" s="287"/>
      <c r="J7" s="289"/>
      <c r="K7" s="289"/>
      <c r="L7" s="289"/>
      <c r="M7" s="289"/>
      <c r="N7" s="1039" t="s">
        <v>485</v>
      </c>
      <c r="O7" s="1039"/>
      <c r="P7" s="1039"/>
      <c r="Q7" s="1039"/>
      <c r="R7" s="1039"/>
      <c r="S7" s="1039"/>
      <c r="T7" s="1039"/>
      <c r="U7" s="1039"/>
    </row>
    <row r="8" spans="1:21" ht="24" customHeight="1" x14ac:dyDescent="0.15">
      <c r="A8" s="287"/>
      <c r="B8" s="287"/>
      <c r="C8" s="287"/>
      <c r="D8" s="287"/>
      <c r="E8" s="287"/>
      <c r="F8" s="287"/>
      <c r="G8" s="287"/>
      <c r="H8" s="287"/>
      <c r="I8" s="287"/>
      <c r="J8" s="287"/>
      <c r="K8" s="287"/>
      <c r="L8" s="287"/>
      <c r="M8" s="287"/>
      <c r="N8" s="287"/>
      <c r="O8" s="287"/>
      <c r="P8" s="289"/>
      <c r="Q8" s="287"/>
      <c r="R8" s="287"/>
      <c r="S8" s="287"/>
      <c r="T8" s="287"/>
      <c r="U8" s="287"/>
    </row>
    <row r="9" spans="1:21" ht="24" customHeight="1" x14ac:dyDescent="0.15">
      <c r="A9" s="287"/>
      <c r="B9" s="1040" t="s">
        <v>486</v>
      </c>
      <c r="C9" s="1040"/>
      <c r="D9" s="1040"/>
      <c r="E9" s="1040"/>
      <c r="F9" s="1040"/>
      <c r="G9" s="1040"/>
      <c r="H9" s="1040"/>
      <c r="I9" s="1040"/>
      <c r="J9" s="1040"/>
      <c r="K9" s="1040"/>
      <c r="L9" s="287"/>
      <c r="M9" s="287"/>
      <c r="N9" s="287"/>
      <c r="O9" s="287"/>
      <c r="P9" s="289"/>
      <c r="Q9" s="287"/>
      <c r="R9" s="287"/>
      <c r="S9" s="287"/>
      <c r="T9" s="287"/>
      <c r="U9" s="287"/>
    </row>
    <row r="10" spans="1:21" ht="24" customHeight="1" x14ac:dyDescent="0.15">
      <c r="A10" s="287"/>
      <c r="B10" s="287"/>
      <c r="C10" s="287"/>
      <c r="D10" s="287"/>
      <c r="E10" s="287"/>
      <c r="F10" s="287"/>
      <c r="G10" s="287"/>
      <c r="H10" s="287"/>
      <c r="I10" s="287"/>
      <c r="J10" s="287"/>
      <c r="K10" s="287"/>
      <c r="L10" s="287"/>
      <c r="M10" s="287"/>
      <c r="N10" s="287"/>
      <c r="O10" s="287"/>
      <c r="P10" s="289"/>
      <c r="Q10" s="287"/>
      <c r="R10" s="287"/>
      <c r="S10" s="287"/>
      <c r="T10" s="287"/>
      <c r="U10" s="287"/>
    </row>
    <row r="11" spans="1:21" ht="30.75" customHeight="1" x14ac:dyDescent="0.15">
      <c r="A11" s="287"/>
      <c r="B11" s="287"/>
      <c r="C11" s="287"/>
      <c r="D11" s="287"/>
      <c r="E11" s="287"/>
      <c r="F11" s="287"/>
      <c r="G11" s="287"/>
      <c r="H11" s="290"/>
      <c r="I11" s="290"/>
      <c r="J11" s="1042" t="s">
        <v>487</v>
      </c>
      <c r="K11" s="1042"/>
      <c r="L11" s="1042"/>
      <c r="M11" s="1043"/>
      <c r="N11" s="1043"/>
      <c r="O11" s="1043"/>
      <c r="P11" s="1043"/>
      <c r="Q11" s="1043"/>
      <c r="R11" s="1043"/>
      <c r="S11" s="1043"/>
      <c r="T11" s="1043"/>
      <c r="U11" s="290"/>
    </row>
    <row r="12" spans="1:21" ht="30.75" customHeight="1" x14ac:dyDescent="0.15">
      <c r="A12" s="287"/>
      <c r="B12" s="289"/>
      <c r="C12" s="289"/>
      <c r="D12" s="287"/>
      <c r="E12" s="287"/>
      <c r="F12" s="287"/>
      <c r="G12" s="287"/>
      <c r="H12" s="290"/>
      <c r="I12" s="290"/>
      <c r="J12" s="1042" t="s">
        <v>275</v>
      </c>
      <c r="K12" s="1042"/>
      <c r="L12" s="1042"/>
      <c r="M12" s="1043"/>
      <c r="N12" s="1043"/>
      <c r="O12" s="1043"/>
      <c r="P12" s="1043"/>
      <c r="Q12" s="1043"/>
      <c r="R12" s="1043"/>
      <c r="S12" s="1043"/>
      <c r="T12" s="1043"/>
      <c r="U12" s="290"/>
    </row>
    <row r="13" spans="1:21" ht="30.75" customHeight="1" x14ac:dyDescent="0.15">
      <c r="A13" s="287"/>
      <c r="B13" s="287"/>
      <c r="C13" s="291"/>
      <c r="D13" s="287"/>
      <c r="E13" s="287"/>
      <c r="F13" s="287"/>
      <c r="G13" s="287"/>
      <c r="H13" s="290"/>
      <c r="I13" s="290"/>
      <c r="J13" s="1042" t="s">
        <v>488</v>
      </c>
      <c r="K13" s="1042"/>
      <c r="L13" s="1042"/>
      <c r="M13" s="1043"/>
      <c r="N13" s="1043"/>
      <c r="O13" s="1043"/>
      <c r="P13" s="1043"/>
      <c r="Q13" s="1043"/>
      <c r="R13" s="1043"/>
      <c r="S13" s="1043"/>
      <c r="T13" s="1043"/>
      <c r="U13" s="287"/>
    </row>
    <row r="14" spans="1:21" ht="17.25" x14ac:dyDescent="0.15">
      <c r="A14" s="292"/>
      <c r="B14" s="292"/>
      <c r="C14" s="292"/>
      <c r="D14" s="292"/>
      <c r="E14" s="292"/>
      <c r="F14" s="292"/>
      <c r="G14" s="292"/>
      <c r="H14" s="292"/>
      <c r="I14" s="292"/>
      <c r="J14" s="292"/>
      <c r="K14" s="292"/>
      <c r="L14" s="292"/>
      <c r="M14" s="293"/>
      <c r="N14" s="293"/>
      <c r="O14" s="293"/>
      <c r="P14" s="294"/>
      <c r="Q14" s="292"/>
      <c r="R14" s="292"/>
      <c r="S14" s="292"/>
      <c r="T14" s="292"/>
      <c r="U14" s="292"/>
    </row>
    <row r="15" spans="1:21" ht="17.25" x14ac:dyDescent="0.15">
      <c r="A15" s="295"/>
      <c r="B15" s="295"/>
      <c r="C15" s="295"/>
      <c r="D15" s="295"/>
      <c r="E15" s="295"/>
      <c r="F15" s="295"/>
      <c r="G15" s="295"/>
      <c r="H15" s="295"/>
      <c r="I15" s="295"/>
      <c r="J15" s="295"/>
      <c r="K15" s="295"/>
      <c r="L15" s="295"/>
      <c r="M15" s="295"/>
      <c r="N15" s="295"/>
      <c r="O15" s="295"/>
      <c r="P15" s="295"/>
      <c r="Q15" s="295"/>
      <c r="R15" s="295"/>
      <c r="S15" s="295"/>
      <c r="T15" s="295"/>
      <c r="U15" s="295"/>
    </row>
    <row r="16" spans="1:21" ht="47.25" customHeight="1" x14ac:dyDescent="0.15">
      <c r="A16" s="295"/>
      <c r="B16" s="295"/>
      <c r="C16" s="295"/>
      <c r="D16" s="295"/>
      <c r="E16" s="295"/>
      <c r="F16" s="295"/>
      <c r="G16" s="295"/>
      <c r="H16" s="295"/>
      <c r="I16" s="295"/>
      <c r="J16" s="295"/>
      <c r="K16" s="295"/>
      <c r="L16" s="295"/>
      <c r="M16" s="295"/>
      <c r="N16" s="295"/>
      <c r="O16" s="295"/>
      <c r="P16" s="295"/>
      <c r="Q16" s="295"/>
      <c r="R16" s="295"/>
      <c r="S16" s="295"/>
      <c r="T16" s="295"/>
      <c r="U16" s="295"/>
    </row>
    <row r="17" spans="1:21" s="25" customFormat="1" ht="35.25" customHeight="1" x14ac:dyDescent="0.15">
      <c r="A17" s="296"/>
      <c r="B17" s="1041" t="s">
        <v>489</v>
      </c>
      <c r="C17" s="1041"/>
      <c r="D17" s="1041"/>
      <c r="E17" s="1041"/>
      <c r="F17" s="1041"/>
      <c r="G17" s="1041"/>
      <c r="H17" s="1041"/>
      <c r="I17" s="1041"/>
      <c r="J17" s="1041"/>
      <c r="K17" s="1041"/>
      <c r="L17" s="1041"/>
      <c r="M17" s="1041"/>
      <c r="N17" s="1041"/>
      <c r="O17" s="1041"/>
      <c r="P17" s="1041"/>
      <c r="Q17" s="1041"/>
      <c r="R17" s="1041"/>
      <c r="S17" s="1041"/>
      <c r="T17" s="1041"/>
      <c r="U17" s="1041"/>
    </row>
    <row r="18" spans="1:21" s="25" customFormat="1" ht="35.25" customHeight="1" x14ac:dyDescent="0.15">
      <c r="A18" s="296"/>
      <c r="B18" s="1041" t="s">
        <v>490</v>
      </c>
      <c r="C18" s="1041"/>
      <c r="D18" s="1041"/>
      <c r="E18" s="1041"/>
      <c r="F18" s="1041"/>
      <c r="G18" s="1041"/>
      <c r="H18" s="1041"/>
      <c r="I18" s="1041"/>
      <c r="J18" s="1041"/>
      <c r="K18" s="1041"/>
      <c r="L18" s="1041"/>
      <c r="M18" s="1041"/>
      <c r="N18" s="1041"/>
      <c r="O18" s="1041"/>
      <c r="P18" s="1041"/>
      <c r="Q18" s="1041"/>
      <c r="R18" s="1041"/>
      <c r="S18" s="1041"/>
      <c r="T18" s="1041"/>
      <c r="U18" s="1041"/>
    </row>
    <row r="19" spans="1:21" s="25" customFormat="1" ht="35.25" customHeight="1" x14ac:dyDescent="0.15">
      <c r="A19" s="296"/>
      <c r="B19" s="1041" t="s">
        <v>491</v>
      </c>
      <c r="C19" s="1041"/>
      <c r="D19" s="1041"/>
      <c r="E19" s="1041"/>
      <c r="F19" s="1041"/>
      <c r="G19" s="1041"/>
      <c r="H19" s="1041"/>
      <c r="I19" s="1041"/>
      <c r="J19" s="1041"/>
      <c r="K19" s="1041"/>
      <c r="L19" s="1041"/>
      <c r="M19" s="1041"/>
      <c r="N19" s="1041"/>
      <c r="O19" s="1041"/>
      <c r="P19" s="1041"/>
      <c r="Q19" s="1041"/>
      <c r="R19" s="1041"/>
      <c r="S19" s="1041"/>
      <c r="T19" s="1041"/>
      <c r="U19" s="1041"/>
    </row>
    <row r="20" spans="1:21" s="25" customFormat="1" ht="35.25" customHeight="1" x14ac:dyDescent="0.15">
      <c r="A20" s="297"/>
      <c r="B20" s="1041" t="s">
        <v>492</v>
      </c>
      <c r="C20" s="1041"/>
      <c r="D20" s="1041"/>
      <c r="E20" s="1041"/>
      <c r="F20" s="1041"/>
      <c r="G20" s="1041"/>
      <c r="H20" s="1041"/>
      <c r="I20" s="1041"/>
      <c r="J20" s="1041"/>
      <c r="K20" s="1041"/>
      <c r="L20" s="1041"/>
      <c r="M20" s="1041"/>
      <c r="N20" s="1041"/>
      <c r="O20" s="1041"/>
      <c r="P20" s="1041"/>
      <c r="Q20" s="1041"/>
      <c r="R20" s="1041"/>
      <c r="S20" s="1041"/>
      <c r="T20" s="1041"/>
      <c r="U20" s="1041"/>
    </row>
    <row r="21" spans="1:21" s="25" customFormat="1" ht="35.25" customHeight="1" x14ac:dyDescent="0.15">
      <c r="A21" s="296"/>
      <c r="B21" s="1041" t="s">
        <v>493</v>
      </c>
      <c r="C21" s="1041"/>
      <c r="D21" s="1041"/>
      <c r="E21" s="1041"/>
      <c r="F21" s="1041"/>
      <c r="G21" s="1041"/>
      <c r="H21" s="1041"/>
      <c r="I21" s="1041"/>
      <c r="J21" s="1041"/>
      <c r="K21" s="1041"/>
      <c r="L21" s="1041"/>
      <c r="M21" s="1041"/>
      <c r="N21" s="1041"/>
      <c r="O21" s="1041"/>
      <c r="P21" s="1041"/>
      <c r="Q21" s="1041"/>
      <c r="R21" s="1041"/>
      <c r="S21" s="1041"/>
      <c r="T21" s="1041"/>
      <c r="U21" s="1041"/>
    </row>
  </sheetData>
  <mergeCells count="17">
    <mergeCell ref="B21:U21"/>
    <mergeCell ref="J12:L12"/>
    <mergeCell ref="M12:T12"/>
    <mergeCell ref="J13:L13"/>
    <mergeCell ref="M13:T13"/>
    <mergeCell ref="B17:U17"/>
    <mergeCell ref="B18:U18"/>
    <mergeCell ref="N7:U7"/>
    <mergeCell ref="B9:K9"/>
    <mergeCell ref="A1:U1"/>
    <mergeCell ref="B19:U19"/>
    <mergeCell ref="B20:U20"/>
    <mergeCell ref="J11:L11"/>
    <mergeCell ref="M11:T11"/>
    <mergeCell ref="K2:U2"/>
    <mergeCell ref="K3:U3"/>
    <mergeCell ref="A5:U5"/>
  </mergeCells>
  <phoneticPr fontId="3"/>
  <hyperlinks>
    <hyperlink ref="A1" location="目次!A1" display="目次シートに戻る（クリックすると、目次シートへ戻ります。）" xr:uid="{D4EB1DE3-4FB6-4449-89F2-D7EC416F7223}"/>
  </hyperlinks>
  <pageMargins left="0.7" right="0.7" top="0.75" bottom="0.75" header="0.3" footer="0.3"/>
  <pageSetup paperSize="9" scale="86" fitToHeight="0"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7B7F8-59C3-4EAC-9E49-BA51D225754D}">
  <sheetPr codeName="Sheet16"/>
  <dimension ref="A1:U21"/>
  <sheetViews>
    <sheetView showGridLines="0" view="pageBreakPreview" zoomScale="96" zoomScaleNormal="92" zoomScaleSheetLayoutView="96" workbookViewId="0">
      <selection activeCell="W13" sqref="W13"/>
    </sheetView>
  </sheetViews>
  <sheetFormatPr defaultRowHeight="13.5" x14ac:dyDescent="0.15"/>
  <cols>
    <col min="1" max="9" width="3.5" customWidth="1"/>
    <col min="10" max="12" width="6.875" customWidth="1"/>
    <col min="13" max="21" width="5.75" customWidth="1"/>
  </cols>
  <sheetData>
    <row r="1" spans="1:21" s="347" customFormat="1" ht="24.95" customHeight="1" x14ac:dyDescent="0.15">
      <c r="A1" s="524" t="s">
        <v>1449</v>
      </c>
      <c r="B1" s="524"/>
      <c r="C1" s="524"/>
      <c r="D1" s="524"/>
      <c r="E1" s="524"/>
      <c r="F1" s="524"/>
      <c r="G1" s="524"/>
      <c r="H1" s="524"/>
      <c r="I1" s="524"/>
      <c r="J1" s="524"/>
      <c r="K1" s="524"/>
      <c r="L1" s="524"/>
      <c r="M1" s="524"/>
      <c r="N1" s="524"/>
      <c r="O1" s="524"/>
      <c r="P1" s="524"/>
      <c r="Q1" s="524"/>
      <c r="R1" s="524"/>
      <c r="S1" s="524"/>
      <c r="T1" s="524"/>
      <c r="U1" s="524"/>
    </row>
    <row r="2" spans="1:21" ht="31.5" customHeight="1" x14ac:dyDescent="0.15">
      <c r="A2" s="285" t="s">
        <v>494</v>
      </c>
      <c r="C2" s="285"/>
      <c r="D2" s="285"/>
      <c r="E2" s="285"/>
      <c r="F2" s="285"/>
      <c r="G2" s="285"/>
      <c r="H2" s="285"/>
      <c r="I2" s="285"/>
      <c r="J2" s="285"/>
      <c r="K2" s="923" t="s">
        <v>442</v>
      </c>
      <c r="L2" s="924"/>
      <c r="M2" s="924"/>
      <c r="N2" s="924"/>
      <c r="O2" s="924"/>
      <c r="P2" s="924"/>
      <c r="Q2" s="924"/>
      <c r="R2" s="924"/>
      <c r="S2" s="924"/>
      <c r="T2" s="924"/>
      <c r="U2" s="925"/>
    </row>
    <row r="3" spans="1:21" ht="31.5" customHeight="1" x14ac:dyDescent="0.15">
      <c r="A3" s="285"/>
      <c r="B3" s="285"/>
      <c r="C3" s="285"/>
      <c r="D3" s="285"/>
      <c r="E3" s="285"/>
      <c r="F3" s="285"/>
      <c r="G3" s="285"/>
      <c r="H3" s="285"/>
      <c r="I3" s="285"/>
      <c r="J3" s="285"/>
      <c r="K3" s="926" t="s">
        <v>517</v>
      </c>
      <c r="L3" s="927"/>
      <c r="M3" s="927"/>
      <c r="N3" s="927"/>
      <c r="O3" s="927"/>
      <c r="P3" s="927"/>
      <c r="Q3" s="927"/>
      <c r="R3" s="927"/>
      <c r="S3" s="927"/>
      <c r="T3" s="927"/>
      <c r="U3" s="928"/>
    </row>
    <row r="4" spans="1:21" ht="31.5" customHeight="1" x14ac:dyDescent="0.15">
      <c r="A4" s="285"/>
      <c r="B4" s="285"/>
      <c r="C4" s="285"/>
      <c r="D4" s="285"/>
      <c r="E4" s="285"/>
      <c r="F4" s="285"/>
      <c r="G4" s="285"/>
      <c r="H4" s="285"/>
      <c r="I4" s="285"/>
      <c r="J4" s="285"/>
      <c r="K4" s="285"/>
      <c r="L4" s="285"/>
      <c r="M4" s="285"/>
      <c r="N4" s="285"/>
      <c r="O4" s="285"/>
      <c r="P4" s="286"/>
      <c r="Q4" s="285"/>
      <c r="R4" s="285"/>
      <c r="S4" s="285"/>
      <c r="T4" s="285"/>
      <c r="U4" s="285"/>
    </row>
    <row r="5" spans="1:21" ht="36" customHeight="1" x14ac:dyDescent="0.15">
      <c r="A5" s="1044" t="s">
        <v>484</v>
      </c>
      <c r="B5" s="1044"/>
      <c r="C5" s="1044"/>
      <c r="D5" s="1044"/>
      <c r="E5" s="1044"/>
      <c r="F5" s="1044"/>
      <c r="G5" s="1044"/>
      <c r="H5" s="1044"/>
      <c r="I5" s="1044"/>
      <c r="J5" s="1044"/>
      <c r="K5" s="1044"/>
      <c r="L5" s="1044"/>
      <c r="M5" s="1044"/>
      <c r="N5" s="1044"/>
      <c r="O5" s="1044"/>
      <c r="P5" s="1044"/>
      <c r="Q5" s="1044"/>
      <c r="R5" s="1044"/>
      <c r="S5" s="1044"/>
      <c r="T5" s="1044"/>
      <c r="U5" s="1044"/>
    </row>
    <row r="6" spans="1:21" ht="15" x14ac:dyDescent="0.15">
      <c r="A6" s="287"/>
      <c r="B6" s="288"/>
      <c r="C6" s="288"/>
      <c r="D6" s="288"/>
      <c r="E6" s="288"/>
      <c r="F6" s="288"/>
      <c r="G6" s="288"/>
      <c r="H6" s="288"/>
      <c r="I6" s="287"/>
      <c r="J6" s="287"/>
      <c r="K6" s="287"/>
      <c r="L6" s="287"/>
      <c r="M6" s="287"/>
      <c r="N6" s="287"/>
      <c r="O6" s="287"/>
      <c r="P6" s="289"/>
      <c r="Q6" s="287"/>
      <c r="R6" s="287"/>
      <c r="S6" s="287"/>
      <c r="T6" s="287"/>
      <c r="U6" s="287"/>
    </row>
    <row r="7" spans="1:21" ht="24" customHeight="1" x14ac:dyDescent="0.15">
      <c r="A7" s="287"/>
      <c r="B7" s="287"/>
      <c r="C7" s="287"/>
      <c r="D7" s="287"/>
      <c r="E7" s="287"/>
      <c r="F7" s="287"/>
      <c r="G7" s="287"/>
      <c r="H7" s="287"/>
      <c r="I7" s="287"/>
      <c r="J7" s="289"/>
      <c r="K7" s="289"/>
      <c r="L7" s="289"/>
      <c r="M7" s="289"/>
      <c r="N7" s="1039" t="s">
        <v>1416</v>
      </c>
      <c r="O7" s="1039"/>
      <c r="P7" s="1039"/>
      <c r="Q7" s="1039"/>
      <c r="R7" s="1039"/>
      <c r="S7" s="1039"/>
      <c r="T7" s="1039"/>
      <c r="U7" s="1039"/>
    </row>
    <row r="8" spans="1:21" ht="24" customHeight="1" x14ac:dyDescent="0.15">
      <c r="A8" s="287"/>
      <c r="B8" s="287"/>
      <c r="C8" s="287"/>
      <c r="D8" s="287"/>
      <c r="E8" s="287"/>
      <c r="F8" s="287"/>
      <c r="G8" s="287"/>
      <c r="H8" s="287"/>
      <c r="I8" s="287"/>
      <c r="J8" s="287"/>
      <c r="K8" s="287"/>
      <c r="L8" s="287"/>
      <c r="M8" s="287"/>
      <c r="N8" s="287"/>
      <c r="O8" s="287"/>
      <c r="P8" s="289"/>
      <c r="Q8" s="287"/>
      <c r="R8" s="287"/>
      <c r="S8" s="287"/>
      <c r="T8" s="287"/>
      <c r="U8" s="287"/>
    </row>
    <row r="9" spans="1:21" ht="24" customHeight="1" x14ac:dyDescent="0.15">
      <c r="A9" s="287"/>
      <c r="B9" s="1040" t="s">
        <v>486</v>
      </c>
      <c r="C9" s="1040"/>
      <c r="D9" s="1040"/>
      <c r="E9" s="1040"/>
      <c r="F9" s="1040"/>
      <c r="G9" s="1040"/>
      <c r="H9" s="1040"/>
      <c r="I9" s="1040"/>
      <c r="J9" s="1040"/>
      <c r="K9" s="1040"/>
      <c r="L9" s="287"/>
      <c r="M9" s="287"/>
      <c r="N9" s="287"/>
      <c r="O9" s="287"/>
      <c r="P9" s="289"/>
      <c r="Q9" s="287"/>
      <c r="R9" s="287"/>
      <c r="S9" s="287"/>
      <c r="T9" s="287"/>
      <c r="U9" s="287"/>
    </row>
    <row r="10" spans="1:21" ht="24" customHeight="1" x14ac:dyDescent="0.15">
      <c r="A10" s="287"/>
      <c r="B10" s="287"/>
      <c r="C10" s="287"/>
      <c r="D10" s="287"/>
      <c r="E10" s="287"/>
      <c r="F10" s="287"/>
      <c r="G10" s="287"/>
      <c r="H10" s="287"/>
      <c r="I10" s="287"/>
      <c r="J10" s="287"/>
      <c r="K10" s="287"/>
      <c r="L10" s="287"/>
      <c r="M10" s="287"/>
      <c r="N10" s="287"/>
      <c r="O10" s="287"/>
      <c r="P10" s="289"/>
      <c r="Q10" s="287"/>
      <c r="R10" s="287"/>
      <c r="S10" s="287"/>
      <c r="T10" s="287"/>
      <c r="U10" s="287"/>
    </row>
    <row r="11" spans="1:21" ht="30.75" customHeight="1" x14ac:dyDescent="0.15">
      <c r="A11" s="287"/>
      <c r="B11" s="287"/>
      <c r="C11" s="287"/>
      <c r="D11" s="287"/>
      <c r="E11" s="287"/>
      <c r="F11" s="287"/>
      <c r="G11" s="287"/>
      <c r="H11" s="290"/>
      <c r="I11" s="290"/>
      <c r="J11" s="1042" t="s">
        <v>487</v>
      </c>
      <c r="K11" s="1042"/>
      <c r="L11" s="1042"/>
      <c r="M11" s="1045" t="s">
        <v>495</v>
      </c>
      <c r="N11" s="1045"/>
      <c r="O11" s="1045"/>
      <c r="P11" s="1045"/>
      <c r="Q11" s="1045"/>
      <c r="R11" s="1045"/>
      <c r="S11" s="1045"/>
      <c r="T11" s="1045"/>
      <c r="U11" s="290"/>
    </row>
    <row r="12" spans="1:21" ht="30.75" customHeight="1" x14ac:dyDescent="0.15">
      <c r="A12" s="287"/>
      <c r="B12" s="289"/>
      <c r="C12" s="289"/>
      <c r="D12" s="287"/>
      <c r="E12" s="287"/>
      <c r="F12" s="287"/>
      <c r="G12" s="287"/>
      <c r="H12" s="290"/>
      <c r="I12" s="290"/>
      <c r="J12" s="1042" t="s">
        <v>275</v>
      </c>
      <c r="K12" s="1042"/>
      <c r="L12" s="1042"/>
      <c r="M12" s="1045" t="s">
        <v>496</v>
      </c>
      <c r="N12" s="1045"/>
      <c r="O12" s="1045"/>
      <c r="P12" s="1045"/>
      <c r="Q12" s="1045"/>
      <c r="R12" s="1045"/>
      <c r="S12" s="1045"/>
      <c r="T12" s="1045"/>
      <c r="U12" s="290"/>
    </row>
    <row r="13" spans="1:21" ht="30.75" customHeight="1" x14ac:dyDescent="0.15">
      <c r="A13" s="287"/>
      <c r="B13" s="287"/>
      <c r="C13" s="291"/>
      <c r="D13" s="287"/>
      <c r="E13" s="287"/>
      <c r="F13" s="287"/>
      <c r="G13" s="287"/>
      <c r="H13" s="290"/>
      <c r="I13" s="290"/>
      <c r="J13" s="1042" t="s">
        <v>488</v>
      </c>
      <c r="K13" s="1042"/>
      <c r="L13" s="1042"/>
      <c r="M13" s="1045" t="s">
        <v>497</v>
      </c>
      <c r="N13" s="1045"/>
      <c r="O13" s="1045"/>
      <c r="P13" s="1045"/>
      <c r="Q13" s="1045"/>
      <c r="R13" s="1045"/>
      <c r="S13" s="1045"/>
      <c r="T13" s="1045"/>
      <c r="U13" s="287"/>
    </row>
    <row r="14" spans="1:21" ht="17.25" x14ac:dyDescent="0.15">
      <c r="A14" s="292"/>
      <c r="B14" s="292"/>
      <c r="C14" s="292"/>
      <c r="D14" s="292"/>
      <c r="E14" s="292"/>
      <c r="F14" s="292"/>
      <c r="G14" s="292"/>
      <c r="H14" s="292"/>
      <c r="I14" s="292"/>
      <c r="J14" s="292"/>
      <c r="K14" s="292"/>
      <c r="L14" s="292"/>
      <c r="M14" s="293"/>
      <c r="N14" s="293"/>
      <c r="O14" s="293"/>
      <c r="P14" s="294"/>
      <c r="Q14" s="292"/>
      <c r="R14" s="292"/>
      <c r="S14" s="292"/>
      <c r="T14" s="292"/>
      <c r="U14" s="292"/>
    </row>
    <row r="15" spans="1:21" ht="17.25" x14ac:dyDescent="0.15">
      <c r="A15" s="295"/>
      <c r="B15" s="295"/>
      <c r="C15" s="295"/>
      <c r="D15" s="295"/>
      <c r="E15" s="295"/>
      <c r="F15" s="295"/>
      <c r="G15" s="295"/>
      <c r="H15" s="295"/>
      <c r="I15" s="295"/>
      <c r="J15" s="295"/>
      <c r="K15" s="295"/>
      <c r="L15" s="295"/>
      <c r="M15" s="295"/>
      <c r="N15" s="295"/>
      <c r="O15" s="295"/>
      <c r="P15" s="295"/>
      <c r="Q15" s="295"/>
      <c r="R15" s="295"/>
      <c r="S15" s="295"/>
      <c r="T15" s="295"/>
      <c r="U15" s="295"/>
    </row>
    <row r="16" spans="1:21" ht="47.25" customHeight="1" x14ac:dyDescent="0.15">
      <c r="A16" s="295"/>
      <c r="B16" s="295"/>
      <c r="C16" s="295"/>
      <c r="D16" s="295"/>
      <c r="E16" s="295"/>
      <c r="F16" s="295"/>
      <c r="G16" s="295"/>
      <c r="H16" s="295"/>
      <c r="I16" s="295"/>
      <c r="J16" s="295"/>
      <c r="K16" s="295"/>
      <c r="L16" s="295"/>
      <c r="M16" s="295"/>
      <c r="N16" s="295"/>
      <c r="O16" s="295"/>
      <c r="P16" s="295"/>
      <c r="Q16" s="295"/>
      <c r="R16" s="295"/>
      <c r="S16" s="295"/>
      <c r="T16" s="295"/>
      <c r="U16" s="295"/>
    </row>
    <row r="17" spans="1:21" s="25" customFormat="1" ht="35.25" customHeight="1" x14ac:dyDescent="0.15">
      <c r="A17" s="296"/>
      <c r="B17" s="1041" t="s">
        <v>489</v>
      </c>
      <c r="C17" s="1041"/>
      <c r="D17" s="1041"/>
      <c r="E17" s="1041"/>
      <c r="F17" s="1041"/>
      <c r="G17" s="1041"/>
      <c r="H17" s="1041"/>
      <c r="I17" s="1041"/>
      <c r="J17" s="1041"/>
      <c r="K17" s="1041"/>
      <c r="L17" s="1041"/>
      <c r="M17" s="1041"/>
      <c r="N17" s="1041"/>
      <c r="O17" s="1041"/>
      <c r="P17" s="1041"/>
      <c r="Q17" s="1041"/>
      <c r="R17" s="1041"/>
      <c r="S17" s="1041"/>
      <c r="T17" s="1041"/>
      <c r="U17" s="1041"/>
    </row>
    <row r="18" spans="1:21" s="25" customFormat="1" ht="35.25" customHeight="1" x14ac:dyDescent="0.15">
      <c r="A18" s="296"/>
      <c r="B18" s="1041" t="s">
        <v>490</v>
      </c>
      <c r="C18" s="1041"/>
      <c r="D18" s="1041"/>
      <c r="E18" s="1041"/>
      <c r="F18" s="1041"/>
      <c r="G18" s="1041"/>
      <c r="H18" s="1041"/>
      <c r="I18" s="1041"/>
      <c r="J18" s="1041"/>
      <c r="K18" s="1041"/>
      <c r="L18" s="1041"/>
      <c r="M18" s="1041"/>
      <c r="N18" s="1041"/>
      <c r="O18" s="1041"/>
      <c r="P18" s="1041"/>
      <c r="Q18" s="1041"/>
      <c r="R18" s="1041"/>
      <c r="S18" s="1041"/>
      <c r="T18" s="1041"/>
      <c r="U18" s="1041"/>
    </row>
    <row r="19" spans="1:21" s="25" customFormat="1" ht="35.25" customHeight="1" x14ac:dyDescent="0.15">
      <c r="A19" s="296"/>
      <c r="B19" s="1041" t="s">
        <v>491</v>
      </c>
      <c r="C19" s="1041"/>
      <c r="D19" s="1041"/>
      <c r="E19" s="1041"/>
      <c r="F19" s="1041"/>
      <c r="G19" s="1041"/>
      <c r="H19" s="1041"/>
      <c r="I19" s="1041"/>
      <c r="J19" s="1041"/>
      <c r="K19" s="1041"/>
      <c r="L19" s="1041"/>
      <c r="M19" s="1041"/>
      <c r="N19" s="1041"/>
      <c r="O19" s="1041"/>
      <c r="P19" s="1041"/>
      <c r="Q19" s="1041"/>
      <c r="R19" s="1041"/>
      <c r="S19" s="1041"/>
      <c r="T19" s="1041"/>
      <c r="U19" s="1041"/>
    </row>
    <row r="20" spans="1:21" s="25" customFormat="1" ht="35.25" customHeight="1" x14ac:dyDescent="0.15">
      <c r="A20" s="296"/>
      <c r="B20" s="1041" t="s">
        <v>492</v>
      </c>
      <c r="C20" s="1041"/>
      <c r="D20" s="1041"/>
      <c r="E20" s="1041"/>
      <c r="F20" s="1041"/>
      <c r="G20" s="1041"/>
      <c r="H20" s="1041"/>
      <c r="I20" s="1041"/>
      <c r="J20" s="1041"/>
      <c r="K20" s="1041"/>
      <c r="L20" s="1041"/>
      <c r="M20" s="1041"/>
      <c r="N20" s="1041"/>
      <c r="O20" s="1041"/>
      <c r="P20" s="1041"/>
      <c r="Q20" s="1041"/>
      <c r="R20" s="1041"/>
      <c r="S20" s="1041"/>
      <c r="T20" s="1041"/>
      <c r="U20" s="1041"/>
    </row>
    <row r="21" spans="1:21" s="25" customFormat="1" ht="35.25" customHeight="1" x14ac:dyDescent="0.15">
      <c r="A21" s="296"/>
      <c r="B21" s="1041" t="s">
        <v>493</v>
      </c>
      <c r="C21" s="1041"/>
      <c r="D21" s="1041"/>
      <c r="E21" s="1041"/>
      <c r="F21" s="1041"/>
      <c r="G21" s="1041"/>
      <c r="H21" s="1041"/>
      <c r="I21" s="1041"/>
      <c r="J21" s="1041"/>
      <c r="K21" s="1041"/>
      <c r="L21" s="1041"/>
      <c r="M21" s="1041"/>
      <c r="N21" s="1041"/>
      <c r="O21" s="1041"/>
      <c r="P21" s="1041"/>
      <c r="Q21" s="1041"/>
      <c r="R21" s="1041"/>
      <c r="S21" s="1041"/>
      <c r="T21" s="1041"/>
      <c r="U21" s="1041"/>
    </row>
  </sheetData>
  <mergeCells count="17">
    <mergeCell ref="B21:U21"/>
    <mergeCell ref="J12:L12"/>
    <mergeCell ref="M12:T12"/>
    <mergeCell ref="J13:L13"/>
    <mergeCell ref="M13:T13"/>
    <mergeCell ref="B17:U17"/>
    <mergeCell ref="B18:U18"/>
    <mergeCell ref="N7:U7"/>
    <mergeCell ref="B9:K9"/>
    <mergeCell ref="A1:U1"/>
    <mergeCell ref="B19:U19"/>
    <mergeCell ref="B20:U20"/>
    <mergeCell ref="J11:L11"/>
    <mergeCell ref="M11:T11"/>
    <mergeCell ref="K2:U2"/>
    <mergeCell ref="K3:U3"/>
    <mergeCell ref="A5:U5"/>
  </mergeCells>
  <phoneticPr fontId="3"/>
  <hyperlinks>
    <hyperlink ref="A1" location="目次!A1" display="目次シートに戻る（クリックすると、目次シートへ戻ります。）" xr:uid="{5ED47EEF-2114-4FAD-A539-B6753DB627A4}"/>
  </hyperlinks>
  <pageMargins left="0.70866141732283472" right="0.70866141732283472" top="0.74803149606299213" bottom="0.74803149606299213" header="0.31496062992125984" footer="0.31496062992125984"/>
  <pageSetup paperSize="9" scale="79" fitToHeight="0" orientation="portrait"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863A7-B5D2-42D8-AFE9-87FD462C8D06}">
  <sheetPr codeName="Sheet13">
    <tabColor rgb="FFFFFF00"/>
  </sheetPr>
  <dimension ref="A1:I34"/>
  <sheetViews>
    <sheetView view="pageBreakPreview" zoomScale="85" zoomScaleNormal="85" zoomScaleSheetLayoutView="85" workbookViewId="0">
      <selection activeCell="A2" sqref="A2:C2"/>
    </sheetView>
  </sheetViews>
  <sheetFormatPr defaultRowHeight="13.5" x14ac:dyDescent="0.15"/>
  <cols>
    <col min="1" max="1" width="3.75" customWidth="1"/>
    <col min="2" max="2" width="6.125" customWidth="1"/>
    <col min="3" max="4" width="23.625" customWidth="1"/>
    <col min="5" max="6" width="17.125" customWidth="1"/>
    <col min="7" max="8" width="9.375" customWidth="1"/>
    <col min="9" max="9" width="11.125" customWidth="1"/>
    <col min="257" max="257" width="3.75" customWidth="1"/>
    <col min="258" max="258" width="6.125" customWidth="1"/>
    <col min="259" max="259" width="21.625" customWidth="1"/>
    <col min="260" max="260" width="25.375" customWidth="1"/>
    <col min="261" max="261" width="12.625" customWidth="1"/>
    <col min="262" max="262" width="18.25" customWidth="1"/>
    <col min="263" max="263" width="9.5" customWidth="1"/>
    <col min="264" max="264" width="9.375" customWidth="1"/>
    <col min="265" max="265" width="11.125" customWidth="1"/>
    <col min="513" max="513" width="3.75" customWidth="1"/>
    <col min="514" max="514" width="6.125" customWidth="1"/>
    <col min="515" max="515" width="21.625" customWidth="1"/>
    <col min="516" max="516" width="25.375" customWidth="1"/>
    <col min="517" max="517" width="12.625" customWidth="1"/>
    <col min="518" max="518" width="18.25" customWidth="1"/>
    <col min="519" max="519" width="9.5" customWidth="1"/>
    <col min="520" max="520" width="9.375" customWidth="1"/>
    <col min="521" max="521" width="11.125" customWidth="1"/>
    <col min="769" max="769" width="3.75" customWidth="1"/>
    <col min="770" max="770" width="6.125" customWidth="1"/>
    <col min="771" max="771" width="21.625" customWidth="1"/>
    <col min="772" max="772" width="25.375" customWidth="1"/>
    <col min="773" max="773" width="12.625" customWidth="1"/>
    <col min="774" max="774" width="18.25" customWidth="1"/>
    <col min="775" max="775" width="9.5" customWidth="1"/>
    <col min="776" max="776" width="9.375" customWidth="1"/>
    <col min="777" max="777" width="11.125" customWidth="1"/>
    <col min="1025" max="1025" width="3.75" customWidth="1"/>
    <col min="1026" max="1026" width="6.125" customWidth="1"/>
    <col min="1027" max="1027" width="21.625" customWidth="1"/>
    <col min="1028" max="1028" width="25.375" customWidth="1"/>
    <col min="1029" max="1029" width="12.625" customWidth="1"/>
    <col min="1030" max="1030" width="18.25" customWidth="1"/>
    <col min="1031" max="1031" width="9.5" customWidth="1"/>
    <col min="1032" max="1032" width="9.375" customWidth="1"/>
    <col min="1033" max="1033" width="11.125" customWidth="1"/>
    <col min="1281" max="1281" width="3.75" customWidth="1"/>
    <col min="1282" max="1282" width="6.125" customWidth="1"/>
    <col min="1283" max="1283" width="21.625" customWidth="1"/>
    <col min="1284" max="1284" width="25.375" customWidth="1"/>
    <col min="1285" max="1285" width="12.625" customWidth="1"/>
    <col min="1286" max="1286" width="18.25" customWidth="1"/>
    <col min="1287" max="1287" width="9.5" customWidth="1"/>
    <col min="1288" max="1288" width="9.375" customWidth="1"/>
    <col min="1289" max="1289" width="11.125" customWidth="1"/>
    <col min="1537" max="1537" width="3.75" customWidth="1"/>
    <col min="1538" max="1538" width="6.125" customWidth="1"/>
    <col min="1539" max="1539" width="21.625" customWidth="1"/>
    <col min="1540" max="1540" width="25.375" customWidth="1"/>
    <col min="1541" max="1541" width="12.625" customWidth="1"/>
    <col min="1542" max="1542" width="18.25" customWidth="1"/>
    <col min="1543" max="1543" width="9.5" customWidth="1"/>
    <col min="1544" max="1544" width="9.375" customWidth="1"/>
    <col min="1545" max="1545" width="11.125" customWidth="1"/>
    <col min="1793" max="1793" width="3.75" customWidth="1"/>
    <col min="1794" max="1794" width="6.125" customWidth="1"/>
    <col min="1795" max="1795" width="21.625" customWidth="1"/>
    <col min="1796" max="1796" width="25.375" customWidth="1"/>
    <col min="1797" max="1797" width="12.625" customWidth="1"/>
    <col min="1798" max="1798" width="18.25" customWidth="1"/>
    <col min="1799" max="1799" width="9.5" customWidth="1"/>
    <col min="1800" max="1800" width="9.375" customWidth="1"/>
    <col min="1801" max="1801" width="11.125" customWidth="1"/>
    <col min="2049" max="2049" width="3.75" customWidth="1"/>
    <col min="2050" max="2050" width="6.125" customWidth="1"/>
    <col min="2051" max="2051" width="21.625" customWidth="1"/>
    <col min="2052" max="2052" width="25.375" customWidth="1"/>
    <col min="2053" max="2053" width="12.625" customWidth="1"/>
    <col min="2054" max="2054" width="18.25" customWidth="1"/>
    <col min="2055" max="2055" width="9.5" customWidth="1"/>
    <col min="2056" max="2056" width="9.375" customWidth="1"/>
    <col min="2057" max="2057" width="11.125" customWidth="1"/>
    <col min="2305" max="2305" width="3.75" customWidth="1"/>
    <col min="2306" max="2306" width="6.125" customWidth="1"/>
    <col min="2307" max="2307" width="21.625" customWidth="1"/>
    <col min="2308" max="2308" width="25.375" customWidth="1"/>
    <col min="2309" max="2309" width="12.625" customWidth="1"/>
    <col min="2310" max="2310" width="18.25" customWidth="1"/>
    <col min="2311" max="2311" width="9.5" customWidth="1"/>
    <col min="2312" max="2312" width="9.375" customWidth="1"/>
    <col min="2313" max="2313" width="11.125" customWidth="1"/>
    <col min="2561" max="2561" width="3.75" customWidth="1"/>
    <col min="2562" max="2562" width="6.125" customWidth="1"/>
    <col min="2563" max="2563" width="21.625" customWidth="1"/>
    <col min="2564" max="2564" width="25.375" customWidth="1"/>
    <col min="2565" max="2565" width="12.625" customWidth="1"/>
    <col min="2566" max="2566" width="18.25" customWidth="1"/>
    <col min="2567" max="2567" width="9.5" customWidth="1"/>
    <col min="2568" max="2568" width="9.375" customWidth="1"/>
    <col min="2569" max="2569" width="11.125" customWidth="1"/>
    <col min="2817" max="2817" width="3.75" customWidth="1"/>
    <col min="2818" max="2818" width="6.125" customWidth="1"/>
    <col min="2819" max="2819" width="21.625" customWidth="1"/>
    <col min="2820" max="2820" width="25.375" customWidth="1"/>
    <col min="2821" max="2821" width="12.625" customWidth="1"/>
    <col min="2822" max="2822" width="18.25" customWidth="1"/>
    <col min="2823" max="2823" width="9.5" customWidth="1"/>
    <col min="2824" max="2824" width="9.375" customWidth="1"/>
    <col min="2825" max="2825" width="11.125" customWidth="1"/>
    <col min="3073" max="3073" width="3.75" customWidth="1"/>
    <col min="3074" max="3074" width="6.125" customWidth="1"/>
    <col min="3075" max="3075" width="21.625" customWidth="1"/>
    <col min="3076" max="3076" width="25.375" customWidth="1"/>
    <col min="3077" max="3077" width="12.625" customWidth="1"/>
    <col min="3078" max="3078" width="18.25" customWidth="1"/>
    <col min="3079" max="3079" width="9.5" customWidth="1"/>
    <col min="3080" max="3080" width="9.375" customWidth="1"/>
    <col min="3081" max="3081" width="11.125" customWidth="1"/>
    <col min="3329" max="3329" width="3.75" customWidth="1"/>
    <col min="3330" max="3330" width="6.125" customWidth="1"/>
    <col min="3331" max="3331" width="21.625" customWidth="1"/>
    <col min="3332" max="3332" width="25.375" customWidth="1"/>
    <col min="3333" max="3333" width="12.625" customWidth="1"/>
    <col min="3334" max="3334" width="18.25" customWidth="1"/>
    <col min="3335" max="3335" width="9.5" customWidth="1"/>
    <col min="3336" max="3336" width="9.375" customWidth="1"/>
    <col min="3337" max="3337" width="11.125" customWidth="1"/>
    <col min="3585" max="3585" width="3.75" customWidth="1"/>
    <col min="3586" max="3586" width="6.125" customWidth="1"/>
    <col min="3587" max="3587" width="21.625" customWidth="1"/>
    <col min="3588" max="3588" width="25.375" customWidth="1"/>
    <col min="3589" max="3589" width="12.625" customWidth="1"/>
    <col min="3590" max="3590" width="18.25" customWidth="1"/>
    <col min="3591" max="3591" width="9.5" customWidth="1"/>
    <col min="3592" max="3592" width="9.375" customWidth="1"/>
    <col min="3593" max="3593" width="11.125" customWidth="1"/>
    <col min="3841" max="3841" width="3.75" customWidth="1"/>
    <col min="3842" max="3842" width="6.125" customWidth="1"/>
    <col min="3843" max="3843" width="21.625" customWidth="1"/>
    <col min="3844" max="3844" width="25.375" customWidth="1"/>
    <col min="3845" max="3845" width="12.625" customWidth="1"/>
    <col min="3846" max="3846" width="18.25" customWidth="1"/>
    <col min="3847" max="3847" width="9.5" customWidth="1"/>
    <col min="3848" max="3848" width="9.375" customWidth="1"/>
    <col min="3849" max="3849" width="11.125" customWidth="1"/>
    <col min="4097" max="4097" width="3.75" customWidth="1"/>
    <col min="4098" max="4098" width="6.125" customWidth="1"/>
    <col min="4099" max="4099" width="21.625" customWidth="1"/>
    <col min="4100" max="4100" width="25.375" customWidth="1"/>
    <col min="4101" max="4101" width="12.625" customWidth="1"/>
    <col min="4102" max="4102" width="18.25" customWidth="1"/>
    <col min="4103" max="4103" width="9.5" customWidth="1"/>
    <col min="4104" max="4104" width="9.375" customWidth="1"/>
    <col min="4105" max="4105" width="11.125" customWidth="1"/>
    <col min="4353" max="4353" width="3.75" customWidth="1"/>
    <col min="4354" max="4354" width="6.125" customWidth="1"/>
    <col min="4355" max="4355" width="21.625" customWidth="1"/>
    <col min="4356" max="4356" width="25.375" customWidth="1"/>
    <col min="4357" max="4357" width="12.625" customWidth="1"/>
    <col min="4358" max="4358" width="18.25" customWidth="1"/>
    <col min="4359" max="4359" width="9.5" customWidth="1"/>
    <col min="4360" max="4360" width="9.375" customWidth="1"/>
    <col min="4361" max="4361" width="11.125" customWidth="1"/>
    <col min="4609" max="4609" width="3.75" customWidth="1"/>
    <col min="4610" max="4610" width="6.125" customWidth="1"/>
    <col min="4611" max="4611" width="21.625" customWidth="1"/>
    <col min="4612" max="4612" width="25.375" customWidth="1"/>
    <col min="4613" max="4613" width="12.625" customWidth="1"/>
    <col min="4614" max="4614" width="18.25" customWidth="1"/>
    <col min="4615" max="4615" width="9.5" customWidth="1"/>
    <col min="4616" max="4616" width="9.375" customWidth="1"/>
    <col min="4617" max="4617" width="11.125" customWidth="1"/>
    <col min="4865" max="4865" width="3.75" customWidth="1"/>
    <col min="4866" max="4866" width="6.125" customWidth="1"/>
    <col min="4867" max="4867" width="21.625" customWidth="1"/>
    <col min="4868" max="4868" width="25.375" customWidth="1"/>
    <col min="4869" max="4869" width="12.625" customWidth="1"/>
    <col min="4870" max="4870" width="18.25" customWidth="1"/>
    <col min="4871" max="4871" width="9.5" customWidth="1"/>
    <col min="4872" max="4872" width="9.375" customWidth="1"/>
    <col min="4873" max="4873" width="11.125" customWidth="1"/>
    <col min="5121" max="5121" width="3.75" customWidth="1"/>
    <col min="5122" max="5122" width="6.125" customWidth="1"/>
    <col min="5123" max="5123" width="21.625" customWidth="1"/>
    <col min="5124" max="5124" width="25.375" customWidth="1"/>
    <col min="5125" max="5125" width="12.625" customWidth="1"/>
    <col min="5126" max="5126" width="18.25" customWidth="1"/>
    <col min="5127" max="5127" width="9.5" customWidth="1"/>
    <col min="5128" max="5128" width="9.375" customWidth="1"/>
    <col min="5129" max="5129" width="11.125" customWidth="1"/>
    <col min="5377" max="5377" width="3.75" customWidth="1"/>
    <col min="5378" max="5378" width="6.125" customWidth="1"/>
    <col min="5379" max="5379" width="21.625" customWidth="1"/>
    <col min="5380" max="5380" width="25.375" customWidth="1"/>
    <col min="5381" max="5381" width="12.625" customWidth="1"/>
    <col min="5382" max="5382" width="18.25" customWidth="1"/>
    <col min="5383" max="5383" width="9.5" customWidth="1"/>
    <col min="5384" max="5384" width="9.375" customWidth="1"/>
    <col min="5385" max="5385" width="11.125" customWidth="1"/>
    <col min="5633" max="5633" width="3.75" customWidth="1"/>
    <col min="5634" max="5634" width="6.125" customWidth="1"/>
    <col min="5635" max="5635" width="21.625" customWidth="1"/>
    <col min="5636" max="5636" width="25.375" customWidth="1"/>
    <col min="5637" max="5637" width="12.625" customWidth="1"/>
    <col min="5638" max="5638" width="18.25" customWidth="1"/>
    <col min="5639" max="5639" width="9.5" customWidth="1"/>
    <col min="5640" max="5640" width="9.375" customWidth="1"/>
    <col min="5641" max="5641" width="11.125" customWidth="1"/>
    <col min="5889" max="5889" width="3.75" customWidth="1"/>
    <col min="5890" max="5890" width="6.125" customWidth="1"/>
    <col min="5891" max="5891" width="21.625" customWidth="1"/>
    <col min="5892" max="5892" width="25.375" customWidth="1"/>
    <col min="5893" max="5893" width="12.625" customWidth="1"/>
    <col min="5894" max="5894" width="18.25" customWidth="1"/>
    <col min="5895" max="5895" width="9.5" customWidth="1"/>
    <col min="5896" max="5896" width="9.375" customWidth="1"/>
    <col min="5897" max="5897" width="11.125" customWidth="1"/>
    <col min="6145" max="6145" width="3.75" customWidth="1"/>
    <col min="6146" max="6146" width="6.125" customWidth="1"/>
    <col min="6147" max="6147" width="21.625" customWidth="1"/>
    <col min="6148" max="6148" width="25.375" customWidth="1"/>
    <col min="6149" max="6149" width="12.625" customWidth="1"/>
    <col min="6150" max="6150" width="18.25" customWidth="1"/>
    <col min="6151" max="6151" width="9.5" customWidth="1"/>
    <col min="6152" max="6152" width="9.375" customWidth="1"/>
    <col min="6153" max="6153" width="11.125" customWidth="1"/>
    <col min="6401" max="6401" width="3.75" customWidth="1"/>
    <col min="6402" max="6402" width="6.125" customWidth="1"/>
    <col min="6403" max="6403" width="21.625" customWidth="1"/>
    <col min="6404" max="6404" width="25.375" customWidth="1"/>
    <col min="6405" max="6405" width="12.625" customWidth="1"/>
    <col min="6406" max="6406" width="18.25" customWidth="1"/>
    <col min="6407" max="6407" width="9.5" customWidth="1"/>
    <col min="6408" max="6408" width="9.375" customWidth="1"/>
    <col min="6409" max="6409" width="11.125" customWidth="1"/>
    <col min="6657" max="6657" width="3.75" customWidth="1"/>
    <col min="6658" max="6658" width="6.125" customWidth="1"/>
    <col min="6659" max="6659" width="21.625" customWidth="1"/>
    <col min="6660" max="6660" width="25.375" customWidth="1"/>
    <col min="6661" max="6661" width="12.625" customWidth="1"/>
    <col min="6662" max="6662" width="18.25" customWidth="1"/>
    <col min="6663" max="6663" width="9.5" customWidth="1"/>
    <col min="6664" max="6664" width="9.375" customWidth="1"/>
    <col min="6665" max="6665" width="11.125" customWidth="1"/>
    <col min="6913" max="6913" width="3.75" customWidth="1"/>
    <col min="6914" max="6914" width="6.125" customWidth="1"/>
    <col min="6915" max="6915" width="21.625" customWidth="1"/>
    <col min="6916" max="6916" width="25.375" customWidth="1"/>
    <col min="6917" max="6917" width="12.625" customWidth="1"/>
    <col min="6918" max="6918" width="18.25" customWidth="1"/>
    <col min="6919" max="6919" width="9.5" customWidth="1"/>
    <col min="6920" max="6920" width="9.375" customWidth="1"/>
    <col min="6921" max="6921" width="11.125" customWidth="1"/>
    <col min="7169" max="7169" width="3.75" customWidth="1"/>
    <col min="7170" max="7170" width="6.125" customWidth="1"/>
    <col min="7171" max="7171" width="21.625" customWidth="1"/>
    <col min="7172" max="7172" width="25.375" customWidth="1"/>
    <col min="7173" max="7173" width="12.625" customWidth="1"/>
    <col min="7174" max="7174" width="18.25" customWidth="1"/>
    <col min="7175" max="7175" width="9.5" customWidth="1"/>
    <col min="7176" max="7176" width="9.375" customWidth="1"/>
    <col min="7177" max="7177" width="11.125" customWidth="1"/>
    <col min="7425" max="7425" width="3.75" customWidth="1"/>
    <col min="7426" max="7426" width="6.125" customWidth="1"/>
    <col min="7427" max="7427" width="21.625" customWidth="1"/>
    <col min="7428" max="7428" width="25.375" customWidth="1"/>
    <col min="7429" max="7429" width="12.625" customWidth="1"/>
    <col min="7430" max="7430" width="18.25" customWidth="1"/>
    <col min="7431" max="7431" width="9.5" customWidth="1"/>
    <col min="7432" max="7432" width="9.375" customWidth="1"/>
    <col min="7433" max="7433" width="11.125" customWidth="1"/>
    <col min="7681" max="7681" width="3.75" customWidth="1"/>
    <col min="7682" max="7682" width="6.125" customWidth="1"/>
    <col min="7683" max="7683" width="21.625" customWidth="1"/>
    <col min="7684" max="7684" width="25.375" customWidth="1"/>
    <col min="7685" max="7685" width="12.625" customWidth="1"/>
    <col min="7686" max="7686" width="18.25" customWidth="1"/>
    <col min="7687" max="7687" width="9.5" customWidth="1"/>
    <col min="7688" max="7688" width="9.375" customWidth="1"/>
    <col min="7689" max="7689" width="11.125" customWidth="1"/>
    <col min="7937" max="7937" width="3.75" customWidth="1"/>
    <col min="7938" max="7938" width="6.125" customWidth="1"/>
    <col min="7939" max="7939" width="21.625" customWidth="1"/>
    <col min="7940" max="7940" width="25.375" customWidth="1"/>
    <col min="7941" max="7941" width="12.625" customWidth="1"/>
    <col min="7942" max="7942" width="18.25" customWidth="1"/>
    <col min="7943" max="7943" width="9.5" customWidth="1"/>
    <col min="7944" max="7944" width="9.375" customWidth="1"/>
    <col min="7945" max="7945" width="11.125" customWidth="1"/>
    <col min="8193" max="8193" width="3.75" customWidth="1"/>
    <col min="8194" max="8194" width="6.125" customWidth="1"/>
    <col min="8195" max="8195" width="21.625" customWidth="1"/>
    <col min="8196" max="8196" width="25.375" customWidth="1"/>
    <col min="8197" max="8197" width="12.625" customWidth="1"/>
    <col min="8198" max="8198" width="18.25" customWidth="1"/>
    <col min="8199" max="8199" width="9.5" customWidth="1"/>
    <col min="8200" max="8200" width="9.375" customWidth="1"/>
    <col min="8201" max="8201" width="11.125" customWidth="1"/>
    <col min="8449" max="8449" width="3.75" customWidth="1"/>
    <col min="8450" max="8450" width="6.125" customWidth="1"/>
    <col min="8451" max="8451" width="21.625" customWidth="1"/>
    <col min="8452" max="8452" width="25.375" customWidth="1"/>
    <col min="8453" max="8453" width="12.625" customWidth="1"/>
    <col min="8454" max="8454" width="18.25" customWidth="1"/>
    <col min="8455" max="8455" width="9.5" customWidth="1"/>
    <col min="8456" max="8456" width="9.375" customWidth="1"/>
    <col min="8457" max="8457" width="11.125" customWidth="1"/>
    <col min="8705" max="8705" width="3.75" customWidth="1"/>
    <col min="8706" max="8706" width="6.125" customWidth="1"/>
    <col min="8707" max="8707" width="21.625" customWidth="1"/>
    <col min="8708" max="8708" width="25.375" customWidth="1"/>
    <col min="8709" max="8709" width="12.625" customWidth="1"/>
    <col min="8710" max="8710" width="18.25" customWidth="1"/>
    <col min="8711" max="8711" width="9.5" customWidth="1"/>
    <col min="8712" max="8712" width="9.375" customWidth="1"/>
    <col min="8713" max="8713" width="11.125" customWidth="1"/>
    <col min="8961" max="8961" width="3.75" customWidth="1"/>
    <col min="8962" max="8962" width="6.125" customWidth="1"/>
    <col min="8963" max="8963" width="21.625" customWidth="1"/>
    <col min="8964" max="8964" width="25.375" customWidth="1"/>
    <col min="8965" max="8965" width="12.625" customWidth="1"/>
    <col min="8966" max="8966" width="18.25" customWidth="1"/>
    <col min="8967" max="8967" width="9.5" customWidth="1"/>
    <col min="8968" max="8968" width="9.375" customWidth="1"/>
    <col min="8969" max="8969" width="11.125" customWidth="1"/>
    <col min="9217" max="9217" width="3.75" customWidth="1"/>
    <col min="9218" max="9218" width="6.125" customWidth="1"/>
    <col min="9219" max="9219" width="21.625" customWidth="1"/>
    <col min="9220" max="9220" width="25.375" customWidth="1"/>
    <col min="9221" max="9221" width="12.625" customWidth="1"/>
    <col min="9222" max="9222" width="18.25" customWidth="1"/>
    <col min="9223" max="9223" width="9.5" customWidth="1"/>
    <col min="9224" max="9224" width="9.375" customWidth="1"/>
    <col min="9225" max="9225" width="11.125" customWidth="1"/>
    <col min="9473" max="9473" width="3.75" customWidth="1"/>
    <col min="9474" max="9474" width="6.125" customWidth="1"/>
    <col min="9475" max="9475" width="21.625" customWidth="1"/>
    <col min="9476" max="9476" width="25.375" customWidth="1"/>
    <col min="9477" max="9477" width="12.625" customWidth="1"/>
    <col min="9478" max="9478" width="18.25" customWidth="1"/>
    <col min="9479" max="9479" width="9.5" customWidth="1"/>
    <col min="9480" max="9480" width="9.375" customWidth="1"/>
    <col min="9481" max="9481" width="11.125" customWidth="1"/>
    <col min="9729" max="9729" width="3.75" customWidth="1"/>
    <col min="9730" max="9730" width="6.125" customWidth="1"/>
    <col min="9731" max="9731" width="21.625" customWidth="1"/>
    <col min="9732" max="9732" width="25.375" customWidth="1"/>
    <col min="9733" max="9733" width="12.625" customWidth="1"/>
    <col min="9734" max="9734" width="18.25" customWidth="1"/>
    <col min="9735" max="9735" width="9.5" customWidth="1"/>
    <col min="9736" max="9736" width="9.375" customWidth="1"/>
    <col min="9737" max="9737" width="11.125" customWidth="1"/>
    <col min="9985" max="9985" width="3.75" customWidth="1"/>
    <col min="9986" max="9986" width="6.125" customWidth="1"/>
    <col min="9987" max="9987" width="21.625" customWidth="1"/>
    <col min="9988" max="9988" width="25.375" customWidth="1"/>
    <col min="9989" max="9989" width="12.625" customWidth="1"/>
    <col min="9990" max="9990" width="18.25" customWidth="1"/>
    <col min="9991" max="9991" width="9.5" customWidth="1"/>
    <col min="9992" max="9992" width="9.375" customWidth="1"/>
    <col min="9993" max="9993" width="11.125" customWidth="1"/>
    <col min="10241" max="10241" width="3.75" customWidth="1"/>
    <col min="10242" max="10242" width="6.125" customWidth="1"/>
    <col min="10243" max="10243" width="21.625" customWidth="1"/>
    <col min="10244" max="10244" width="25.375" customWidth="1"/>
    <col min="10245" max="10245" width="12.625" customWidth="1"/>
    <col min="10246" max="10246" width="18.25" customWidth="1"/>
    <col min="10247" max="10247" width="9.5" customWidth="1"/>
    <col min="10248" max="10248" width="9.375" customWidth="1"/>
    <col min="10249" max="10249" width="11.125" customWidth="1"/>
    <col min="10497" max="10497" width="3.75" customWidth="1"/>
    <col min="10498" max="10498" width="6.125" customWidth="1"/>
    <col min="10499" max="10499" width="21.625" customWidth="1"/>
    <col min="10500" max="10500" width="25.375" customWidth="1"/>
    <col min="10501" max="10501" width="12.625" customWidth="1"/>
    <col min="10502" max="10502" width="18.25" customWidth="1"/>
    <col min="10503" max="10503" width="9.5" customWidth="1"/>
    <col min="10504" max="10504" width="9.375" customWidth="1"/>
    <col min="10505" max="10505" width="11.125" customWidth="1"/>
    <col min="10753" max="10753" width="3.75" customWidth="1"/>
    <col min="10754" max="10754" width="6.125" customWidth="1"/>
    <col min="10755" max="10755" width="21.625" customWidth="1"/>
    <col min="10756" max="10756" width="25.375" customWidth="1"/>
    <col min="10757" max="10757" width="12.625" customWidth="1"/>
    <col min="10758" max="10758" width="18.25" customWidth="1"/>
    <col min="10759" max="10759" width="9.5" customWidth="1"/>
    <col min="10760" max="10760" width="9.375" customWidth="1"/>
    <col min="10761" max="10761" width="11.125" customWidth="1"/>
    <col min="11009" max="11009" width="3.75" customWidth="1"/>
    <col min="11010" max="11010" width="6.125" customWidth="1"/>
    <col min="11011" max="11011" width="21.625" customWidth="1"/>
    <col min="11012" max="11012" width="25.375" customWidth="1"/>
    <col min="11013" max="11013" width="12.625" customWidth="1"/>
    <col min="11014" max="11014" width="18.25" customWidth="1"/>
    <col min="11015" max="11015" width="9.5" customWidth="1"/>
    <col min="11016" max="11016" width="9.375" customWidth="1"/>
    <col min="11017" max="11017" width="11.125" customWidth="1"/>
    <col min="11265" max="11265" width="3.75" customWidth="1"/>
    <col min="11266" max="11266" width="6.125" customWidth="1"/>
    <col min="11267" max="11267" width="21.625" customWidth="1"/>
    <col min="11268" max="11268" width="25.375" customWidth="1"/>
    <col min="11269" max="11269" width="12.625" customWidth="1"/>
    <col min="11270" max="11270" width="18.25" customWidth="1"/>
    <col min="11271" max="11271" width="9.5" customWidth="1"/>
    <col min="11272" max="11272" width="9.375" customWidth="1"/>
    <col min="11273" max="11273" width="11.125" customWidth="1"/>
    <col min="11521" max="11521" width="3.75" customWidth="1"/>
    <col min="11522" max="11522" width="6.125" customWidth="1"/>
    <col min="11523" max="11523" width="21.625" customWidth="1"/>
    <col min="11524" max="11524" width="25.375" customWidth="1"/>
    <col min="11525" max="11525" width="12.625" customWidth="1"/>
    <col min="11526" max="11526" width="18.25" customWidth="1"/>
    <col min="11527" max="11527" width="9.5" customWidth="1"/>
    <col min="11528" max="11528" width="9.375" customWidth="1"/>
    <col min="11529" max="11529" width="11.125" customWidth="1"/>
    <col min="11777" max="11777" width="3.75" customWidth="1"/>
    <col min="11778" max="11778" width="6.125" customWidth="1"/>
    <col min="11779" max="11779" width="21.625" customWidth="1"/>
    <col min="11780" max="11780" width="25.375" customWidth="1"/>
    <col min="11781" max="11781" width="12.625" customWidth="1"/>
    <col min="11782" max="11782" width="18.25" customWidth="1"/>
    <col min="11783" max="11783" width="9.5" customWidth="1"/>
    <col min="11784" max="11784" width="9.375" customWidth="1"/>
    <col min="11785" max="11785" width="11.125" customWidth="1"/>
    <col min="12033" max="12033" width="3.75" customWidth="1"/>
    <col min="12034" max="12034" width="6.125" customWidth="1"/>
    <col min="12035" max="12035" width="21.625" customWidth="1"/>
    <col min="12036" max="12036" width="25.375" customWidth="1"/>
    <col min="12037" max="12037" width="12.625" customWidth="1"/>
    <col min="12038" max="12038" width="18.25" customWidth="1"/>
    <col min="12039" max="12039" width="9.5" customWidth="1"/>
    <col min="12040" max="12040" width="9.375" customWidth="1"/>
    <col min="12041" max="12041" width="11.125" customWidth="1"/>
    <col min="12289" max="12289" width="3.75" customWidth="1"/>
    <col min="12290" max="12290" width="6.125" customWidth="1"/>
    <col min="12291" max="12291" width="21.625" customWidth="1"/>
    <col min="12292" max="12292" width="25.375" customWidth="1"/>
    <col min="12293" max="12293" width="12.625" customWidth="1"/>
    <col min="12294" max="12294" width="18.25" customWidth="1"/>
    <col min="12295" max="12295" width="9.5" customWidth="1"/>
    <col min="12296" max="12296" width="9.375" customWidth="1"/>
    <col min="12297" max="12297" width="11.125" customWidth="1"/>
    <col min="12545" max="12545" width="3.75" customWidth="1"/>
    <col min="12546" max="12546" width="6.125" customWidth="1"/>
    <col min="12547" max="12547" width="21.625" customWidth="1"/>
    <col min="12548" max="12548" width="25.375" customWidth="1"/>
    <col min="12549" max="12549" width="12.625" customWidth="1"/>
    <col min="12550" max="12550" width="18.25" customWidth="1"/>
    <col min="12551" max="12551" width="9.5" customWidth="1"/>
    <col min="12552" max="12552" width="9.375" customWidth="1"/>
    <col min="12553" max="12553" width="11.125" customWidth="1"/>
    <col min="12801" max="12801" width="3.75" customWidth="1"/>
    <col min="12802" max="12802" width="6.125" customWidth="1"/>
    <col min="12803" max="12803" width="21.625" customWidth="1"/>
    <col min="12804" max="12804" width="25.375" customWidth="1"/>
    <col min="12805" max="12805" width="12.625" customWidth="1"/>
    <col min="12806" max="12806" width="18.25" customWidth="1"/>
    <col min="12807" max="12807" width="9.5" customWidth="1"/>
    <col min="12808" max="12808" width="9.375" customWidth="1"/>
    <col min="12809" max="12809" width="11.125" customWidth="1"/>
    <col min="13057" max="13057" width="3.75" customWidth="1"/>
    <col min="13058" max="13058" width="6.125" customWidth="1"/>
    <col min="13059" max="13059" width="21.625" customWidth="1"/>
    <col min="13060" max="13060" width="25.375" customWidth="1"/>
    <col min="13061" max="13061" width="12.625" customWidth="1"/>
    <col min="13062" max="13062" width="18.25" customWidth="1"/>
    <col min="13063" max="13063" width="9.5" customWidth="1"/>
    <col min="13064" max="13064" width="9.375" customWidth="1"/>
    <col min="13065" max="13065" width="11.125" customWidth="1"/>
    <col min="13313" max="13313" width="3.75" customWidth="1"/>
    <col min="13314" max="13314" width="6.125" customWidth="1"/>
    <col min="13315" max="13315" width="21.625" customWidth="1"/>
    <col min="13316" max="13316" width="25.375" customWidth="1"/>
    <col min="13317" max="13317" width="12.625" customWidth="1"/>
    <col min="13318" max="13318" width="18.25" customWidth="1"/>
    <col min="13319" max="13319" width="9.5" customWidth="1"/>
    <col min="13320" max="13320" width="9.375" customWidth="1"/>
    <col min="13321" max="13321" width="11.125" customWidth="1"/>
    <col min="13569" max="13569" width="3.75" customWidth="1"/>
    <col min="13570" max="13570" width="6.125" customWidth="1"/>
    <col min="13571" max="13571" width="21.625" customWidth="1"/>
    <col min="13572" max="13572" width="25.375" customWidth="1"/>
    <col min="13573" max="13573" width="12.625" customWidth="1"/>
    <col min="13574" max="13574" width="18.25" customWidth="1"/>
    <col min="13575" max="13575" width="9.5" customWidth="1"/>
    <col min="13576" max="13576" width="9.375" customWidth="1"/>
    <col min="13577" max="13577" width="11.125" customWidth="1"/>
    <col min="13825" max="13825" width="3.75" customWidth="1"/>
    <col min="13826" max="13826" width="6.125" customWidth="1"/>
    <col min="13827" max="13827" width="21.625" customWidth="1"/>
    <col min="13828" max="13828" width="25.375" customWidth="1"/>
    <col min="13829" max="13829" width="12.625" customWidth="1"/>
    <col min="13830" max="13830" width="18.25" customWidth="1"/>
    <col min="13831" max="13831" width="9.5" customWidth="1"/>
    <col min="13832" max="13832" width="9.375" customWidth="1"/>
    <col min="13833" max="13833" width="11.125" customWidth="1"/>
    <col min="14081" max="14081" width="3.75" customWidth="1"/>
    <col min="14082" max="14082" width="6.125" customWidth="1"/>
    <col min="14083" max="14083" width="21.625" customWidth="1"/>
    <col min="14084" max="14084" width="25.375" customWidth="1"/>
    <col min="14085" max="14085" width="12.625" customWidth="1"/>
    <col min="14086" max="14086" width="18.25" customWidth="1"/>
    <col min="14087" max="14087" width="9.5" customWidth="1"/>
    <col min="14088" max="14088" width="9.375" customWidth="1"/>
    <col min="14089" max="14089" width="11.125" customWidth="1"/>
    <col min="14337" max="14337" width="3.75" customWidth="1"/>
    <col min="14338" max="14338" width="6.125" customWidth="1"/>
    <col min="14339" max="14339" width="21.625" customWidth="1"/>
    <col min="14340" max="14340" width="25.375" customWidth="1"/>
    <col min="14341" max="14341" width="12.625" customWidth="1"/>
    <col min="14342" max="14342" width="18.25" customWidth="1"/>
    <col min="14343" max="14343" width="9.5" customWidth="1"/>
    <col min="14344" max="14344" width="9.375" customWidth="1"/>
    <col min="14345" max="14345" width="11.125" customWidth="1"/>
    <col min="14593" max="14593" width="3.75" customWidth="1"/>
    <col min="14594" max="14594" width="6.125" customWidth="1"/>
    <col min="14595" max="14595" width="21.625" customWidth="1"/>
    <col min="14596" max="14596" width="25.375" customWidth="1"/>
    <col min="14597" max="14597" width="12.625" customWidth="1"/>
    <col min="14598" max="14598" width="18.25" customWidth="1"/>
    <col min="14599" max="14599" width="9.5" customWidth="1"/>
    <col min="14600" max="14600" width="9.375" customWidth="1"/>
    <col min="14601" max="14601" width="11.125" customWidth="1"/>
    <col min="14849" max="14849" width="3.75" customWidth="1"/>
    <col min="14850" max="14850" width="6.125" customWidth="1"/>
    <col min="14851" max="14851" width="21.625" customWidth="1"/>
    <col min="14852" max="14852" width="25.375" customWidth="1"/>
    <col min="14853" max="14853" width="12.625" customWidth="1"/>
    <col min="14854" max="14854" width="18.25" customWidth="1"/>
    <col min="14855" max="14855" width="9.5" customWidth="1"/>
    <col min="14856" max="14856" width="9.375" customWidth="1"/>
    <col min="14857" max="14857" width="11.125" customWidth="1"/>
    <col min="15105" max="15105" width="3.75" customWidth="1"/>
    <col min="15106" max="15106" width="6.125" customWidth="1"/>
    <col min="15107" max="15107" width="21.625" customWidth="1"/>
    <col min="15108" max="15108" width="25.375" customWidth="1"/>
    <col min="15109" max="15109" width="12.625" customWidth="1"/>
    <col min="15110" max="15110" width="18.25" customWidth="1"/>
    <col min="15111" max="15111" width="9.5" customWidth="1"/>
    <col min="15112" max="15112" width="9.375" customWidth="1"/>
    <col min="15113" max="15113" width="11.125" customWidth="1"/>
    <col min="15361" max="15361" width="3.75" customWidth="1"/>
    <col min="15362" max="15362" width="6.125" customWidth="1"/>
    <col min="15363" max="15363" width="21.625" customWidth="1"/>
    <col min="15364" max="15364" width="25.375" customWidth="1"/>
    <col min="15365" max="15365" width="12.625" customWidth="1"/>
    <col min="15366" max="15366" width="18.25" customWidth="1"/>
    <col min="15367" max="15367" width="9.5" customWidth="1"/>
    <col min="15368" max="15368" width="9.375" customWidth="1"/>
    <col min="15369" max="15369" width="11.125" customWidth="1"/>
    <col min="15617" max="15617" width="3.75" customWidth="1"/>
    <col min="15618" max="15618" width="6.125" customWidth="1"/>
    <col min="15619" max="15619" width="21.625" customWidth="1"/>
    <col min="15620" max="15620" width="25.375" customWidth="1"/>
    <col min="15621" max="15621" width="12.625" customWidth="1"/>
    <col min="15622" max="15622" width="18.25" customWidth="1"/>
    <col min="15623" max="15623" width="9.5" customWidth="1"/>
    <col min="15624" max="15624" width="9.375" customWidth="1"/>
    <col min="15625" max="15625" width="11.125" customWidth="1"/>
    <col min="15873" max="15873" width="3.75" customWidth="1"/>
    <col min="15874" max="15874" width="6.125" customWidth="1"/>
    <col min="15875" max="15875" width="21.625" customWidth="1"/>
    <col min="15876" max="15876" width="25.375" customWidth="1"/>
    <col min="15877" max="15877" width="12.625" customWidth="1"/>
    <col min="15878" max="15878" width="18.25" customWidth="1"/>
    <col min="15879" max="15879" width="9.5" customWidth="1"/>
    <col min="15880" max="15880" width="9.375" customWidth="1"/>
    <col min="15881" max="15881" width="11.125" customWidth="1"/>
    <col min="16129" max="16129" width="3.75" customWidth="1"/>
    <col min="16130" max="16130" width="6.125" customWidth="1"/>
    <col min="16131" max="16131" width="21.625" customWidth="1"/>
    <col min="16132" max="16132" width="25.375" customWidth="1"/>
    <col min="16133" max="16133" width="12.625" customWidth="1"/>
    <col min="16134" max="16134" width="18.25" customWidth="1"/>
    <col min="16135" max="16135" width="9.5" customWidth="1"/>
    <col min="16136" max="16136" width="9.375" customWidth="1"/>
    <col min="16137" max="16137" width="11.125" customWidth="1"/>
  </cols>
  <sheetData>
    <row r="1" spans="1:9" s="361" customFormat="1" ht="24.95" customHeight="1" x14ac:dyDescent="0.15">
      <c r="A1" s="524" t="s">
        <v>1449</v>
      </c>
      <c r="B1" s="524"/>
      <c r="C1" s="524"/>
      <c r="D1" s="524"/>
      <c r="E1" s="524"/>
      <c r="F1" s="524"/>
      <c r="G1" s="524"/>
      <c r="H1" s="524"/>
    </row>
    <row r="2" spans="1:9" s="254" customFormat="1" ht="20.100000000000001" customHeight="1" x14ac:dyDescent="0.15">
      <c r="A2" s="1049" t="s">
        <v>443</v>
      </c>
      <c r="B2" s="1049"/>
      <c r="C2" s="1049"/>
      <c r="D2" s="252"/>
      <c r="E2" s="253"/>
      <c r="F2" s="253"/>
      <c r="G2" s="255"/>
    </row>
    <row r="3" spans="1:9" s="254" customFormat="1" ht="30" customHeight="1" x14ac:dyDescent="0.15">
      <c r="A3" s="1050" t="s">
        <v>482</v>
      </c>
      <c r="B3" s="1050"/>
      <c r="C3" s="1050"/>
      <c r="D3" s="1050"/>
      <c r="E3" s="1050"/>
      <c r="F3" s="1050"/>
      <c r="G3" s="1050"/>
      <c r="H3" s="1050"/>
    </row>
    <row r="4" spans="1:9" s="254" customFormat="1" ht="10.5" customHeight="1" x14ac:dyDescent="0.15">
      <c r="A4" s="256"/>
      <c r="B4" s="256"/>
      <c r="C4" s="256"/>
      <c r="D4" s="256"/>
      <c r="E4" s="256"/>
      <c r="F4" s="256"/>
      <c r="G4" s="256"/>
      <c r="H4" s="256"/>
    </row>
    <row r="5" spans="1:9" s="254" customFormat="1" ht="30" customHeight="1" x14ac:dyDescent="0.15">
      <c r="A5" s="256"/>
      <c r="B5" s="1053" t="s">
        <v>479</v>
      </c>
      <c r="C5" s="1053"/>
      <c r="D5" s="1053"/>
      <c r="E5" s="1053"/>
      <c r="F5" s="1053"/>
      <c r="G5" s="1053"/>
      <c r="H5" s="257"/>
      <c r="I5" s="257"/>
    </row>
    <row r="6" spans="1:9" s="254" customFormat="1" ht="30" customHeight="1" x14ac:dyDescent="0.15">
      <c r="A6" s="256"/>
      <c r="B6" s="1053" t="s">
        <v>480</v>
      </c>
      <c r="C6" s="1053"/>
      <c r="D6" s="1053"/>
      <c r="E6" s="1053"/>
      <c r="F6" s="1053"/>
      <c r="G6" s="1053"/>
      <c r="H6" s="257"/>
      <c r="I6" s="257"/>
    </row>
    <row r="7" spans="1:9" s="254" customFormat="1" ht="30" customHeight="1" x14ac:dyDescent="0.15">
      <c r="A7" s="256"/>
      <c r="B7" s="1053" t="s">
        <v>481</v>
      </c>
      <c r="C7" s="1053"/>
      <c r="D7" s="1053"/>
      <c r="E7" s="1053"/>
      <c r="F7" s="1053"/>
      <c r="G7" s="1053"/>
      <c r="H7" s="257"/>
      <c r="I7" s="257"/>
    </row>
    <row r="8" spans="1:9" s="254" customFormat="1" ht="10.5" customHeight="1" x14ac:dyDescent="0.15">
      <c r="A8" s="256"/>
      <c r="B8" s="256"/>
      <c r="C8" s="258"/>
      <c r="D8" s="258"/>
      <c r="E8" s="258"/>
      <c r="F8" s="258"/>
      <c r="G8" s="256"/>
      <c r="H8" s="256"/>
    </row>
    <row r="9" spans="1:9" s="254" customFormat="1" ht="18" customHeight="1" x14ac:dyDescent="0.15">
      <c r="A9" s="259" t="s">
        <v>444</v>
      </c>
      <c r="B9" s="1051" t="s">
        <v>445</v>
      </c>
      <c r="C9" s="1051"/>
      <c r="D9" s="1051"/>
      <c r="E9" s="1051"/>
      <c r="F9" s="1051"/>
      <c r="G9" s="1051"/>
      <c r="H9" s="1051"/>
    </row>
    <row r="10" spans="1:9" s="254" customFormat="1" ht="18" customHeight="1" x14ac:dyDescent="0.15">
      <c r="A10" s="259" t="s">
        <v>446</v>
      </c>
      <c r="B10" s="1052" t="s">
        <v>500</v>
      </c>
      <c r="C10" s="1052"/>
      <c r="D10" s="1052"/>
      <c r="E10" s="1052"/>
      <c r="F10" s="1052"/>
      <c r="G10" s="1052"/>
      <c r="H10" s="1052"/>
    </row>
    <row r="11" spans="1:9" s="254" customFormat="1" ht="18" customHeight="1" x14ac:dyDescent="0.15">
      <c r="A11" s="259" t="s">
        <v>447</v>
      </c>
      <c r="B11" s="1051" t="s">
        <v>448</v>
      </c>
      <c r="C11" s="1051"/>
      <c r="D11" s="1051"/>
      <c r="E11" s="1051"/>
      <c r="F11" s="1051"/>
      <c r="G11" s="1051"/>
      <c r="H11" s="1051"/>
    </row>
    <row r="12" spans="1:9" ht="18" customHeight="1" thickBot="1" x14ac:dyDescent="0.2">
      <c r="A12" s="259" t="s">
        <v>449</v>
      </c>
      <c r="B12" s="260" t="s">
        <v>450</v>
      </c>
      <c r="C12" s="260"/>
      <c r="D12" s="260"/>
      <c r="E12" s="260"/>
      <c r="F12" s="260"/>
      <c r="G12" s="261"/>
      <c r="H12" s="261"/>
    </row>
    <row r="13" spans="1:9" s="254" customFormat="1" ht="33" customHeight="1" x14ac:dyDescent="0.15">
      <c r="A13" s="262" t="s">
        <v>451</v>
      </c>
      <c r="B13" s="263" t="s">
        <v>452</v>
      </c>
      <c r="C13" s="1046" t="s">
        <v>453</v>
      </c>
      <c r="D13" s="1047"/>
      <c r="E13" s="1046" t="s">
        <v>274</v>
      </c>
      <c r="F13" s="1048"/>
      <c r="G13" s="264" t="s">
        <v>454</v>
      </c>
      <c r="H13" s="298" t="s">
        <v>455</v>
      </c>
    </row>
    <row r="14" spans="1:9" s="254" customFormat="1" ht="33" customHeight="1" x14ac:dyDescent="0.15">
      <c r="A14" s="262">
        <v>1</v>
      </c>
      <c r="B14" s="266" t="s">
        <v>456</v>
      </c>
      <c r="C14" s="1054" t="s">
        <v>45</v>
      </c>
      <c r="D14" s="1055"/>
      <c r="E14" s="1056" t="s">
        <v>457</v>
      </c>
      <c r="F14" s="1057"/>
      <c r="G14" s="267" t="s">
        <v>458</v>
      </c>
      <c r="H14" s="265"/>
    </row>
    <row r="15" spans="1:9" s="254" customFormat="1" ht="48" customHeight="1" x14ac:dyDescent="0.15">
      <c r="A15" s="262">
        <v>2</v>
      </c>
      <c r="B15" s="268" t="s">
        <v>459</v>
      </c>
      <c r="C15" s="1054" t="s">
        <v>460</v>
      </c>
      <c r="D15" s="1055"/>
      <c r="E15" s="1056" t="s">
        <v>461</v>
      </c>
      <c r="F15" s="1057"/>
      <c r="G15" s="267" t="s">
        <v>458</v>
      </c>
      <c r="H15" s="269"/>
    </row>
    <row r="16" spans="1:9" s="254" customFormat="1" ht="33" customHeight="1" x14ac:dyDescent="0.15">
      <c r="A16" s="262">
        <v>3</v>
      </c>
      <c r="B16" s="270"/>
      <c r="C16" s="1054" t="s">
        <v>462</v>
      </c>
      <c r="D16" s="1055"/>
      <c r="E16" s="1058" t="s">
        <v>507</v>
      </c>
      <c r="F16" s="1059"/>
      <c r="G16" s="267" t="s">
        <v>458</v>
      </c>
      <c r="H16" s="269"/>
    </row>
    <row r="17" spans="1:8" s="254" customFormat="1" ht="24" customHeight="1" x14ac:dyDescent="0.15">
      <c r="A17" s="262">
        <v>4</v>
      </c>
      <c r="B17" s="270"/>
      <c r="C17" s="1054" t="s">
        <v>463</v>
      </c>
      <c r="D17" s="1055"/>
      <c r="E17" s="1058" t="s">
        <v>508</v>
      </c>
      <c r="F17" s="1059"/>
      <c r="G17" s="267" t="s">
        <v>458</v>
      </c>
      <c r="H17" s="269"/>
    </row>
    <row r="18" spans="1:8" s="254" customFormat="1" ht="33" customHeight="1" x14ac:dyDescent="0.15">
      <c r="A18" s="1060">
        <v>5</v>
      </c>
      <c r="B18" s="1063"/>
      <c r="C18" s="1066" t="s">
        <v>498</v>
      </c>
      <c r="D18" s="1067"/>
      <c r="E18" s="1056" t="s">
        <v>520</v>
      </c>
      <c r="F18" s="1057"/>
      <c r="G18" s="267" t="s">
        <v>458</v>
      </c>
      <c r="H18" s="269"/>
    </row>
    <row r="19" spans="1:8" s="254" customFormat="1" ht="33" customHeight="1" x14ac:dyDescent="0.15">
      <c r="A19" s="1061"/>
      <c r="B19" s="1064"/>
      <c r="C19" s="1068"/>
      <c r="D19" s="1069"/>
      <c r="E19" s="1056" t="s">
        <v>509</v>
      </c>
      <c r="F19" s="1057"/>
      <c r="G19" s="267" t="s">
        <v>458</v>
      </c>
      <c r="H19" s="269"/>
    </row>
    <row r="20" spans="1:8" s="254" customFormat="1" ht="59.45" customHeight="1" x14ac:dyDescent="0.15">
      <c r="A20" s="1062"/>
      <c r="B20" s="1065"/>
      <c r="C20" s="1070"/>
      <c r="D20" s="1071"/>
      <c r="E20" s="1056" t="s">
        <v>510</v>
      </c>
      <c r="F20" s="1057"/>
      <c r="G20" s="267" t="s">
        <v>458</v>
      </c>
      <c r="H20" s="269"/>
    </row>
    <row r="21" spans="1:8" s="254" customFormat="1" ht="33" customHeight="1" x14ac:dyDescent="0.15">
      <c r="A21" s="262">
        <v>6</v>
      </c>
      <c r="B21" s="266" t="s">
        <v>464</v>
      </c>
      <c r="C21" s="1072" t="s">
        <v>1469</v>
      </c>
      <c r="D21" s="1073"/>
      <c r="E21" s="1074" t="s">
        <v>1470</v>
      </c>
      <c r="F21" s="1075"/>
      <c r="G21" s="267" t="s">
        <v>458</v>
      </c>
      <c r="H21" s="269"/>
    </row>
    <row r="22" spans="1:8" s="254" customFormat="1" ht="33" customHeight="1" x14ac:dyDescent="0.15">
      <c r="A22" s="262">
        <v>7</v>
      </c>
      <c r="B22" s="266" t="s">
        <v>465</v>
      </c>
      <c r="C22" s="1072" t="s">
        <v>466</v>
      </c>
      <c r="D22" s="1073"/>
      <c r="E22" s="1056" t="s">
        <v>1464</v>
      </c>
      <c r="F22" s="1057"/>
      <c r="G22" s="267" t="s">
        <v>458</v>
      </c>
      <c r="H22" s="269"/>
    </row>
    <row r="23" spans="1:8" s="254" customFormat="1" ht="33" customHeight="1" x14ac:dyDescent="0.15">
      <c r="A23" s="262">
        <v>8</v>
      </c>
      <c r="B23" s="270"/>
      <c r="C23" s="1054" t="s">
        <v>467</v>
      </c>
      <c r="D23" s="1055"/>
      <c r="E23" s="1056" t="s">
        <v>1428</v>
      </c>
      <c r="F23" s="1057"/>
      <c r="G23" s="267" t="s">
        <v>458</v>
      </c>
      <c r="H23" s="269"/>
    </row>
    <row r="24" spans="1:8" s="254" customFormat="1" ht="84.6" customHeight="1" x14ac:dyDescent="0.15">
      <c r="A24" s="262">
        <v>9</v>
      </c>
      <c r="B24" s="270"/>
      <c r="C24" s="1054" t="s">
        <v>468</v>
      </c>
      <c r="D24" s="1055"/>
      <c r="E24" s="1085" t="s">
        <v>1422</v>
      </c>
      <c r="F24" s="1086"/>
      <c r="G24" s="267" t="s">
        <v>458</v>
      </c>
      <c r="H24" s="269"/>
    </row>
    <row r="25" spans="1:8" s="254" customFormat="1" ht="33" customHeight="1" x14ac:dyDescent="0.15">
      <c r="A25" s="262">
        <v>10</v>
      </c>
      <c r="B25" s="266" t="s">
        <v>469</v>
      </c>
      <c r="C25" s="1072" t="s">
        <v>470</v>
      </c>
      <c r="D25" s="1073"/>
      <c r="E25" s="1087" t="s">
        <v>471</v>
      </c>
      <c r="F25" s="1088"/>
      <c r="G25" s="267" t="s">
        <v>458</v>
      </c>
      <c r="H25" s="269"/>
    </row>
    <row r="26" spans="1:8" s="254" customFormat="1" ht="33" customHeight="1" x14ac:dyDescent="0.15">
      <c r="A26" s="262">
        <v>11</v>
      </c>
      <c r="B26" s="266" t="s">
        <v>472</v>
      </c>
      <c r="C26" s="1054" t="s">
        <v>1461</v>
      </c>
      <c r="D26" s="1055"/>
      <c r="E26" s="1072" t="s">
        <v>473</v>
      </c>
      <c r="F26" s="1089"/>
      <c r="G26" s="267" t="s">
        <v>458</v>
      </c>
      <c r="H26" s="269"/>
    </row>
    <row r="27" spans="1:8" s="254" customFormat="1" ht="33" customHeight="1" x14ac:dyDescent="0.15">
      <c r="A27" s="262">
        <v>12</v>
      </c>
      <c r="B27" s="266" t="s">
        <v>474</v>
      </c>
      <c r="C27" s="1076" t="s">
        <v>475</v>
      </c>
      <c r="D27" s="1077"/>
      <c r="E27" s="1078" t="s">
        <v>521</v>
      </c>
      <c r="F27" s="1079"/>
      <c r="G27" s="267" t="s">
        <v>458</v>
      </c>
      <c r="H27" s="269"/>
    </row>
    <row r="28" spans="1:8" s="254" customFormat="1" ht="54" customHeight="1" x14ac:dyDescent="0.15">
      <c r="A28" s="262">
        <v>13</v>
      </c>
      <c r="B28" s="270"/>
      <c r="C28" s="1066" t="s">
        <v>1472</v>
      </c>
      <c r="D28" s="1067"/>
      <c r="E28" s="1080"/>
      <c r="F28" s="1081"/>
      <c r="G28" s="267" t="s">
        <v>458</v>
      </c>
      <c r="H28" s="269"/>
    </row>
    <row r="29" spans="1:8" s="254" customFormat="1" ht="48" customHeight="1" thickBot="1" x14ac:dyDescent="0.2">
      <c r="A29" s="262">
        <v>14</v>
      </c>
      <c r="B29" s="268" t="s">
        <v>459</v>
      </c>
      <c r="C29" s="1084" t="s">
        <v>476</v>
      </c>
      <c r="D29" s="1084"/>
      <c r="E29" s="1082"/>
      <c r="F29" s="1083"/>
      <c r="G29" s="271" t="s">
        <v>458</v>
      </c>
      <c r="H29" s="269"/>
    </row>
    <row r="30" spans="1:8" s="254" customFormat="1" ht="10.5" customHeight="1" x14ac:dyDescent="0.15">
      <c r="A30" s="272"/>
      <c r="B30" s="272"/>
      <c r="C30" s="272"/>
      <c r="D30" s="272"/>
      <c r="E30" s="272"/>
      <c r="F30" s="272"/>
      <c r="G30" s="273"/>
      <c r="H30" s="274"/>
    </row>
    <row r="34" spans="1:8" x14ac:dyDescent="0.15">
      <c r="A34" s="255"/>
      <c r="B34" s="275"/>
      <c r="C34" s="260"/>
      <c r="D34" s="260"/>
      <c r="E34" s="260"/>
      <c r="F34" s="260"/>
      <c r="G34" s="261"/>
      <c r="H34" s="261"/>
    </row>
  </sheetData>
  <mergeCells count="41">
    <mergeCell ref="C27:D27"/>
    <mergeCell ref="E27:F29"/>
    <mergeCell ref="C28:D28"/>
    <mergeCell ref="C29:D29"/>
    <mergeCell ref="C24:D24"/>
    <mergeCell ref="E24:F24"/>
    <mergeCell ref="C25:D25"/>
    <mergeCell ref="E25:F25"/>
    <mergeCell ref="C26:D26"/>
    <mergeCell ref="E26:F26"/>
    <mergeCell ref="C21:D21"/>
    <mergeCell ref="E21:F21"/>
    <mergeCell ref="C22:D22"/>
    <mergeCell ref="E22:F22"/>
    <mergeCell ref="C23:D23"/>
    <mergeCell ref="E23:F23"/>
    <mergeCell ref="C17:D17"/>
    <mergeCell ref="E17:F17"/>
    <mergeCell ref="A18:A20"/>
    <mergeCell ref="B18:B20"/>
    <mergeCell ref="C18:D20"/>
    <mergeCell ref="E18:F18"/>
    <mergeCell ref="E19:F19"/>
    <mergeCell ref="E20:F20"/>
    <mergeCell ref="C14:D14"/>
    <mergeCell ref="E14:F14"/>
    <mergeCell ref="C15:D15"/>
    <mergeCell ref="E15:F15"/>
    <mergeCell ref="C16:D16"/>
    <mergeCell ref="E16:F16"/>
    <mergeCell ref="A1:H1"/>
    <mergeCell ref="C13:D13"/>
    <mergeCell ref="E13:F13"/>
    <mergeCell ref="A2:C2"/>
    <mergeCell ref="A3:H3"/>
    <mergeCell ref="B9:H9"/>
    <mergeCell ref="B10:H10"/>
    <mergeCell ref="B11:H11"/>
    <mergeCell ref="B5:G5"/>
    <mergeCell ref="B6:G6"/>
    <mergeCell ref="B7:G7"/>
  </mergeCells>
  <phoneticPr fontId="3"/>
  <hyperlinks>
    <hyperlink ref="A1" location="目次!A1" display="目次シートに戻る（クリックすると、目次シートへ戻ります。）" xr:uid="{071339AD-229F-436D-9E91-5C9D3895B63D}"/>
  </hyperlinks>
  <pageMargins left="0.19685039370078741" right="0" top="0.43307086614173229" bottom="0.39370078740157483" header="0.47244094488188981" footer="0.39370078740157483"/>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DA2B3-B2F0-42A0-A262-F630F3C759BA}">
  <sheetPr codeName="Sheet1"/>
  <dimension ref="A1:H54"/>
  <sheetViews>
    <sheetView view="pageBreakPreview" zoomScaleNormal="100" zoomScaleSheetLayoutView="100" workbookViewId="0">
      <selection sqref="A1:D1"/>
    </sheetView>
  </sheetViews>
  <sheetFormatPr defaultColWidth="5.625" defaultRowHeight="13.5" x14ac:dyDescent="0.15"/>
  <cols>
    <col min="1" max="1" width="2.75" customWidth="1"/>
    <col min="2" max="2" width="6.125" customWidth="1"/>
    <col min="3" max="4" width="17.625" customWidth="1"/>
    <col min="5" max="6" width="21.625" customWidth="1"/>
    <col min="7" max="8" width="10.125" customWidth="1"/>
    <col min="258" max="258" width="3.875" customWidth="1"/>
    <col min="259" max="259" width="10" customWidth="1"/>
    <col min="260" max="260" width="25.25" customWidth="1"/>
    <col min="261" max="262" width="30.625" customWidth="1"/>
    <col min="514" max="514" width="3.875" customWidth="1"/>
    <col min="515" max="515" width="10" customWidth="1"/>
    <col min="516" max="516" width="25.25" customWidth="1"/>
    <col min="517" max="518" width="30.625" customWidth="1"/>
    <col min="770" max="770" width="3.875" customWidth="1"/>
    <col min="771" max="771" width="10" customWidth="1"/>
    <col min="772" max="772" width="25.25" customWidth="1"/>
    <col min="773" max="774" width="30.625" customWidth="1"/>
    <col min="1026" max="1026" width="3.875" customWidth="1"/>
    <col min="1027" max="1027" width="10" customWidth="1"/>
    <col min="1028" max="1028" width="25.25" customWidth="1"/>
    <col min="1029" max="1030" width="30.625" customWidth="1"/>
    <col min="1282" max="1282" width="3.875" customWidth="1"/>
    <col min="1283" max="1283" width="10" customWidth="1"/>
    <col min="1284" max="1284" width="25.25" customWidth="1"/>
    <col min="1285" max="1286" width="30.625" customWidth="1"/>
    <col min="1538" max="1538" width="3.875" customWidth="1"/>
    <col min="1539" max="1539" width="10" customWidth="1"/>
    <col min="1540" max="1540" width="25.25" customWidth="1"/>
    <col min="1541" max="1542" width="30.625" customWidth="1"/>
    <col min="1794" max="1794" width="3.875" customWidth="1"/>
    <col min="1795" max="1795" width="10" customWidth="1"/>
    <col min="1796" max="1796" width="25.25" customWidth="1"/>
    <col min="1797" max="1798" width="30.625" customWidth="1"/>
    <col min="2050" max="2050" width="3.875" customWidth="1"/>
    <col min="2051" max="2051" width="10" customWidth="1"/>
    <col min="2052" max="2052" width="25.25" customWidth="1"/>
    <col min="2053" max="2054" width="30.625" customWidth="1"/>
    <col min="2306" max="2306" width="3.875" customWidth="1"/>
    <col min="2307" max="2307" width="10" customWidth="1"/>
    <col min="2308" max="2308" width="25.25" customWidth="1"/>
    <col min="2309" max="2310" width="30.625" customWidth="1"/>
    <col min="2562" max="2562" width="3.875" customWidth="1"/>
    <col min="2563" max="2563" width="10" customWidth="1"/>
    <col min="2564" max="2564" width="25.25" customWidth="1"/>
    <col min="2565" max="2566" width="30.625" customWidth="1"/>
    <col min="2818" max="2818" width="3.875" customWidth="1"/>
    <col min="2819" max="2819" width="10" customWidth="1"/>
    <col min="2820" max="2820" width="25.25" customWidth="1"/>
    <col min="2821" max="2822" width="30.625" customWidth="1"/>
    <col min="3074" max="3074" width="3.875" customWidth="1"/>
    <col min="3075" max="3075" width="10" customWidth="1"/>
    <col min="3076" max="3076" width="25.25" customWidth="1"/>
    <col min="3077" max="3078" width="30.625" customWidth="1"/>
    <col min="3330" max="3330" width="3.875" customWidth="1"/>
    <col min="3331" max="3331" width="10" customWidth="1"/>
    <col min="3332" max="3332" width="25.25" customWidth="1"/>
    <col min="3333" max="3334" width="30.625" customWidth="1"/>
    <col min="3586" max="3586" width="3.875" customWidth="1"/>
    <col min="3587" max="3587" width="10" customWidth="1"/>
    <col min="3588" max="3588" width="25.25" customWidth="1"/>
    <col min="3589" max="3590" width="30.625" customWidth="1"/>
    <col min="3842" max="3842" width="3.875" customWidth="1"/>
    <col min="3843" max="3843" width="10" customWidth="1"/>
    <col min="3844" max="3844" width="25.25" customWidth="1"/>
    <col min="3845" max="3846" width="30.625" customWidth="1"/>
    <col min="4098" max="4098" width="3.875" customWidth="1"/>
    <col min="4099" max="4099" width="10" customWidth="1"/>
    <col min="4100" max="4100" width="25.25" customWidth="1"/>
    <col min="4101" max="4102" width="30.625" customWidth="1"/>
    <col min="4354" max="4354" width="3.875" customWidth="1"/>
    <col min="4355" max="4355" width="10" customWidth="1"/>
    <col min="4356" max="4356" width="25.25" customWidth="1"/>
    <col min="4357" max="4358" width="30.625" customWidth="1"/>
    <col min="4610" max="4610" width="3.875" customWidth="1"/>
    <col min="4611" max="4611" width="10" customWidth="1"/>
    <col min="4612" max="4612" width="25.25" customWidth="1"/>
    <col min="4613" max="4614" width="30.625" customWidth="1"/>
    <col min="4866" max="4866" width="3.875" customWidth="1"/>
    <col min="4867" max="4867" width="10" customWidth="1"/>
    <col min="4868" max="4868" width="25.25" customWidth="1"/>
    <col min="4869" max="4870" width="30.625" customWidth="1"/>
    <col min="5122" max="5122" width="3.875" customWidth="1"/>
    <col min="5123" max="5123" width="10" customWidth="1"/>
    <col min="5124" max="5124" width="25.25" customWidth="1"/>
    <col min="5125" max="5126" width="30.625" customWidth="1"/>
    <col min="5378" max="5378" width="3.875" customWidth="1"/>
    <col min="5379" max="5379" width="10" customWidth="1"/>
    <col min="5380" max="5380" width="25.25" customWidth="1"/>
    <col min="5381" max="5382" width="30.625" customWidth="1"/>
    <col min="5634" max="5634" width="3.875" customWidth="1"/>
    <col min="5635" max="5635" width="10" customWidth="1"/>
    <col min="5636" max="5636" width="25.25" customWidth="1"/>
    <col min="5637" max="5638" width="30.625" customWidth="1"/>
    <col min="5890" max="5890" width="3.875" customWidth="1"/>
    <col min="5891" max="5891" width="10" customWidth="1"/>
    <col min="5892" max="5892" width="25.25" customWidth="1"/>
    <col min="5893" max="5894" width="30.625" customWidth="1"/>
    <col min="6146" max="6146" width="3.875" customWidth="1"/>
    <col min="6147" max="6147" width="10" customWidth="1"/>
    <col min="6148" max="6148" width="25.25" customWidth="1"/>
    <col min="6149" max="6150" width="30.625" customWidth="1"/>
    <col min="6402" max="6402" width="3.875" customWidth="1"/>
    <col min="6403" max="6403" width="10" customWidth="1"/>
    <col min="6404" max="6404" width="25.25" customWidth="1"/>
    <col min="6405" max="6406" width="30.625" customWidth="1"/>
    <col min="6658" max="6658" width="3.875" customWidth="1"/>
    <col min="6659" max="6659" width="10" customWidth="1"/>
    <col min="6660" max="6660" width="25.25" customWidth="1"/>
    <col min="6661" max="6662" width="30.625" customWidth="1"/>
    <col min="6914" max="6914" width="3.875" customWidth="1"/>
    <col min="6915" max="6915" width="10" customWidth="1"/>
    <col min="6916" max="6916" width="25.25" customWidth="1"/>
    <col min="6917" max="6918" width="30.625" customWidth="1"/>
    <col min="7170" max="7170" width="3.875" customWidth="1"/>
    <col min="7171" max="7171" width="10" customWidth="1"/>
    <col min="7172" max="7172" width="25.25" customWidth="1"/>
    <col min="7173" max="7174" width="30.625" customWidth="1"/>
    <col min="7426" max="7426" width="3.875" customWidth="1"/>
    <col min="7427" max="7427" width="10" customWidth="1"/>
    <col min="7428" max="7428" width="25.25" customWidth="1"/>
    <col min="7429" max="7430" width="30.625" customWidth="1"/>
    <col min="7682" max="7682" width="3.875" customWidth="1"/>
    <col min="7683" max="7683" width="10" customWidth="1"/>
    <col min="7684" max="7684" width="25.25" customWidth="1"/>
    <col min="7685" max="7686" width="30.625" customWidth="1"/>
    <col min="7938" max="7938" width="3.875" customWidth="1"/>
    <col min="7939" max="7939" width="10" customWidth="1"/>
    <col min="7940" max="7940" width="25.25" customWidth="1"/>
    <col min="7941" max="7942" width="30.625" customWidth="1"/>
    <col min="8194" max="8194" width="3.875" customWidth="1"/>
    <col min="8195" max="8195" width="10" customWidth="1"/>
    <col min="8196" max="8196" width="25.25" customWidth="1"/>
    <col min="8197" max="8198" width="30.625" customWidth="1"/>
    <col min="8450" max="8450" width="3.875" customWidth="1"/>
    <col min="8451" max="8451" width="10" customWidth="1"/>
    <col min="8452" max="8452" width="25.25" customWidth="1"/>
    <col min="8453" max="8454" width="30.625" customWidth="1"/>
    <col min="8706" max="8706" width="3.875" customWidth="1"/>
    <col min="8707" max="8707" width="10" customWidth="1"/>
    <col min="8708" max="8708" width="25.25" customWidth="1"/>
    <col min="8709" max="8710" width="30.625" customWidth="1"/>
    <col min="8962" max="8962" width="3.875" customWidth="1"/>
    <col min="8963" max="8963" width="10" customWidth="1"/>
    <col min="8964" max="8964" width="25.25" customWidth="1"/>
    <col min="8965" max="8966" width="30.625" customWidth="1"/>
    <col min="9218" max="9218" width="3.875" customWidth="1"/>
    <col min="9219" max="9219" width="10" customWidth="1"/>
    <col min="9220" max="9220" width="25.25" customWidth="1"/>
    <col min="9221" max="9222" width="30.625" customWidth="1"/>
    <col min="9474" max="9474" width="3.875" customWidth="1"/>
    <col min="9475" max="9475" width="10" customWidth="1"/>
    <col min="9476" max="9476" width="25.25" customWidth="1"/>
    <col min="9477" max="9478" width="30.625" customWidth="1"/>
    <col min="9730" max="9730" width="3.875" customWidth="1"/>
    <col min="9731" max="9731" width="10" customWidth="1"/>
    <col min="9732" max="9732" width="25.25" customWidth="1"/>
    <col min="9733" max="9734" width="30.625" customWidth="1"/>
    <col min="9986" max="9986" width="3.875" customWidth="1"/>
    <col min="9987" max="9987" width="10" customWidth="1"/>
    <col min="9988" max="9988" width="25.25" customWidth="1"/>
    <col min="9989" max="9990" width="30.625" customWidth="1"/>
    <col min="10242" max="10242" width="3.875" customWidth="1"/>
    <col min="10243" max="10243" width="10" customWidth="1"/>
    <col min="10244" max="10244" width="25.25" customWidth="1"/>
    <col min="10245" max="10246" width="30.625" customWidth="1"/>
    <col min="10498" max="10498" width="3.875" customWidth="1"/>
    <col min="10499" max="10499" width="10" customWidth="1"/>
    <col min="10500" max="10500" width="25.25" customWidth="1"/>
    <col min="10501" max="10502" width="30.625" customWidth="1"/>
    <col min="10754" max="10754" width="3.875" customWidth="1"/>
    <col min="10755" max="10755" width="10" customWidth="1"/>
    <col min="10756" max="10756" width="25.25" customWidth="1"/>
    <col min="10757" max="10758" width="30.625" customWidth="1"/>
    <col min="11010" max="11010" width="3.875" customWidth="1"/>
    <col min="11011" max="11011" width="10" customWidth="1"/>
    <col min="11012" max="11012" width="25.25" customWidth="1"/>
    <col min="11013" max="11014" width="30.625" customWidth="1"/>
    <col min="11266" max="11266" width="3.875" customWidth="1"/>
    <col min="11267" max="11267" width="10" customWidth="1"/>
    <col min="11268" max="11268" width="25.25" customWidth="1"/>
    <col min="11269" max="11270" width="30.625" customWidth="1"/>
    <col min="11522" max="11522" width="3.875" customWidth="1"/>
    <col min="11523" max="11523" width="10" customWidth="1"/>
    <col min="11524" max="11524" width="25.25" customWidth="1"/>
    <col min="11525" max="11526" width="30.625" customWidth="1"/>
    <col min="11778" max="11778" width="3.875" customWidth="1"/>
    <col min="11779" max="11779" width="10" customWidth="1"/>
    <col min="11780" max="11780" width="25.25" customWidth="1"/>
    <col min="11781" max="11782" width="30.625" customWidth="1"/>
    <col min="12034" max="12034" width="3.875" customWidth="1"/>
    <col min="12035" max="12035" width="10" customWidth="1"/>
    <col min="12036" max="12036" width="25.25" customWidth="1"/>
    <col min="12037" max="12038" width="30.625" customWidth="1"/>
    <col min="12290" max="12290" width="3.875" customWidth="1"/>
    <col min="12291" max="12291" width="10" customWidth="1"/>
    <col min="12292" max="12292" width="25.25" customWidth="1"/>
    <col min="12293" max="12294" width="30.625" customWidth="1"/>
    <col min="12546" max="12546" width="3.875" customWidth="1"/>
    <col min="12547" max="12547" width="10" customWidth="1"/>
    <col min="12548" max="12548" width="25.25" customWidth="1"/>
    <col min="12549" max="12550" width="30.625" customWidth="1"/>
    <col min="12802" max="12802" width="3.875" customWidth="1"/>
    <col min="12803" max="12803" width="10" customWidth="1"/>
    <col min="12804" max="12804" width="25.25" customWidth="1"/>
    <col min="12805" max="12806" width="30.625" customWidth="1"/>
    <col min="13058" max="13058" width="3.875" customWidth="1"/>
    <col min="13059" max="13059" width="10" customWidth="1"/>
    <col min="13060" max="13060" width="25.25" customWidth="1"/>
    <col min="13061" max="13062" width="30.625" customWidth="1"/>
    <col min="13314" max="13314" width="3.875" customWidth="1"/>
    <col min="13315" max="13315" width="10" customWidth="1"/>
    <col min="13316" max="13316" width="25.25" customWidth="1"/>
    <col min="13317" max="13318" width="30.625" customWidth="1"/>
    <col min="13570" max="13570" width="3.875" customWidth="1"/>
    <col min="13571" max="13571" width="10" customWidth="1"/>
    <col min="13572" max="13572" width="25.25" customWidth="1"/>
    <col min="13573" max="13574" width="30.625" customWidth="1"/>
    <col min="13826" max="13826" width="3.875" customWidth="1"/>
    <col min="13827" max="13827" width="10" customWidth="1"/>
    <col min="13828" max="13828" width="25.25" customWidth="1"/>
    <col min="13829" max="13830" width="30.625" customWidth="1"/>
    <col min="14082" max="14082" width="3.875" customWidth="1"/>
    <col min="14083" max="14083" width="10" customWidth="1"/>
    <col min="14084" max="14084" width="25.25" customWidth="1"/>
    <col min="14085" max="14086" width="30.625" customWidth="1"/>
    <col min="14338" max="14338" width="3.875" customWidth="1"/>
    <col min="14339" max="14339" width="10" customWidth="1"/>
    <col min="14340" max="14340" width="25.25" customWidth="1"/>
    <col min="14341" max="14342" width="30.625" customWidth="1"/>
    <col min="14594" max="14594" width="3.875" customWidth="1"/>
    <col min="14595" max="14595" width="10" customWidth="1"/>
    <col min="14596" max="14596" width="25.25" customWidth="1"/>
    <col min="14597" max="14598" width="30.625" customWidth="1"/>
    <col min="14850" max="14850" width="3.875" customWidth="1"/>
    <col min="14851" max="14851" width="10" customWidth="1"/>
    <col min="14852" max="14852" width="25.25" customWidth="1"/>
    <col min="14853" max="14854" width="30.625" customWidth="1"/>
    <col min="15106" max="15106" width="3.875" customWidth="1"/>
    <col min="15107" max="15107" width="10" customWidth="1"/>
    <col min="15108" max="15108" width="25.25" customWidth="1"/>
    <col min="15109" max="15110" width="30.625" customWidth="1"/>
    <col min="15362" max="15362" width="3.875" customWidth="1"/>
    <col min="15363" max="15363" width="10" customWidth="1"/>
    <col min="15364" max="15364" width="25.25" customWidth="1"/>
    <col min="15365" max="15366" width="30.625" customWidth="1"/>
    <col min="15618" max="15618" width="3.875" customWidth="1"/>
    <col min="15619" max="15619" width="10" customWidth="1"/>
    <col min="15620" max="15620" width="25.25" customWidth="1"/>
    <col min="15621" max="15622" width="30.625" customWidth="1"/>
    <col min="15874" max="15874" width="3.875" customWidth="1"/>
    <col min="15875" max="15875" width="10" customWidth="1"/>
    <col min="15876" max="15876" width="25.25" customWidth="1"/>
    <col min="15877" max="15878" width="30.625" customWidth="1"/>
    <col min="16130" max="16130" width="3.875" customWidth="1"/>
    <col min="16131" max="16131" width="10" customWidth="1"/>
    <col min="16132" max="16132" width="25.25" customWidth="1"/>
    <col min="16133" max="16134" width="30.625" customWidth="1"/>
  </cols>
  <sheetData>
    <row r="1" spans="1:8" s="1" customFormat="1" ht="18" customHeight="1" x14ac:dyDescent="0.15">
      <c r="A1" s="370" t="s">
        <v>0</v>
      </c>
      <c r="B1" s="370"/>
      <c r="C1" s="370"/>
      <c r="D1" s="370"/>
    </row>
    <row r="2" spans="1:8" s="1" customFormat="1" ht="15" customHeight="1" x14ac:dyDescent="0.15">
      <c r="A2" s="371" t="s">
        <v>1</v>
      </c>
      <c r="B2" s="371"/>
      <c r="C2" s="371"/>
      <c r="D2" s="371"/>
      <c r="E2" s="2"/>
      <c r="F2" s="2"/>
    </row>
    <row r="3" spans="1:8" s="25" customFormat="1" ht="14.25" customHeight="1" thickBot="1" x14ac:dyDescent="0.2">
      <c r="A3" s="26" t="s">
        <v>39</v>
      </c>
      <c r="B3" s="41" t="s">
        <v>46</v>
      </c>
      <c r="C3" s="30"/>
    </row>
    <row r="4" spans="1:8" s="1" customFormat="1" ht="26.25" customHeight="1" x14ac:dyDescent="0.15">
      <c r="A4" s="372" t="s">
        <v>2</v>
      </c>
      <c r="B4" s="374" t="s">
        <v>44</v>
      </c>
      <c r="C4" s="376" t="s">
        <v>3</v>
      </c>
      <c r="D4" s="376"/>
      <c r="E4" s="376" t="s">
        <v>4</v>
      </c>
      <c r="F4" s="393"/>
      <c r="G4" s="378" t="s">
        <v>28</v>
      </c>
      <c r="H4" s="379"/>
    </row>
    <row r="5" spans="1:8" s="1" customFormat="1" ht="18.95" customHeight="1" thickBot="1" x14ac:dyDescent="0.2">
      <c r="A5" s="373"/>
      <c r="B5" s="375"/>
      <c r="C5" s="377"/>
      <c r="D5" s="377"/>
      <c r="E5" s="15" t="s">
        <v>5</v>
      </c>
      <c r="F5" s="16" t="s">
        <v>6</v>
      </c>
      <c r="G5" s="43" t="s">
        <v>24</v>
      </c>
      <c r="H5" s="14" t="s">
        <v>25</v>
      </c>
    </row>
    <row r="6" spans="1:8" s="1" customFormat="1" ht="20.100000000000001" customHeight="1" thickTop="1" x14ac:dyDescent="0.15">
      <c r="A6" s="17">
        <v>1</v>
      </c>
      <c r="B6" s="33" t="s">
        <v>43</v>
      </c>
      <c r="C6" s="380" t="s">
        <v>45</v>
      </c>
      <c r="D6" s="381"/>
      <c r="E6" s="382" t="s">
        <v>29</v>
      </c>
      <c r="F6" s="383"/>
      <c r="G6" s="23" t="s">
        <v>27</v>
      </c>
      <c r="H6" s="24" t="s">
        <v>26</v>
      </c>
    </row>
    <row r="7" spans="1:8" s="1" customFormat="1" ht="20.100000000000001" customHeight="1" x14ac:dyDescent="0.15">
      <c r="A7" s="3">
        <v>2</v>
      </c>
      <c r="B7" s="42" t="s">
        <v>47</v>
      </c>
      <c r="C7" s="384" t="s">
        <v>1396</v>
      </c>
      <c r="D7" s="384"/>
      <c r="E7" s="385" t="s">
        <v>29</v>
      </c>
      <c r="F7" s="386"/>
      <c r="G7" s="387" t="s">
        <v>1390</v>
      </c>
      <c r="H7" s="388" t="s">
        <v>42</v>
      </c>
    </row>
    <row r="8" spans="1:8" s="1" customFormat="1" ht="33.75" customHeight="1" x14ac:dyDescent="0.15">
      <c r="A8" s="4"/>
      <c r="B8" s="299" t="s">
        <v>53</v>
      </c>
      <c r="C8" s="384"/>
      <c r="D8" s="384"/>
      <c r="E8" s="390" t="s">
        <v>59</v>
      </c>
      <c r="F8" s="391"/>
      <c r="G8" s="387"/>
      <c r="H8" s="389"/>
    </row>
    <row r="9" spans="1:8" s="1" customFormat="1" ht="35.1" customHeight="1" x14ac:dyDescent="0.15">
      <c r="A9" s="5"/>
      <c r="B9" s="34"/>
      <c r="C9" s="384"/>
      <c r="D9" s="384"/>
      <c r="E9" s="392"/>
      <c r="F9" s="380"/>
      <c r="G9" s="387"/>
      <c r="H9" s="389"/>
    </row>
    <row r="10" spans="1:8" s="1" customFormat="1" ht="51.95" customHeight="1" x14ac:dyDescent="0.15">
      <c r="A10" s="316">
        <v>3</v>
      </c>
      <c r="B10" s="397"/>
      <c r="C10" s="399" t="s">
        <v>1398</v>
      </c>
      <c r="D10" s="400"/>
      <c r="E10" s="319" t="s">
        <v>30</v>
      </c>
      <c r="F10" s="338"/>
      <c r="G10" s="317" t="s">
        <v>26</v>
      </c>
      <c r="H10" s="318" t="s">
        <v>26</v>
      </c>
    </row>
    <row r="11" spans="1:8" s="1" customFormat="1" ht="14.25" customHeight="1" x14ac:dyDescent="0.15">
      <c r="A11" s="6"/>
      <c r="B11" s="406"/>
      <c r="C11" s="399" t="s">
        <v>23</v>
      </c>
      <c r="D11" s="400"/>
      <c r="E11" s="409"/>
      <c r="F11" s="410" t="s">
        <v>8</v>
      </c>
      <c r="G11" s="411" t="s">
        <v>26</v>
      </c>
      <c r="H11" s="394" t="s">
        <v>26</v>
      </c>
    </row>
    <row r="12" spans="1:8" s="1" customFormat="1" ht="12.6" customHeight="1" x14ac:dyDescent="0.15">
      <c r="A12" s="6"/>
      <c r="B12" s="406"/>
      <c r="C12" s="407"/>
      <c r="D12" s="408"/>
      <c r="E12" s="409"/>
      <c r="F12" s="410"/>
      <c r="G12" s="411"/>
      <c r="H12" s="394"/>
    </row>
    <row r="13" spans="1:8" s="1" customFormat="1" ht="26.45" customHeight="1" x14ac:dyDescent="0.15">
      <c r="A13" s="7"/>
      <c r="B13" s="398"/>
      <c r="C13" s="395" t="s">
        <v>1399</v>
      </c>
      <c r="D13" s="396"/>
      <c r="E13" s="409"/>
      <c r="F13" s="410"/>
      <c r="G13" s="411"/>
      <c r="H13" s="394"/>
    </row>
    <row r="14" spans="1:8" s="1" customFormat="1" ht="15" customHeight="1" x14ac:dyDescent="0.15">
      <c r="A14" s="3">
        <v>4</v>
      </c>
      <c r="B14" s="397"/>
      <c r="C14" s="399" t="s">
        <v>1400</v>
      </c>
      <c r="D14" s="400"/>
      <c r="E14" s="403" t="s">
        <v>18</v>
      </c>
      <c r="F14" s="399" t="s">
        <v>19</v>
      </c>
      <c r="G14" s="405" t="s">
        <v>26</v>
      </c>
      <c r="H14" s="394" t="s">
        <v>26</v>
      </c>
    </row>
    <row r="15" spans="1:8" s="1" customFormat="1" ht="24.75" customHeight="1" x14ac:dyDescent="0.15">
      <c r="A15" s="7"/>
      <c r="B15" s="398"/>
      <c r="C15" s="401"/>
      <c r="D15" s="402"/>
      <c r="E15" s="404"/>
      <c r="F15" s="395"/>
      <c r="G15" s="405"/>
      <c r="H15" s="394"/>
    </row>
    <row r="16" spans="1:8" s="1" customFormat="1" ht="14.45" customHeight="1" x14ac:dyDescent="0.15">
      <c r="A16" s="3">
        <v>5</v>
      </c>
      <c r="B16" s="397"/>
      <c r="C16" s="399" t="s">
        <v>9</v>
      </c>
      <c r="D16" s="412"/>
      <c r="E16" s="413" t="s">
        <v>1394</v>
      </c>
      <c r="F16" s="414"/>
      <c r="G16" s="414"/>
      <c r="H16" s="415"/>
    </row>
    <row r="17" spans="1:8" s="1" customFormat="1" ht="14.45" customHeight="1" x14ac:dyDescent="0.15">
      <c r="A17" s="4"/>
      <c r="B17" s="406"/>
      <c r="C17" s="395"/>
      <c r="D17" s="396"/>
      <c r="E17" s="416"/>
      <c r="F17" s="417"/>
      <c r="G17" s="417"/>
      <c r="H17" s="418"/>
    </row>
    <row r="18" spans="1:8" s="1" customFormat="1" ht="26.25" customHeight="1" x14ac:dyDescent="0.15">
      <c r="A18" s="6"/>
      <c r="B18" s="406"/>
      <c r="C18" s="387" t="s">
        <v>48</v>
      </c>
      <c r="D18" s="8" t="s">
        <v>10</v>
      </c>
      <c r="E18" s="22" t="s">
        <v>37</v>
      </c>
      <c r="F18" s="13"/>
      <c r="G18" s="420" t="s">
        <v>26</v>
      </c>
      <c r="H18" s="389" t="s">
        <v>26</v>
      </c>
    </row>
    <row r="19" spans="1:8" s="1" customFormat="1" ht="26.25" customHeight="1" x14ac:dyDescent="0.15">
      <c r="A19" s="6"/>
      <c r="B19" s="406"/>
      <c r="C19" s="419"/>
      <c r="D19" s="9" t="s">
        <v>11</v>
      </c>
      <c r="E19" s="10"/>
      <c r="F19" s="21" t="s">
        <v>34</v>
      </c>
      <c r="G19" s="420"/>
      <c r="H19" s="389"/>
    </row>
    <row r="20" spans="1:8" s="1" customFormat="1" ht="39.950000000000003" customHeight="1" x14ac:dyDescent="0.15">
      <c r="A20" s="6"/>
      <c r="B20" s="406"/>
      <c r="C20" s="421" t="s">
        <v>49</v>
      </c>
      <c r="D20" s="314" t="s">
        <v>12</v>
      </c>
      <c r="E20" s="311" t="s">
        <v>13</v>
      </c>
      <c r="F20" s="312"/>
      <c r="G20" s="423" t="s">
        <v>26</v>
      </c>
      <c r="H20" s="425" t="s">
        <v>26</v>
      </c>
    </row>
    <row r="21" spans="1:8" s="1" customFormat="1" ht="26.25" customHeight="1" x14ac:dyDescent="0.15">
      <c r="A21" s="6"/>
      <c r="B21" s="406"/>
      <c r="C21" s="422"/>
      <c r="D21" s="313" t="s">
        <v>14</v>
      </c>
      <c r="E21" s="306"/>
      <c r="F21" s="310" t="s">
        <v>38</v>
      </c>
      <c r="G21" s="424"/>
      <c r="H21" s="426"/>
    </row>
    <row r="22" spans="1:8" s="1" customFormat="1" ht="39.950000000000003" customHeight="1" x14ac:dyDescent="0.15">
      <c r="A22" s="6"/>
      <c r="B22" s="406"/>
      <c r="C22" s="421" t="s">
        <v>1413</v>
      </c>
      <c r="D22" s="314" t="s">
        <v>522</v>
      </c>
      <c r="E22" s="311" t="s">
        <v>15</v>
      </c>
      <c r="F22" s="312"/>
      <c r="G22" s="423" t="s">
        <v>26</v>
      </c>
      <c r="H22" s="425" t="s">
        <v>26</v>
      </c>
    </row>
    <row r="23" spans="1:8" s="1" customFormat="1" ht="26.25" customHeight="1" x14ac:dyDescent="0.15">
      <c r="A23" s="6"/>
      <c r="B23" s="406"/>
      <c r="C23" s="436"/>
      <c r="D23" s="309" t="s">
        <v>523</v>
      </c>
      <c r="E23" s="306"/>
      <c r="F23" s="310" t="s">
        <v>16</v>
      </c>
      <c r="G23" s="424"/>
      <c r="H23" s="426"/>
    </row>
    <row r="24" spans="1:8" s="1" customFormat="1" ht="17.100000000000001" customHeight="1" x14ac:dyDescent="0.15">
      <c r="A24" s="6"/>
      <c r="B24" s="406"/>
      <c r="C24" s="386" t="s">
        <v>33</v>
      </c>
      <c r="D24" s="432"/>
      <c r="E24" s="432"/>
      <c r="F24" s="432"/>
      <c r="G24" s="432"/>
      <c r="H24" s="433"/>
    </row>
    <row r="25" spans="1:8" s="1" customFormat="1" ht="42" customHeight="1" x14ac:dyDescent="0.15">
      <c r="A25" s="6"/>
      <c r="B25" s="406"/>
      <c r="C25" s="391" t="s">
        <v>40</v>
      </c>
      <c r="D25" s="434"/>
      <c r="E25" s="434"/>
      <c r="F25" s="434"/>
      <c r="G25" s="434"/>
      <c r="H25" s="435"/>
    </row>
    <row r="26" spans="1:8" s="1" customFormat="1" ht="26.25" customHeight="1" x14ac:dyDescent="0.15">
      <c r="A26" s="6"/>
      <c r="B26" s="406"/>
      <c r="C26" s="427" t="s">
        <v>1397</v>
      </c>
      <c r="D26" s="428"/>
      <c r="E26" s="428"/>
      <c r="F26" s="428"/>
      <c r="G26" s="428"/>
      <c r="H26" s="429"/>
    </row>
    <row r="27" spans="1:8" s="1" customFormat="1" ht="15.75" customHeight="1" x14ac:dyDescent="0.15">
      <c r="A27" s="3">
        <v>6</v>
      </c>
      <c r="B27" s="35" t="s">
        <v>50</v>
      </c>
      <c r="C27" s="438" t="s">
        <v>1466</v>
      </c>
      <c r="D27" s="437"/>
      <c r="E27" s="438" t="s">
        <v>1467</v>
      </c>
      <c r="F27" s="439"/>
      <c r="G27" s="420" t="s">
        <v>26</v>
      </c>
      <c r="H27" s="389" t="s">
        <v>26</v>
      </c>
    </row>
    <row r="28" spans="1:8" s="1" customFormat="1" ht="36.6" customHeight="1" x14ac:dyDescent="0.15">
      <c r="A28" s="6"/>
      <c r="B28" s="19"/>
      <c r="C28" s="442"/>
      <c r="D28" s="443"/>
      <c r="E28" s="391"/>
      <c r="F28" s="434"/>
      <c r="G28" s="420"/>
      <c r="H28" s="389"/>
    </row>
    <row r="29" spans="1:8" s="1" customFormat="1" ht="42.6" customHeight="1" x14ac:dyDescent="0.15">
      <c r="A29" s="7"/>
      <c r="B29" s="37"/>
      <c r="C29" s="444"/>
      <c r="D29" s="445"/>
      <c r="E29" s="430" t="s">
        <v>1412</v>
      </c>
      <c r="F29" s="431"/>
      <c r="G29" s="420"/>
      <c r="H29" s="389"/>
    </row>
    <row r="30" spans="1:8" s="1" customFormat="1" ht="42" customHeight="1" x14ac:dyDescent="0.15">
      <c r="A30" s="315">
        <v>7</v>
      </c>
      <c r="B30" s="36" t="s">
        <v>51</v>
      </c>
      <c r="C30" s="386" t="s">
        <v>52</v>
      </c>
      <c r="D30" s="437"/>
      <c r="E30" s="438" t="s">
        <v>20</v>
      </c>
      <c r="F30" s="439"/>
      <c r="G30" s="307" t="s">
        <v>26</v>
      </c>
      <c r="H30" s="308" t="s">
        <v>26</v>
      </c>
    </row>
    <row r="31" spans="1:8" s="1" customFormat="1" ht="42" customHeight="1" x14ac:dyDescent="0.15">
      <c r="A31" s="345">
        <v>8</v>
      </c>
      <c r="B31" s="346"/>
      <c r="C31" s="440" t="s">
        <v>22</v>
      </c>
      <c r="D31" s="440"/>
      <c r="E31" s="440" t="s">
        <v>1427</v>
      </c>
      <c r="F31" s="441"/>
      <c r="G31" s="344" t="s">
        <v>26</v>
      </c>
      <c r="H31" s="343" t="s">
        <v>26</v>
      </c>
    </row>
    <row r="32" spans="1:8" s="1" customFormat="1" ht="18" customHeight="1" x14ac:dyDescent="0.15">
      <c r="A32" s="446" t="s">
        <v>0</v>
      </c>
      <c r="B32" s="446"/>
      <c r="C32" s="446"/>
      <c r="D32" s="446"/>
      <c r="E32" s="19"/>
      <c r="F32" s="19"/>
      <c r="G32" s="20"/>
      <c r="H32" s="20"/>
    </row>
    <row r="33" spans="1:8" s="1" customFormat="1" ht="15" customHeight="1" thickBot="1" x14ac:dyDescent="0.2">
      <c r="A33" s="447" t="s">
        <v>17</v>
      </c>
      <c r="B33" s="447"/>
      <c r="C33" s="447"/>
      <c r="D33" s="447"/>
      <c r="E33" s="11"/>
      <c r="F33" s="11"/>
      <c r="G33" s="18"/>
      <c r="H33" s="18"/>
    </row>
    <row r="34" spans="1:8" s="1" customFormat="1" ht="26.25" customHeight="1" x14ac:dyDescent="0.15">
      <c r="A34" s="372" t="s">
        <v>2</v>
      </c>
      <c r="B34" s="374" t="s">
        <v>44</v>
      </c>
      <c r="C34" s="376" t="s">
        <v>3</v>
      </c>
      <c r="D34" s="376"/>
      <c r="E34" s="376" t="s">
        <v>4</v>
      </c>
      <c r="F34" s="393"/>
      <c r="G34" s="378" t="s">
        <v>28</v>
      </c>
      <c r="H34" s="379"/>
    </row>
    <row r="35" spans="1:8" s="1" customFormat="1" ht="18.95" customHeight="1" thickBot="1" x14ac:dyDescent="0.2">
      <c r="A35" s="448"/>
      <c r="B35" s="375"/>
      <c r="C35" s="377"/>
      <c r="D35" s="377"/>
      <c r="E35" s="27" t="s">
        <v>5</v>
      </c>
      <c r="F35" s="28" t="s">
        <v>6</v>
      </c>
      <c r="G35" s="44" t="s">
        <v>24</v>
      </c>
      <c r="H35" s="29" t="s">
        <v>25</v>
      </c>
    </row>
    <row r="36" spans="1:8" s="1" customFormat="1" ht="16.5" customHeight="1" thickTop="1" x14ac:dyDescent="0.15">
      <c r="A36" s="4">
        <v>9</v>
      </c>
      <c r="B36" s="449"/>
      <c r="C36" s="391" t="s">
        <v>7</v>
      </c>
      <c r="D36" s="450"/>
      <c r="E36" s="451" t="s">
        <v>1408</v>
      </c>
      <c r="F36" s="452"/>
      <c r="G36" s="455" t="s">
        <v>26</v>
      </c>
      <c r="H36" s="456" t="s">
        <v>26</v>
      </c>
    </row>
    <row r="37" spans="1:8" s="1" customFormat="1" ht="80.099999999999994" customHeight="1" x14ac:dyDescent="0.15">
      <c r="A37" s="4"/>
      <c r="B37" s="406"/>
      <c r="C37" s="391"/>
      <c r="D37" s="450"/>
      <c r="E37" s="453"/>
      <c r="F37" s="454"/>
      <c r="G37" s="420"/>
      <c r="H37" s="389"/>
    </row>
    <row r="38" spans="1:8" s="1" customFormat="1" ht="24" customHeight="1" x14ac:dyDescent="0.15">
      <c r="A38" s="6"/>
      <c r="B38" s="406"/>
      <c r="C38" s="391" t="s">
        <v>1421</v>
      </c>
      <c r="D38" s="443"/>
      <c r="E38" s="453"/>
      <c r="F38" s="454"/>
      <c r="G38" s="420"/>
      <c r="H38" s="389"/>
    </row>
    <row r="39" spans="1:8" s="1" customFormat="1" ht="24" customHeight="1" x14ac:dyDescent="0.15">
      <c r="A39" s="6"/>
      <c r="B39" s="406"/>
      <c r="C39" s="442"/>
      <c r="D39" s="443"/>
      <c r="E39" s="453"/>
      <c r="F39" s="454"/>
      <c r="G39" s="420"/>
      <c r="H39" s="389"/>
    </row>
    <row r="40" spans="1:8" s="1" customFormat="1" ht="24" customHeight="1" x14ac:dyDescent="0.15">
      <c r="A40" s="7"/>
      <c r="B40" s="398"/>
      <c r="C40" s="444"/>
      <c r="D40" s="445"/>
      <c r="E40" s="453"/>
      <c r="F40" s="454"/>
      <c r="G40" s="420"/>
      <c r="H40" s="389"/>
    </row>
    <row r="41" spans="1:8" s="1" customFormat="1" ht="17.25" customHeight="1" x14ac:dyDescent="0.15">
      <c r="A41" s="3">
        <v>10</v>
      </c>
      <c r="B41" s="35" t="s">
        <v>54</v>
      </c>
      <c r="C41" s="386" t="s">
        <v>55</v>
      </c>
      <c r="D41" s="437"/>
      <c r="E41" s="438" t="s">
        <v>41</v>
      </c>
      <c r="F41" s="439"/>
      <c r="G41" s="420" t="s">
        <v>26</v>
      </c>
      <c r="H41" s="389" t="s">
        <v>26</v>
      </c>
    </row>
    <row r="42" spans="1:8" s="1" customFormat="1" ht="37.5" customHeight="1" x14ac:dyDescent="0.15">
      <c r="A42" s="5"/>
      <c r="B42" s="38"/>
      <c r="C42" s="458" t="s">
        <v>511</v>
      </c>
      <c r="D42" s="459"/>
      <c r="E42" s="380"/>
      <c r="F42" s="457"/>
      <c r="G42" s="420"/>
      <c r="H42" s="389"/>
    </row>
    <row r="43" spans="1:8" s="1" customFormat="1" ht="14.45" customHeight="1" x14ac:dyDescent="0.15">
      <c r="A43" s="31">
        <v>11</v>
      </c>
      <c r="B43" s="39" t="s">
        <v>56</v>
      </c>
      <c r="C43" s="460" t="s">
        <v>484</v>
      </c>
      <c r="D43" s="400"/>
      <c r="E43" s="399" t="s">
        <v>1460</v>
      </c>
      <c r="F43" s="461"/>
      <c r="G43" s="411" t="s">
        <v>26</v>
      </c>
      <c r="H43" s="394" t="s">
        <v>26</v>
      </c>
    </row>
    <row r="44" spans="1:8" s="1" customFormat="1" ht="30" customHeight="1" x14ac:dyDescent="0.15">
      <c r="A44" s="32"/>
      <c r="B44" s="40"/>
      <c r="C44" s="401"/>
      <c r="D44" s="402"/>
      <c r="E44" s="395"/>
      <c r="F44" s="462"/>
      <c r="G44" s="411"/>
      <c r="H44" s="394"/>
    </row>
    <row r="45" spans="1:8" s="1" customFormat="1" ht="14.45" customHeight="1" x14ac:dyDescent="0.15">
      <c r="A45" s="3">
        <v>12</v>
      </c>
      <c r="B45" s="35" t="s">
        <v>57</v>
      </c>
      <c r="C45" s="399" t="s">
        <v>1395</v>
      </c>
      <c r="D45" s="400"/>
      <c r="E45" s="463" t="s">
        <v>58</v>
      </c>
      <c r="F45" s="464"/>
      <c r="G45" s="420" t="s">
        <v>27</v>
      </c>
      <c r="H45" s="389" t="s">
        <v>26</v>
      </c>
    </row>
    <row r="46" spans="1:8" s="1" customFormat="1" ht="37.5" customHeight="1" x14ac:dyDescent="0.15">
      <c r="A46" s="7"/>
      <c r="B46" s="37"/>
      <c r="C46" s="401"/>
      <c r="D46" s="402"/>
      <c r="E46" s="465"/>
      <c r="F46" s="464"/>
      <c r="G46" s="420"/>
      <c r="H46" s="389"/>
    </row>
    <row r="47" spans="1:8" s="1" customFormat="1" ht="13.5" customHeight="1" x14ac:dyDescent="0.15">
      <c r="A47" s="3">
        <v>13</v>
      </c>
      <c r="B47" s="397"/>
      <c r="C47" s="438" t="s">
        <v>1471</v>
      </c>
      <c r="D47" s="437"/>
      <c r="E47" s="438" t="s">
        <v>21</v>
      </c>
      <c r="F47" s="439"/>
      <c r="G47" s="474" t="s">
        <v>31</v>
      </c>
      <c r="H47" s="389" t="s">
        <v>26</v>
      </c>
    </row>
    <row r="48" spans="1:8" s="1" customFormat="1" ht="64.5" customHeight="1" x14ac:dyDescent="0.15">
      <c r="A48" s="5"/>
      <c r="B48" s="398"/>
      <c r="C48" s="444"/>
      <c r="D48" s="445"/>
      <c r="E48" s="380"/>
      <c r="F48" s="457"/>
      <c r="G48" s="420"/>
      <c r="H48" s="389"/>
    </row>
    <row r="49" spans="1:8" x14ac:dyDescent="0.15">
      <c r="A49" s="3">
        <v>14</v>
      </c>
      <c r="B49" s="397"/>
      <c r="C49" s="438" t="s">
        <v>35</v>
      </c>
      <c r="D49" s="437"/>
      <c r="E49" s="438" t="s">
        <v>36</v>
      </c>
      <c r="F49" s="432"/>
      <c r="G49" s="470" t="s">
        <v>32</v>
      </c>
      <c r="H49" s="472" t="s">
        <v>27</v>
      </c>
    </row>
    <row r="50" spans="1:8" ht="55.5" customHeight="1" thickBot="1" x14ac:dyDescent="0.2">
      <c r="A50" s="12"/>
      <c r="B50" s="466"/>
      <c r="C50" s="467"/>
      <c r="D50" s="468"/>
      <c r="E50" s="467"/>
      <c r="F50" s="469"/>
      <c r="G50" s="471"/>
      <c r="H50" s="473"/>
    </row>
    <row r="51" spans="1:8" s="25" customFormat="1" ht="12.75" customHeight="1" x14ac:dyDescent="0.15"/>
    <row r="53" spans="1:8" s="25" customFormat="1" ht="15" customHeight="1" x14ac:dyDescent="0.15"/>
    <row r="54" spans="1:8" s="25" customFormat="1" x14ac:dyDescent="0.15"/>
  </sheetData>
  <mergeCells count="88">
    <mergeCell ref="B47:B48"/>
    <mergeCell ref="C47:D48"/>
    <mergeCell ref="E47:F48"/>
    <mergeCell ref="G47:G48"/>
    <mergeCell ref="H47:H48"/>
    <mergeCell ref="B49:B50"/>
    <mergeCell ref="C49:D50"/>
    <mergeCell ref="E49:F50"/>
    <mergeCell ref="G49:G50"/>
    <mergeCell ref="H49:H50"/>
    <mergeCell ref="C43:D44"/>
    <mergeCell ref="E43:F44"/>
    <mergeCell ref="G43:G44"/>
    <mergeCell ref="H43:H44"/>
    <mergeCell ref="C45:D46"/>
    <mergeCell ref="E45:F46"/>
    <mergeCell ref="G45:G46"/>
    <mergeCell ref="H45:H46"/>
    <mergeCell ref="C41:D41"/>
    <mergeCell ref="E41:F42"/>
    <mergeCell ref="G41:G42"/>
    <mergeCell ref="H41:H42"/>
    <mergeCell ref="C42:D42"/>
    <mergeCell ref="G34:H34"/>
    <mergeCell ref="B36:B40"/>
    <mergeCell ref="C36:D37"/>
    <mergeCell ref="E36:F40"/>
    <mergeCell ref="G36:G40"/>
    <mergeCell ref="H36:H40"/>
    <mergeCell ref="C38:D40"/>
    <mergeCell ref="E34:F34"/>
    <mergeCell ref="A32:D32"/>
    <mergeCell ref="A33:D33"/>
    <mergeCell ref="A34:A35"/>
    <mergeCell ref="B34:B35"/>
    <mergeCell ref="C34:D35"/>
    <mergeCell ref="C30:D30"/>
    <mergeCell ref="E30:F30"/>
    <mergeCell ref="C31:D31"/>
    <mergeCell ref="E31:F31"/>
    <mergeCell ref="C27:D29"/>
    <mergeCell ref="E27:F28"/>
    <mergeCell ref="G27:G29"/>
    <mergeCell ref="H27:H29"/>
    <mergeCell ref="E29:F29"/>
    <mergeCell ref="H22:H23"/>
    <mergeCell ref="C24:H24"/>
    <mergeCell ref="C25:H25"/>
    <mergeCell ref="C22:C23"/>
    <mergeCell ref="B16:B26"/>
    <mergeCell ref="C16:D17"/>
    <mergeCell ref="E16:H17"/>
    <mergeCell ref="C18:C19"/>
    <mergeCell ref="G18:G19"/>
    <mergeCell ref="H18:H19"/>
    <mergeCell ref="C20:C21"/>
    <mergeCell ref="G20:G21"/>
    <mergeCell ref="H20:H21"/>
    <mergeCell ref="G22:G23"/>
    <mergeCell ref="C26:H26"/>
    <mergeCell ref="H11:H13"/>
    <mergeCell ref="C13:D13"/>
    <mergeCell ref="B14:B15"/>
    <mergeCell ref="C14:D15"/>
    <mergeCell ref="E14:E15"/>
    <mergeCell ref="F14:F15"/>
    <mergeCell ref="G14:G15"/>
    <mergeCell ref="H14:H15"/>
    <mergeCell ref="B10:B13"/>
    <mergeCell ref="C10:D10"/>
    <mergeCell ref="C11:D12"/>
    <mergeCell ref="E11:E13"/>
    <mergeCell ref="F11:F13"/>
    <mergeCell ref="G11:G13"/>
    <mergeCell ref="G4:H4"/>
    <mergeCell ref="C6:D6"/>
    <mergeCell ref="E6:F6"/>
    <mergeCell ref="C7:D9"/>
    <mergeCell ref="E7:F7"/>
    <mergeCell ref="G7:G9"/>
    <mergeCell ref="H7:H9"/>
    <mergeCell ref="E8:F9"/>
    <mergeCell ref="E4:F4"/>
    <mergeCell ref="A1:D1"/>
    <mergeCell ref="A2:D2"/>
    <mergeCell ref="A4:A5"/>
    <mergeCell ref="B4:B5"/>
    <mergeCell ref="C4:D5"/>
  </mergeCells>
  <phoneticPr fontId="3"/>
  <printOptions horizontalCentered="1"/>
  <pageMargins left="0.23622047244094491" right="0.23622047244094491" top="0.74803149606299213" bottom="0.55118110236220474" header="0.31496062992125984" footer="0.31496062992125984"/>
  <pageSetup paperSize="9" scale="94" fitToHeight="0" orientation="portrait" r:id="rId1"/>
  <rowBreaks count="1" manualBreakCount="1">
    <brk id="31"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68D1C-89BA-4757-95AD-1DCCF6623BCA}">
  <dimension ref="A1:J63"/>
  <sheetViews>
    <sheetView showGridLines="0" view="pageBreakPreview" topLeftCell="A37" zoomScale="101" zoomScaleNormal="81" workbookViewId="0">
      <selection activeCell="N44" sqref="N44"/>
    </sheetView>
  </sheetViews>
  <sheetFormatPr defaultColWidth="9" defaultRowHeight="13.5" x14ac:dyDescent="0.15"/>
  <cols>
    <col min="1" max="16384" width="9" style="349"/>
  </cols>
  <sheetData>
    <row r="1" spans="1:10" x14ac:dyDescent="0.15">
      <c r="A1" s="305"/>
    </row>
    <row r="2" spans="1:10" ht="26.45" customHeight="1" x14ac:dyDescent="0.15">
      <c r="A2" s="480" t="s">
        <v>501</v>
      </c>
      <c r="B2" s="480"/>
      <c r="C2" s="480"/>
      <c r="D2" s="480"/>
      <c r="E2" s="480"/>
      <c r="F2" s="480"/>
      <c r="G2" s="480"/>
      <c r="H2" s="480"/>
      <c r="I2" s="480"/>
      <c r="J2" s="480"/>
    </row>
    <row r="3" spans="1:10" s="366" customFormat="1" ht="26.45" customHeight="1" x14ac:dyDescent="0.15">
      <c r="A3" s="367"/>
      <c r="B3" s="367"/>
      <c r="C3" s="367"/>
      <c r="D3" s="367"/>
      <c r="E3" s="367"/>
      <c r="F3" s="367"/>
      <c r="G3" s="367"/>
      <c r="H3" s="367"/>
      <c r="I3" s="367"/>
      <c r="J3" s="367"/>
    </row>
    <row r="4" spans="1:10" ht="20.100000000000001" customHeight="1" x14ac:dyDescent="0.15">
      <c r="A4" s="481" t="s">
        <v>1462</v>
      </c>
      <c r="B4" s="481"/>
      <c r="C4" s="481"/>
      <c r="D4" s="481"/>
      <c r="E4" s="481"/>
      <c r="F4" s="481"/>
      <c r="G4" s="481"/>
      <c r="H4" s="481"/>
      <c r="I4" s="481"/>
      <c r="J4" s="481"/>
    </row>
    <row r="5" spans="1:10" ht="20.100000000000001" customHeight="1" x14ac:dyDescent="0.15">
      <c r="A5" s="301"/>
    </row>
    <row r="6" spans="1:10" ht="20.100000000000001" customHeight="1" x14ac:dyDescent="0.15">
      <c r="A6" s="477"/>
      <c r="B6" s="476"/>
      <c r="C6" s="476"/>
      <c r="D6" s="476"/>
      <c r="E6" s="476"/>
      <c r="F6" s="476"/>
      <c r="G6" s="476"/>
      <c r="H6" s="476"/>
      <c r="I6" s="476"/>
      <c r="J6" s="476"/>
    </row>
    <row r="7" spans="1:10" ht="20.100000000000001" customHeight="1" x14ac:dyDescent="0.15">
      <c r="A7" s="303"/>
    </row>
    <row r="8" spans="1:10" ht="20.100000000000001" customHeight="1" x14ac:dyDescent="0.15">
      <c r="A8" s="301"/>
    </row>
    <row r="9" spans="1:10" ht="20.100000000000001" customHeight="1" x14ac:dyDescent="0.15"/>
    <row r="10" spans="1:10" ht="20.100000000000001" customHeight="1" x14ac:dyDescent="0.15">
      <c r="A10" s="303"/>
    </row>
    <row r="11" spans="1:10" ht="20.100000000000001" customHeight="1" x14ac:dyDescent="0.15">
      <c r="A11" s="478"/>
      <c r="B11" s="476"/>
      <c r="C11" s="476"/>
      <c r="D11" s="476"/>
      <c r="E11" s="476"/>
      <c r="F11" s="476"/>
      <c r="G11" s="476"/>
      <c r="H11" s="476"/>
      <c r="I11" s="476"/>
      <c r="J11" s="476"/>
    </row>
    <row r="12" spans="1:10" ht="20.100000000000001" customHeight="1" x14ac:dyDescent="0.15">
      <c r="A12" s="479"/>
      <c r="B12" s="476"/>
      <c r="C12" s="476"/>
      <c r="D12" s="476"/>
      <c r="E12" s="476"/>
      <c r="F12" s="476"/>
      <c r="G12" s="476"/>
      <c r="H12" s="476"/>
      <c r="I12" s="476"/>
      <c r="J12" s="476"/>
    </row>
    <row r="13" spans="1:10" ht="20.100000000000001" customHeight="1" x14ac:dyDescent="0.15">
      <c r="A13" s="304"/>
    </row>
    <row r="14" spans="1:10" ht="20.100000000000001" customHeight="1" x14ac:dyDescent="0.15">
      <c r="A14" s="304"/>
    </row>
    <row r="15" spans="1:10" ht="20.100000000000001" customHeight="1" x14ac:dyDescent="0.15">
      <c r="A15" s="475" t="s">
        <v>502</v>
      </c>
      <c r="B15" s="476"/>
      <c r="C15" s="476"/>
      <c r="D15" s="476"/>
      <c r="E15" s="476"/>
      <c r="F15" s="476"/>
      <c r="G15" s="476"/>
      <c r="H15" s="476"/>
      <c r="I15" s="476"/>
      <c r="J15" s="476"/>
    </row>
    <row r="16" spans="1:10" ht="20.100000000000001" customHeight="1" x14ac:dyDescent="0.15">
      <c r="A16" s="483"/>
      <c r="B16" s="476"/>
      <c r="C16" s="476"/>
      <c r="D16" s="476"/>
      <c r="E16" s="476"/>
      <c r="F16" s="476"/>
      <c r="G16" s="476"/>
      <c r="H16" s="476"/>
      <c r="I16" s="476"/>
      <c r="J16" s="476"/>
    </row>
    <row r="17" spans="1:10" ht="20.100000000000001" customHeight="1" x14ac:dyDescent="0.15">
      <c r="A17" s="484"/>
      <c r="B17" s="476"/>
      <c r="C17" s="476"/>
      <c r="D17" s="476"/>
      <c r="E17" s="476"/>
      <c r="F17" s="476"/>
      <c r="G17" s="476"/>
      <c r="H17" s="476"/>
      <c r="I17" s="476"/>
      <c r="J17" s="476"/>
    </row>
    <row r="18" spans="1:10" ht="20.100000000000001" customHeight="1" x14ac:dyDescent="0.15">
      <c r="A18" s="484"/>
      <c r="B18" s="476"/>
      <c r="C18" s="476"/>
      <c r="D18" s="476"/>
      <c r="E18" s="476"/>
      <c r="F18" s="476"/>
      <c r="G18" s="476"/>
      <c r="H18" s="476"/>
      <c r="I18" s="476"/>
      <c r="J18" s="476"/>
    </row>
    <row r="19" spans="1:10" ht="20.100000000000001" customHeight="1" x14ac:dyDescent="0.15">
      <c r="A19" s="484"/>
      <c r="B19" s="476"/>
      <c r="C19" s="476"/>
      <c r="D19" s="476"/>
      <c r="E19" s="476"/>
      <c r="F19" s="476"/>
      <c r="G19" s="476"/>
      <c r="H19" s="476"/>
      <c r="I19" s="476"/>
      <c r="J19" s="476"/>
    </row>
    <row r="20" spans="1:10" ht="20.100000000000001" customHeight="1" x14ac:dyDescent="0.15">
      <c r="A20" s="304"/>
    </row>
    <row r="21" spans="1:10" ht="20.100000000000001" customHeight="1" x14ac:dyDescent="0.15">
      <c r="A21" s="485"/>
      <c r="B21" s="476"/>
      <c r="C21" s="476"/>
      <c r="D21" s="476"/>
      <c r="E21" s="476"/>
      <c r="F21" s="476"/>
      <c r="G21" s="476"/>
      <c r="H21" s="476"/>
      <c r="I21" s="476"/>
      <c r="J21" s="476"/>
    </row>
    <row r="22" spans="1:10" ht="20.100000000000001" customHeight="1" x14ac:dyDescent="0.15">
      <c r="A22" s="481" t="s">
        <v>1463</v>
      </c>
      <c r="B22" s="486"/>
      <c r="C22" s="486"/>
      <c r="D22" s="486"/>
      <c r="E22" s="486"/>
      <c r="F22" s="486"/>
      <c r="G22" s="486"/>
      <c r="H22" s="486"/>
      <c r="I22" s="486"/>
      <c r="J22" s="486"/>
    </row>
    <row r="23" spans="1:10" ht="20.100000000000001" customHeight="1" x14ac:dyDescent="0.15">
      <c r="A23" s="301"/>
    </row>
    <row r="24" spans="1:10" ht="20.100000000000001" customHeight="1" x14ac:dyDescent="0.15"/>
    <row r="25" spans="1:10" ht="20.100000000000001" customHeight="1" x14ac:dyDescent="0.15">
      <c r="A25" s="302"/>
    </row>
    <row r="26" spans="1:10" ht="20.100000000000001" customHeight="1" x14ac:dyDescent="0.15">
      <c r="A26" s="301"/>
    </row>
    <row r="27" spans="1:10" ht="20.100000000000001" customHeight="1" x14ac:dyDescent="0.15">
      <c r="A27" s="301"/>
    </row>
    <row r="28" spans="1:10" ht="20.100000000000001" customHeight="1" x14ac:dyDescent="0.15"/>
    <row r="29" spans="1:10" ht="20.100000000000001" customHeight="1" x14ac:dyDescent="0.15">
      <c r="A29" s="485"/>
      <c r="B29" s="476"/>
      <c r="C29" s="476"/>
      <c r="D29" s="476"/>
      <c r="E29" s="476"/>
      <c r="F29" s="476"/>
      <c r="G29" s="476"/>
      <c r="H29" s="476"/>
      <c r="I29" s="476"/>
      <c r="J29" s="476"/>
    </row>
    <row r="30" spans="1:10" ht="20.100000000000001" customHeight="1" x14ac:dyDescent="0.15">
      <c r="A30" s="302"/>
    </row>
    <row r="31" spans="1:10" ht="20.100000000000001" customHeight="1" x14ac:dyDescent="0.15">
      <c r="A31" s="302"/>
    </row>
    <row r="32" spans="1:10" ht="20.100000000000001" customHeight="1" x14ac:dyDescent="0.15">
      <c r="A32" s="302"/>
    </row>
    <row r="33" spans="1:10" ht="20.100000000000001" customHeight="1" x14ac:dyDescent="0.15">
      <c r="A33" s="302"/>
    </row>
    <row r="34" spans="1:10" ht="20.100000000000001" customHeight="1" x14ac:dyDescent="0.15">
      <c r="A34" s="302"/>
    </row>
    <row r="35" spans="1:10" ht="20.100000000000001" customHeight="1" x14ac:dyDescent="0.15">
      <c r="A35" s="302"/>
    </row>
    <row r="36" spans="1:10" ht="20.100000000000001" customHeight="1" x14ac:dyDescent="0.15">
      <c r="A36" s="301"/>
    </row>
    <row r="37" spans="1:10" ht="20.100000000000001" customHeight="1" x14ac:dyDescent="0.15">
      <c r="A37" s="485"/>
      <c r="B37" s="476"/>
      <c r="C37" s="476"/>
      <c r="D37" s="476"/>
      <c r="E37" s="476"/>
      <c r="F37" s="476"/>
      <c r="G37" s="476"/>
      <c r="H37" s="476"/>
      <c r="I37" s="476"/>
      <c r="J37" s="476"/>
    </row>
    <row r="38" spans="1:10" ht="20.100000000000001" customHeight="1" x14ac:dyDescent="0.15">
      <c r="A38" s="481" t="s">
        <v>1453</v>
      </c>
      <c r="B38" s="486"/>
      <c r="C38" s="486"/>
      <c r="D38" s="486"/>
      <c r="E38" s="486"/>
      <c r="F38" s="486"/>
      <c r="G38" s="486"/>
      <c r="H38" s="486"/>
      <c r="I38" s="486"/>
      <c r="J38" s="486"/>
    </row>
    <row r="39" spans="1:10" ht="20.100000000000001" customHeight="1" x14ac:dyDescent="0.15">
      <c r="A39" s="482" t="s">
        <v>1454</v>
      </c>
      <c r="B39" s="482"/>
      <c r="C39" s="482"/>
      <c r="D39" s="482"/>
      <c r="E39" s="482"/>
      <c r="F39" s="482"/>
      <c r="G39" s="482"/>
      <c r="H39" s="482"/>
      <c r="I39" s="482"/>
      <c r="J39" s="482"/>
    </row>
    <row r="40" spans="1:10" ht="20.100000000000001" customHeight="1" x14ac:dyDescent="0.15">
      <c r="A40" s="482" t="s">
        <v>1455</v>
      </c>
      <c r="B40" s="482"/>
      <c r="C40" s="482"/>
      <c r="D40" s="482"/>
      <c r="E40" s="482"/>
      <c r="F40" s="482"/>
      <c r="G40" s="482"/>
      <c r="H40" s="482"/>
      <c r="I40" s="482"/>
      <c r="J40" s="482"/>
    </row>
    <row r="41" spans="1:10" ht="20.100000000000001" customHeight="1" x14ac:dyDescent="0.15">
      <c r="A41" s="348"/>
    </row>
    <row r="42" spans="1:10" ht="20.100000000000001" customHeight="1" x14ac:dyDescent="0.15">
      <c r="A42" s="348"/>
    </row>
    <row r="43" spans="1:10" ht="20.100000000000001" customHeight="1" x14ac:dyDescent="0.15">
      <c r="A43" s="348"/>
    </row>
    <row r="44" spans="1:10" ht="20.100000000000001" customHeight="1" x14ac:dyDescent="0.15">
      <c r="A44" s="348"/>
    </row>
    <row r="45" spans="1:10" ht="20.100000000000001" customHeight="1" x14ac:dyDescent="0.15">
      <c r="A45" s="348"/>
    </row>
    <row r="46" spans="1:10" ht="20.100000000000001" customHeight="1" x14ac:dyDescent="0.15">
      <c r="A46" s="348"/>
    </row>
    <row r="47" spans="1:10" ht="20.100000000000001" customHeight="1" x14ac:dyDescent="0.15">
      <c r="A47" s="348"/>
    </row>
    <row r="48" spans="1:10" ht="20.100000000000001" customHeight="1" x14ac:dyDescent="0.15">
      <c r="A48" s="348"/>
    </row>
    <row r="49" spans="1:10" ht="20.100000000000001" customHeight="1" x14ac:dyDescent="0.15">
      <c r="A49" s="348"/>
    </row>
    <row r="50" spans="1:10" ht="20.100000000000001" customHeight="1" x14ac:dyDescent="0.15">
      <c r="A50" s="348"/>
    </row>
    <row r="51" spans="1:10" ht="20.100000000000001" customHeight="1" x14ac:dyDescent="0.15">
      <c r="A51" s="348"/>
    </row>
    <row r="52" spans="1:10" ht="20.100000000000001" customHeight="1" x14ac:dyDescent="0.15">
      <c r="A52" s="348"/>
    </row>
    <row r="53" spans="1:10" ht="20.100000000000001" customHeight="1" x14ac:dyDescent="0.15">
      <c r="A53" s="348"/>
    </row>
    <row r="54" spans="1:10" ht="20.100000000000001" customHeight="1" x14ac:dyDescent="0.15">
      <c r="A54" s="482" t="s">
        <v>1456</v>
      </c>
      <c r="B54" s="482"/>
      <c r="C54" s="482"/>
      <c r="D54" s="482"/>
      <c r="E54" s="482"/>
      <c r="F54" s="482"/>
      <c r="G54" s="482"/>
      <c r="H54" s="482"/>
      <c r="I54" s="482"/>
      <c r="J54" s="482"/>
    </row>
    <row r="55" spans="1:10" ht="20.100000000000001" customHeight="1" x14ac:dyDescent="0.15">
      <c r="A55" s="482" t="s">
        <v>1457</v>
      </c>
      <c r="B55" s="482"/>
      <c r="C55" s="482"/>
      <c r="D55" s="482"/>
      <c r="E55" s="482"/>
      <c r="F55" s="482"/>
      <c r="G55" s="482"/>
      <c r="H55" s="482"/>
      <c r="I55" s="482"/>
      <c r="J55" s="482"/>
    </row>
    <row r="56" spans="1:10" ht="20.100000000000001" customHeight="1" x14ac:dyDescent="0.15">
      <c r="A56" s="365"/>
      <c r="B56" s="365"/>
      <c r="C56" s="365"/>
      <c r="D56" s="365"/>
      <c r="E56" s="365"/>
      <c r="F56" s="365"/>
      <c r="G56" s="365"/>
      <c r="H56" s="365"/>
      <c r="I56" s="365"/>
      <c r="J56" s="365"/>
    </row>
    <row r="57" spans="1:10" ht="20.100000000000001" customHeight="1" x14ac:dyDescent="0.15">
      <c r="A57" s="365"/>
      <c r="B57" s="365"/>
      <c r="C57" s="365"/>
      <c r="D57" s="365"/>
      <c r="E57" s="365"/>
      <c r="F57" s="365"/>
      <c r="G57" s="365"/>
      <c r="H57" s="365"/>
      <c r="I57" s="365"/>
      <c r="J57" s="365"/>
    </row>
    <row r="58" spans="1:10" ht="20.100000000000001" customHeight="1" x14ac:dyDescent="0.15">
      <c r="A58" s="365"/>
      <c r="B58" s="365"/>
      <c r="C58" s="365"/>
      <c r="D58" s="365"/>
      <c r="E58" s="365"/>
      <c r="F58" s="365"/>
      <c r="G58" s="365"/>
      <c r="H58" s="365"/>
      <c r="I58" s="365"/>
      <c r="J58" s="365"/>
    </row>
    <row r="59" spans="1:10" ht="20.100000000000001" customHeight="1" x14ac:dyDescent="0.15">
      <c r="A59" s="348"/>
    </row>
    <row r="60" spans="1:10" ht="29.1" customHeight="1" x14ac:dyDescent="0.15">
      <c r="A60" s="487" t="s">
        <v>506</v>
      </c>
      <c r="B60" s="487"/>
      <c r="C60" s="487"/>
      <c r="D60" s="487"/>
      <c r="E60" s="487"/>
      <c r="F60" s="487"/>
      <c r="G60" s="487"/>
      <c r="H60" s="487"/>
      <c r="I60" s="487"/>
      <c r="J60" s="487"/>
    </row>
    <row r="61" spans="1:10" ht="20.100000000000001" customHeight="1" x14ac:dyDescent="0.15">
      <c r="A61" s="488" t="s">
        <v>504</v>
      </c>
      <c r="B61" s="488"/>
      <c r="C61" s="488"/>
      <c r="D61" s="488"/>
      <c r="E61" s="488"/>
      <c r="F61" s="488"/>
      <c r="G61" s="488"/>
      <c r="H61" s="488"/>
      <c r="I61" s="488"/>
      <c r="J61" s="488"/>
    </row>
    <row r="62" spans="1:10" ht="20.100000000000001" customHeight="1" x14ac:dyDescent="0.15">
      <c r="A62" s="488" t="s">
        <v>505</v>
      </c>
      <c r="B62" s="488"/>
      <c r="C62" s="488"/>
      <c r="D62" s="488"/>
      <c r="E62" s="488"/>
      <c r="F62" s="488"/>
      <c r="G62" s="488"/>
      <c r="H62" s="488"/>
      <c r="I62" s="488"/>
      <c r="J62" s="488"/>
    </row>
    <row r="63" spans="1:10" ht="20.100000000000001" customHeight="1" x14ac:dyDescent="0.15">
      <c r="A63" s="488" t="s">
        <v>503</v>
      </c>
      <c r="B63" s="488"/>
      <c r="C63" s="488"/>
      <c r="D63" s="488"/>
      <c r="E63" s="488"/>
      <c r="F63" s="488"/>
      <c r="G63" s="488"/>
      <c r="H63" s="488"/>
      <c r="I63" s="488"/>
      <c r="J63" s="488"/>
    </row>
  </sheetData>
  <mergeCells count="23">
    <mergeCell ref="A55:J55"/>
    <mergeCell ref="A60:J60"/>
    <mergeCell ref="A61:J61"/>
    <mergeCell ref="A62:J62"/>
    <mergeCell ref="A63:J63"/>
    <mergeCell ref="A54:J54"/>
    <mergeCell ref="A16:J16"/>
    <mergeCell ref="A17:J17"/>
    <mergeCell ref="A18:J18"/>
    <mergeCell ref="A19:J19"/>
    <mergeCell ref="A21:J21"/>
    <mergeCell ref="A22:J22"/>
    <mergeCell ref="A29:J29"/>
    <mergeCell ref="A37:J37"/>
    <mergeCell ref="A38:J38"/>
    <mergeCell ref="A39:J39"/>
    <mergeCell ref="A40:J40"/>
    <mergeCell ref="A15:J15"/>
    <mergeCell ref="A6:J6"/>
    <mergeCell ref="A11:J11"/>
    <mergeCell ref="A12:J12"/>
    <mergeCell ref="A2:J2"/>
    <mergeCell ref="A4:J4"/>
  </mergeCells>
  <phoneticPr fontId="3"/>
  <pageMargins left="0.74803149606299213" right="0.74803149606299213" top="0.59055118110236227" bottom="0.59055118110236227" header="0.51181102362204722" footer="0.51181102362204722"/>
  <pageSetup paperSize="9" scale="97" orientation="portrait" r:id="rId1"/>
  <rowBreaks count="1" manualBreakCount="1">
    <brk id="37" max="9"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DF63A-F170-43CC-9D8B-E1C08A08E0D9}">
  <sheetPr codeName="Sheet2">
    <tabColor rgb="FFFFFF00"/>
  </sheetPr>
  <dimension ref="A1:V34"/>
  <sheetViews>
    <sheetView showGridLines="0" view="pageBreakPreview" zoomScaleNormal="100" zoomScaleSheetLayoutView="100" workbookViewId="0">
      <selection activeCell="K12" sqref="K12"/>
    </sheetView>
  </sheetViews>
  <sheetFormatPr defaultColWidth="9" defaultRowHeight="13.5" x14ac:dyDescent="0.15"/>
  <cols>
    <col min="1" max="1" width="3.125" style="46" customWidth="1"/>
    <col min="2" max="2" width="5.125" style="46" customWidth="1"/>
    <col min="3" max="9" width="3.125" style="46" customWidth="1"/>
    <col min="10" max="10" width="3.625" style="46" customWidth="1"/>
    <col min="11" max="13" width="3.125" style="46" customWidth="1"/>
    <col min="14" max="14" width="4.625" style="46" customWidth="1"/>
    <col min="15" max="15" width="0.875" style="46" customWidth="1"/>
    <col min="16" max="16" width="4.625" style="46" customWidth="1"/>
    <col min="17" max="17" width="0.875" style="46" customWidth="1"/>
    <col min="18" max="18" width="4.625" style="46" customWidth="1"/>
    <col min="19" max="19" width="5.125" style="46" customWidth="1"/>
    <col min="20" max="20" width="0.875" style="46" customWidth="1"/>
    <col min="21" max="21" width="5.625" style="46" customWidth="1"/>
    <col min="22" max="22" width="3.625" style="46" customWidth="1"/>
    <col min="23" max="16384" width="9" style="46"/>
  </cols>
  <sheetData>
    <row r="1" spans="1:22" ht="22.5" customHeight="1" x14ac:dyDescent="0.15">
      <c r="A1" s="505" t="s">
        <v>60</v>
      </c>
      <c r="B1" s="505"/>
      <c r="C1" s="45"/>
    </row>
    <row r="2" spans="1:22" ht="18" customHeight="1" thickBot="1" x14ac:dyDescent="0.2">
      <c r="C2" s="47"/>
      <c r="D2" s="47"/>
      <c r="E2" s="47"/>
      <c r="F2" s="47"/>
      <c r="G2" s="47"/>
      <c r="H2" s="47"/>
      <c r="I2" s="47"/>
      <c r="J2" s="47"/>
      <c r="K2" s="506" t="s">
        <v>61</v>
      </c>
      <c r="L2" s="506"/>
      <c r="M2" s="506"/>
      <c r="N2" s="506"/>
      <c r="O2" s="506"/>
      <c r="P2" s="506"/>
      <c r="Q2" s="506"/>
      <c r="R2" s="506"/>
      <c r="S2" s="506"/>
      <c r="T2" s="506"/>
      <c r="U2" s="506"/>
    </row>
    <row r="3" spans="1:22" ht="20.100000000000001" customHeight="1" thickTop="1" x14ac:dyDescent="0.15">
      <c r="C3" s="47"/>
      <c r="D3" s="47"/>
      <c r="E3" s="47"/>
      <c r="F3" s="47"/>
      <c r="G3" s="47"/>
      <c r="H3" s="47"/>
      <c r="I3" s="47"/>
      <c r="J3" s="47"/>
      <c r="K3" s="507" t="s">
        <v>62</v>
      </c>
      <c r="L3" s="507"/>
      <c r="M3" s="507"/>
      <c r="N3" s="509"/>
      <c r="O3" s="510"/>
      <c r="P3" s="510"/>
      <c r="Q3" s="510"/>
      <c r="R3" s="510"/>
      <c r="S3" s="510"/>
      <c r="T3" s="510"/>
      <c r="U3" s="511"/>
    </row>
    <row r="4" spans="1:22" ht="18" customHeight="1" thickBot="1" x14ac:dyDescent="0.2">
      <c r="C4" s="47"/>
      <c r="D4" s="47"/>
      <c r="E4" s="47"/>
      <c r="F4" s="47"/>
      <c r="G4" s="47"/>
      <c r="H4" s="47"/>
      <c r="I4" s="47"/>
      <c r="J4" s="47"/>
      <c r="K4" s="508" t="s">
        <v>63</v>
      </c>
      <c r="L4" s="508"/>
      <c r="M4" s="508"/>
      <c r="N4" s="512"/>
      <c r="O4" s="513"/>
      <c r="P4" s="513"/>
      <c r="Q4" s="513"/>
      <c r="R4" s="513"/>
      <c r="S4" s="513"/>
      <c r="T4" s="513"/>
      <c r="U4" s="514"/>
    </row>
    <row r="5" spans="1:22" ht="18" customHeight="1" x14ac:dyDescent="0.15">
      <c r="C5" s="47"/>
      <c r="D5" s="47"/>
      <c r="E5" s="47"/>
      <c r="F5" s="47"/>
      <c r="G5" s="47"/>
      <c r="H5" s="47"/>
      <c r="I5" s="47"/>
      <c r="J5" s="47"/>
      <c r="K5" s="494" t="s">
        <v>64</v>
      </c>
      <c r="L5" s="494"/>
      <c r="M5" s="494"/>
      <c r="N5" s="502" t="s">
        <v>1430</v>
      </c>
      <c r="O5" s="503"/>
      <c r="P5" s="503"/>
      <c r="Q5" s="503"/>
      <c r="R5" s="503"/>
      <c r="S5" s="503"/>
      <c r="T5" s="503"/>
      <c r="U5" s="504"/>
    </row>
    <row r="6" spans="1:22" ht="18" customHeight="1" x14ac:dyDescent="0.15">
      <c r="C6" s="47"/>
      <c r="D6" s="47"/>
      <c r="E6" s="47"/>
      <c r="F6" s="47"/>
      <c r="G6" s="47"/>
      <c r="H6" s="47"/>
      <c r="I6" s="47"/>
      <c r="J6" s="47"/>
      <c r="K6" s="47"/>
      <c r="L6" s="48"/>
      <c r="M6" s="49"/>
      <c r="N6" s="49" t="s">
        <v>1429</v>
      </c>
      <c r="O6" s="49"/>
      <c r="P6" s="50"/>
      <c r="Q6" s="50"/>
      <c r="R6" s="50"/>
      <c r="S6" s="50"/>
      <c r="T6" s="47"/>
    </row>
    <row r="7" spans="1:22" ht="20.100000000000001" customHeight="1" x14ac:dyDescent="0.15">
      <c r="C7" s="47"/>
      <c r="D7" s="47"/>
      <c r="E7" s="47"/>
      <c r="F7" s="47"/>
      <c r="G7" s="47"/>
      <c r="H7" s="47"/>
      <c r="I7" s="47"/>
      <c r="J7" s="47"/>
      <c r="K7" s="47"/>
      <c r="L7" s="47"/>
      <c r="M7" s="47"/>
      <c r="N7" s="47"/>
      <c r="O7" s="47"/>
      <c r="P7" s="47"/>
      <c r="Q7" s="47"/>
      <c r="R7" s="47"/>
      <c r="S7" s="47"/>
      <c r="T7" s="47"/>
    </row>
    <row r="8" spans="1:22" ht="20.100000000000001" customHeight="1" x14ac:dyDescent="0.15">
      <c r="B8" s="495" t="s">
        <v>65</v>
      </c>
      <c r="C8" s="495"/>
      <c r="D8" s="495"/>
      <c r="E8" s="495"/>
      <c r="F8" s="495"/>
      <c r="G8" s="495"/>
      <c r="H8" s="47"/>
      <c r="I8" s="47"/>
      <c r="J8" s="47"/>
      <c r="K8" s="47"/>
      <c r="L8" s="47"/>
      <c r="M8" s="47"/>
      <c r="N8" s="47"/>
      <c r="O8" s="47"/>
      <c r="P8" s="47"/>
      <c r="Q8" s="47"/>
      <c r="R8" s="47"/>
      <c r="S8" s="47"/>
      <c r="T8" s="47"/>
    </row>
    <row r="9" spans="1:22" ht="20.100000000000001" customHeight="1" x14ac:dyDescent="0.15">
      <c r="B9" s="51"/>
      <c r="C9" s="47"/>
      <c r="E9" s="52"/>
      <c r="F9" s="47"/>
      <c r="G9" s="47"/>
      <c r="H9" s="47"/>
      <c r="I9" s="47"/>
      <c r="J9" s="47"/>
      <c r="K9" s="47"/>
      <c r="L9" s="47"/>
      <c r="M9" s="47"/>
      <c r="N9" s="47"/>
      <c r="O9" s="47"/>
      <c r="P9" s="47"/>
      <c r="Q9" s="47"/>
      <c r="R9" s="47"/>
      <c r="S9" s="47"/>
      <c r="T9" s="47"/>
    </row>
    <row r="10" spans="1:22" ht="30" customHeight="1" x14ac:dyDescent="0.15">
      <c r="A10" s="496" t="s">
        <v>66</v>
      </c>
      <c r="B10" s="496"/>
      <c r="C10" s="496"/>
      <c r="D10" s="496"/>
      <c r="E10" s="496"/>
      <c r="F10" s="496"/>
      <c r="G10" s="496"/>
      <c r="H10" s="496"/>
      <c r="I10" s="496"/>
      <c r="J10" s="496"/>
      <c r="K10" s="496"/>
      <c r="L10" s="496"/>
      <c r="M10" s="496"/>
      <c r="N10" s="496"/>
      <c r="O10" s="496"/>
      <c r="P10" s="496"/>
      <c r="Q10" s="496"/>
      <c r="R10" s="496"/>
      <c r="S10" s="496"/>
      <c r="T10" s="496"/>
      <c r="U10" s="496"/>
      <c r="V10" s="496"/>
    </row>
    <row r="11" spans="1:22" ht="20.100000000000001" customHeight="1" x14ac:dyDescent="0.15">
      <c r="C11" s="47"/>
      <c r="D11" s="53"/>
      <c r="E11" s="53"/>
      <c r="F11" s="53"/>
      <c r="G11" s="53"/>
      <c r="H11" s="53"/>
      <c r="I11" s="53"/>
      <c r="K11" s="53"/>
      <c r="L11" s="53"/>
      <c r="M11" s="53"/>
      <c r="N11" s="53"/>
      <c r="O11" s="53"/>
      <c r="P11" s="53"/>
      <c r="Q11" s="53"/>
      <c r="R11" s="53"/>
      <c r="S11" s="53"/>
      <c r="T11" s="47"/>
    </row>
    <row r="12" spans="1:22" ht="20.100000000000001" customHeight="1" x14ac:dyDescent="0.15">
      <c r="C12" s="47"/>
      <c r="D12" s="53"/>
      <c r="E12" s="53"/>
      <c r="F12" s="53"/>
      <c r="G12" s="53"/>
      <c r="H12" s="53"/>
      <c r="I12" s="53"/>
      <c r="J12" s="53"/>
      <c r="K12" s="53"/>
      <c r="L12" s="53"/>
      <c r="M12" s="53"/>
      <c r="N12" s="53"/>
      <c r="O12" s="53"/>
      <c r="P12" s="53"/>
      <c r="Q12" s="53"/>
      <c r="R12" s="53"/>
      <c r="S12" s="53"/>
      <c r="T12" s="47"/>
    </row>
    <row r="13" spans="1:22" ht="20.100000000000001" customHeight="1" x14ac:dyDescent="0.15">
      <c r="C13" s="47"/>
      <c r="D13" s="47"/>
      <c r="E13" s="497" t="s">
        <v>67</v>
      </c>
      <c r="F13" s="497"/>
      <c r="G13" s="497"/>
      <c r="H13" s="497"/>
      <c r="I13" s="497"/>
      <c r="J13" s="497"/>
      <c r="K13" s="497"/>
      <c r="L13" s="497"/>
      <c r="M13" s="497"/>
      <c r="N13" s="497"/>
      <c r="O13" s="497"/>
      <c r="P13" s="497"/>
      <c r="Q13" s="49"/>
      <c r="R13" s="47"/>
      <c r="S13" s="47"/>
      <c r="T13" s="47"/>
    </row>
    <row r="14" spans="1:22" ht="9.9499999999999993" customHeight="1" x14ac:dyDescent="0.15">
      <c r="C14" s="47"/>
      <c r="D14" s="47"/>
      <c r="E14" s="498"/>
      <c r="F14" s="498"/>
      <c r="G14" s="498"/>
      <c r="H14" s="498"/>
      <c r="I14" s="498"/>
      <c r="J14" s="498"/>
      <c r="K14" s="498"/>
      <c r="L14" s="498"/>
      <c r="M14" s="498"/>
      <c r="N14" s="498"/>
      <c r="O14" s="498"/>
      <c r="P14" s="498"/>
      <c r="Q14" s="49"/>
      <c r="R14" s="47"/>
      <c r="S14" s="47"/>
      <c r="T14" s="47"/>
    </row>
    <row r="15" spans="1:22" s="54" customFormat="1" ht="20.100000000000001" customHeight="1" x14ac:dyDescent="0.15">
      <c r="D15" s="55"/>
      <c r="F15" s="56" t="s">
        <v>68</v>
      </c>
      <c r="G15" s="55"/>
      <c r="I15" s="56"/>
      <c r="J15" s="56"/>
      <c r="K15" s="56"/>
      <c r="L15" s="56"/>
      <c r="M15" s="56"/>
      <c r="N15" s="56"/>
      <c r="O15" s="56"/>
      <c r="P15" s="56"/>
      <c r="Q15" s="56"/>
      <c r="R15" s="56"/>
      <c r="S15" s="56"/>
      <c r="T15" s="56"/>
      <c r="U15" s="56"/>
    </row>
    <row r="16" spans="1:22" s="54" customFormat="1" ht="20.100000000000001" customHeight="1" x14ac:dyDescent="0.15">
      <c r="C16" s="55"/>
      <c r="D16" s="55"/>
      <c r="F16" s="51"/>
      <c r="G16" s="55"/>
      <c r="H16" s="57"/>
      <c r="I16" s="57"/>
      <c r="J16" s="57"/>
      <c r="K16" s="57"/>
      <c r="L16" s="57"/>
      <c r="M16" s="57"/>
      <c r="N16" s="55"/>
      <c r="O16" s="55"/>
      <c r="P16" s="55"/>
      <c r="Q16" s="55"/>
      <c r="R16" s="55"/>
      <c r="S16" s="55"/>
      <c r="T16" s="55"/>
    </row>
    <row r="17" spans="3:20" s="54" customFormat="1" ht="20.100000000000001" customHeight="1" x14ac:dyDescent="0.15">
      <c r="C17" s="55"/>
      <c r="D17" s="55"/>
      <c r="F17" s="57" t="s">
        <v>69</v>
      </c>
      <c r="G17" s="57"/>
      <c r="H17" s="57"/>
      <c r="I17" s="57"/>
      <c r="J17" s="57"/>
      <c r="K17" s="57"/>
      <c r="L17" s="57"/>
      <c r="M17" s="57"/>
      <c r="N17" s="57"/>
      <c r="O17" s="57"/>
      <c r="P17" s="57"/>
      <c r="Q17" s="57"/>
      <c r="R17" s="57"/>
      <c r="S17" s="57"/>
    </row>
    <row r="18" spans="3:20" s="54" customFormat="1" ht="20.100000000000001" customHeight="1" x14ac:dyDescent="0.15">
      <c r="C18" s="55"/>
      <c r="D18" s="55"/>
      <c r="F18" s="51"/>
      <c r="G18" s="55"/>
      <c r="H18" s="57"/>
      <c r="I18" s="57"/>
      <c r="J18" s="57"/>
      <c r="K18" s="57"/>
      <c r="L18" s="57"/>
      <c r="M18" s="57"/>
      <c r="N18" s="55"/>
      <c r="O18" s="55"/>
      <c r="P18" s="55"/>
      <c r="Q18" s="55"/>
      <c r="R18" s="55"/>
      <c r="S18" s="55"/>
      <c r="T18" s="55"/>
    </row>
    <row r="19" spans="3:20" s="54" customFormat="1" ht="20.100000000000001" customHeight="1" x14ac:dyDescent="0.15">
      <c r="C19" s="55"/>
      <c r="D19" s="55"/>
      <c r="F19" s="56" t="s">
        <v>70</v>
      </c>
      <c r="G19" s="56"/>
      <c r="H19" s="56"/>
      <c r="I19" s="56"/>
      <c r="J19" s="56"/>
      <c r="K19" s="56"/>
      <c r="L19" s="56"/>
      <c r="M19" s="56"/>
      <c r="N19" s="56"/>
      <c r="O19" s="56"/>
      <c r="P19" s="56"/>
      <c r="Q19" s="56"/>
      <c r="R19" s="56"/>
      <c r="S19" s="56"/>
    </row>
    <row r="20" spans="3:20" ht="20.100000000000001" customHeight="1" x14ac:dyDescent="0.15">
      <c r="C20" s="47"/>
      <c r="D20" s="47"/>
      <c r="E20" s="47"/>
      <c r="F20" s="58"/>
      <c r="G20" s="47"/>
      <c r="H20" s="47"/>
      <c r="I20" s="47"/>
      <c r="J20" s="47"/>
      <c r="K20" s="47"/>
      <c r="L20" s="47"/>
      <c r="M20" s="47"/>
      <c r="N20" s="47"/>
      <c r="O20" s="47"/>
      <c r="P20" s="47"/>
      <c r="Q20" s="47"/>
      <c r="R20" s="47"/>
      <c r="S20" s="47"/>
      <c r="T20" s="47"/>
    </row>
    <row r="21" spans="3:20" ht="20.100000000000001" customHeight="1" x14ac:dyDescent="0.15">
      <c r="C21" s="47"/>
      <c r="D21" s="47"/>
      <c r="E21" s="47"/>
      <c r="F21" s="58"/>
      <c r="G21" s="47"/>
      <c r="H21" s="47"/>
      <c r="I21" s="47"/>
      <c r="J21" s="47"/>
      <c r="K21" s="47"/>
      <c r="L21" s="47"/>
      <c r="M21" s="47"/>
      <c r="N21" s="47"/>
      <c r="O21" s="47"/>
      <c r="P21" s="47"/>
      <c r="Q21" s="47"/>
      <c r="R21" s="47"/>
      <c r="S21" s="47"/>
      <c r="T21" s="47"/>
    </row>
    <row r="22" spans="3:20" ht="20.100000000000001" customHeight="1" x14ac:dyDescent="0.15">
      <c r="C22" s="47"/>
      <c r="D22" s="47"/>
      <c r="E22" s="499" t="s">
        <v>71</v>
      </c>
      <c r="F22" s="500"/>
      <c r="G22" s="500"/>
      <c r="H22" s="500"/>
      <c r="I22" s="500"/>
      <c r="J22" s="500"/>
      <c r="K22" s="500"/>
      <c r="L22" s="500"/>
      <c r="M22" s="500"/>
      <c r="N22" s="500"/>
      <c r="O22" s="500"/>
      <c r="P22" s="500"/>
      <c r="Q22" s="500"/>
      <c r="R22" s="501"/>
      <c r="S22" s="47"/>
    </row>
    <row r="23" spans="3:20" ht="20.100000000000001" customHeight="1" x14ac:dyDescent="0.15">
      <c r="C23" s="47"/>
      <c r="D23" s="47"/>
      <c r="E23" s="59"/>
      <c r="F23" s="47"/>
      <c r="G23" s="60" t="s">
        <v>72</v>
      </c>
      <c r="H23" s="47"/>
      <c r="I23" s="47"/>
      <c r="J23" s="47"/>
      <c r="K23" s="47"/>
      <c r="L23" s="47"/>
      <c r="M23" s="47"/>
      <c r="N23" s="47"/>
      <c r="O23" s="47"/>
      <c r="P23" s="47"/>
      <c r="Q23" s="47"/>
      <c r="R23" s="61"/>
      <c r="S23" s="47"/>
    </row>
    <row r="24" spans="3:20" ht="20.100000000000001" customHeight="1" x14ac:dyDescent="0.15">
      <c r="C24" s="47"/>
      <c r="D24" s="47"/>
      <c r="E24" s="59"/>
      <c r="F24" s="47"/>
      <c r="G24" s="60" t="s">
        <v>69</v>
      </c>
      <c r="H24" s="47"/>
      <c r="I24" s="47"/>
      <c r="J24" s="47"/>
      <c r="K24" s="47"/>
      <c r="L24" s="47"/>
      <c r="M24" s="47"/>
      <c r="N24" s="47"/>
      <c r="O24" s="47"/>
      <c r="P24" s="47"/>
      <c r="Q24" s="47"/>
      <c r="R24" s="61"/>
      <c r="S24" s="47"/>
    </row>
    <row r="25" spans="3:20" ht="20.100000000000001" customHeight="1" x14ac:dyDescent="0.15">
      <c r="C25" s="47"/>
      <c r="D25" s="47"/>
      <c r="E25" s="62"/>
      <c r="F25" s="63"/>
      <c r="G25" s="64" t="s">
        <v>73</v>
      </c>
      <c r="H25" s="63"/>
      <c r="I25" s="63"/>
      <c r="J25" s="63"/>
      <c r="K25" s="63"/>
      <c r="L25" s="63"/>
      <c r="M25" s="63"/>
      <c r="N25" s="63"/>
      <c r="O25" s="63"/>
      <c r="P25" s="63"/>
      <c r="Q25" s="63"/>
      <c r="R25" s="65"/>
      <c r="S25" s="47"/>
    </row>
    <row r="26" spans="3:20" ht="20.100000000000001" customHeight="1" x14ac:dyDescent="0.15">
      <c r="C26" s="47"/>
      <c r="D26" s="47"/>
      <c r="E26" s="47"/>
      <c r="F26" s="47"/>
      <c r="G26" s="47"/>
      <c r="H26" s="47"/>
      <c r="I26" s="47"/>
      <c r="J26" s="47"/>
      <c r="K26" s="47"/>
      <c r="L26" s="47"/>
      <c r="M26" s="47"/>
      <c r="N26" s="47"/>
      <c r="O26" s="47"/>
      <c r="P26" s="47"/>
      <c r="Q26" s="47"/>
      <c r="R26" s="47"/>
      <c r="S26" s="47"/>
      <c r="T26" s="47"/>
    </row>
    <row r="27" spans="3:20" ht="20.100000000000001" customHeight="1" x14ac:dyDescent="0.15">
      <c r="C27" s="47"/>
      <c r="D27" s="47"/>
      <c r="E27" s="47"/>
      <c r="F27" s="47"/>
      <c r="G27" s="47"/>
      <c r="H27" s="47"/>
      <c r="I27" s="47"/>
      <c r="J27" s="47"/>
      <c r="K27" s="47"/>
      <c r="L27" s="47"/>
      <c r="M27" s="47"/>
      <c r="N27" s="47"/>
      <c r="O27" s="47"/>
      <c r="P27" s="47"/>
      <c r="Q27" s="47"/>
      <c r="R27" s="47"/>
      <c r="S27" s="47"/>
      <c r="T27" s="47"/>
    </row>
    <row r="28" spans="3:20" ht="20.100000000000001" customHeight="1" x14ac:dyDescent="0.15">
      <c r="C28" s="47"/>
      <c r="D28" s="47"/>
      <c r="E28" s="47"/>
      <c r="F28" s="47"/>
      <c r="G28" s="47"/>
      <c r="H28" s="47"/>
      <c r="I28" s="47"/>
      <c r="J28" s="47"/>
      <c r="K28" s="47"/>
      <c r="L28" s="47"/>
      <c r="M28" s="47"/>
      <c r="N28" s="47"/>
      <c r="O28" s="47"/>
      <c r="P28" s="47"/>
      <c r="Q28" s="47"/>
      <c r="R28" s="47"/>
      <c r="S28" s="47"/>
      <c r="T28" s="47"/>
    </row>
    <row r="29" spans="3:20" ht="20.100000000000001" customHeight="1" x14ac:dyDescent="0.15">
      <c r="C29" s="47"/>
      <c r="D29" s="489" t="s">
        <v>74</v>
      </c>
      <c r="E29" s="490"/>
      <c r="F29" s="490"/>
      <c r="G29" s="492"/>
      <c r="H29" s="492"/>
      <c r="I29" s="492"/>
      <c r="J29" s="492"/>
      <c r="K29" s="492"/>
      <c r="L29" s="492"/>
      <c r="M29" s="492"/>
      <c r="N29" s="492"/>
      <c r="O29" s="492"/>
      <c r="P29" s="492"/>
      <c r="Q29" s="492"/>
      <c r="R29" s="492"/>
      <c r="S29" s="492"/>
      <c r="T29" s="47"/>
    </row>
    <row r="30" spans="3:20" ht="20.100000000000001" customHeight="1" x14ac:dyDescent="0.15">
      <c r="C30" s="47"/>
      <c r="D30" s="490"/>
      <c r="E30" s="490"/>
      <c r="F30" s="490"/>
      <c r="G30" s="492"/>
      <c r="H30" s="492"/>
      <c r="I30" s="492"/>
      <c r="J30" s="492"/>
      <c r="K30" s="492"/>
      <c r="L30" s="492"/>
      <c r="M30" s="492"/>
      <c r="N30" s="492"/>
      <c r="O30" s="492"/>
      <c r="P30" s="492"/>
      <c r="Q30" s="492"/>
      <c r="R30" s="492"/>
      <c r="S30" s="492"/>
      <c r="T30" s="47"/>
    </row>
    <row r="31" spans="3:20" ht="20.100000000000001" customHeight="1" thickBot="1" x14ac:dyDescent="0.2">
      <c r="C31" s="47"/>
      <c r="D31" s="491"/>
      <c r="E31" s="491"/>
      <c r="F31" s="491"/>
      <c r="G31" s="493"/>
      <c r="H31" s="493"/>
      <c r="I31" s="493"/>
      <c r="J31" s="493"/>
      <c r="K31" s="493"/>
      <c r="L31" s="493"/>
      <c r="M31" s="493"/>
      <c r="N31" s="493"/>
      <c r="O31" s="493"/>
      <c r="P31" s="493"/>
      <c r="Q31" s="493"/>
      <c r="R31" s="493"/>
      <c r="S31" s="493"/>
      <c r="T31" s="47"/>
    </row>
    <row r="32" spans="3:20" ht="36.75" customHeight="1" x14ac:dyDescent="0.15">
      <c r="C32" s="47"/>
      <c r="D32" s="47"/>
      <c r="E32" s="47"/>
      <c r="F32" s="47"/>
      <c r="G32" s="47"/>
      <c r="H32" s="47"/>
      <c r="I32" s="47"/>
      <c r="J32" s="47"/>
      <c r="K32" s="47"/>
      <c r="L32" s="47"/>
      <c r="M32" s="47"/>
      <c r="N32" s="47"/>
      <c r="O32" s="47"/>
      <c r="P32" s="47"/>
      <c r="Q32" s="47"/>
      <c r="R32" s="47"/>
      <c r="S32" s="47"/>
      <c r="T32" s="47"/>
    </row>
    <row r="33" spans="3:20" x14ac:dyDescent="0.15">
      <c r="C33" s="47"/>
      <c r="D33" s="47"/>
      <c r="E33" s="47"/>
      <c r="F33" s="47"/>
      <c r="G33" s="47"/>
      <c r="H33" s="47"/>
      <c r="I33" s="47"/>
      <c r="J33" s="47"/>
      <c r="K33" s="47"/>
      <c r="L33" s="47"/>
      <c r="M33" s="47"/>
      <c r="N33" s="47"/>
      <c r="O33" s="47"/>
      <c r="P33" s="47"/>
      <c r="Q33" s="47"/>
      <c r="R33" s="47"/>
      <c r="S33" s="47"/>
      <c r="T33" s="47"/>
    </row>
    <row r="34" spans="3:20" x14ac:dyDescent="0.15">
      <c r="C34" s="47"/>
      <c r="D34" s="47"/>
      <c r="E34" s="47"/>
      <c r="F34" s="47"/>
      <c r="G34" s="47"/>
      <c r="H34" s="47"/>
      <c r="I34" s="47"/>
      <c r="J34" s="47"/>
      <c r="K34" s="47"/>
      <c r="L34" s="47"/>
      <c r="M34" s="47"/>
      <c r="N34" s="47"/>
      <c r="O34" s="47"/>
      <c r="P34" s="47"/>
      <c r="Q34" s="47"/>
      <c r="R34" s="47"/>
      <c r="S34" s="47"/>
      <c r="T34" s="47"/>
    </row>
  </sheetData>
  <mergeCells count="15">
    <mergeCell ref="A1:B1"/>
    <mergeCell ref="K2:U2"/>
    <mergeCell ref="K3:M3"/>
    <mergeCell ref="K4:M4"/>
    <mergeCell ref="N3:U3"/>
    <mergeCell ref="N4:U4"/>
    <mergeCell ref="D29:F31"/>
    <mergeCell ref="G29:S31"/>
    <mergeCell ref="K5:M5"/>
    <mergeCell ref="B8:G8"/>
    <mergeCell ref="A10:V10"/>
    <mergeCell ref="E13:P13"/>
    <mergeCell ref="E14:P14"/>
    <mergeCell ref="E22:R22"/>
    <mergeCell ref="N5:U5"/>
  </mergeCells>
  <phoneticPr fontId="3"/>
  <dataValidations disablePrompts="1" count="1">
    <dataValidation imeMode="on" allowBlank="1" showInputMessage="1" showErrorMessage="1" sqref="G29" xr:uid="{34F73FA1-F881-4E07-AA3E-5F3EB9B560A2}"/>
  </dataValidations>
  <pageMargins left="0.72" right="0.65" top="0.79" bottom="0.79" header="0.51200000000000001" footer="0.51200000000000001"/>
  <pageSetup paperSize="9" scale="12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9525</xdr:colOff>
                    <xdr:row>13</xdr:row>
                    <xdr:rowOff>104775</xdr:rowOff>
                  </from>
                  <to>
                    <xdr:col>5</xdr:col>
                    <xdr:colOff>76200</xdr:colOff>
                    <xdr:row>15</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xdr:col>
                    <xdr:colOff>0</xdr:colOff>
                    <xdr:row>15</xdr:row>
                    <xdr:rowOff>219075</xdr:rowOff>
                  </from>
                  <to>
                    <xdr:col>5</xdr:col>
                    <xdr:colOff>76200</xdr:colOff>
                    <xdr:row>17</xdr:row>
                    <xdr:rowOff>47625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4</xdr:col>
                    <xdr:colOff>0</xdr:colOff>
                    <xdr:row>18</xdr:row>
                    <xdr:rowOff>0</xdr:rowOff>
                  </from>
                  <to>
                    <xdr:col>5</xdr:col>
                    <xdr:colOff>66675</xdr:colOff>
                    <xdr:row>18</xdr:row>
                    <xdr:rowOff>238125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0</xdr:colOff>
                    <xdr:row>22</xdr:row>
                    <xdr:rowOff>0</xdr:rowOff>
                  </from>
                  <to>
                    <xdr:col>6</xdr:col>
                    <xdr:colOff>66675</xdr:colOff>
                    <xdr:row>22</xdr:row>
                    <xdr:rowOff>238125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0</xdr:colOff>
                    <xdr:row>23</xdr:row>
                    <xdr:rowOff>0</xdr:rowOff>
                  </from>
                  <to>
                    <xdr:col>6</xdr:col>
                    <xdr:colOff>66675</xdr:colOff>
                    <xdr:row>23</xdr:row>
                    <xdr:rowOff>238125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0</xdr:colOff>
                    <xdr:row>24</xdr:row>
                    <xdr:rowOff>0</xdr:rowOff>
                  </from>
                  <to>
                    <xdr:col>6</xdr:col>
                    <xdr:colOff>66675</xdr:colOff>
                    <xdr:row>24</xdr:row>
                    <xdr:rowOff>238125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D8CED-61A5-41D7-990D-4E7BBC3A53AC}">
  <sheetPr codeName="Sheet3"/>
  <dimension ref="A1:W39"/>
  <sheetViews>
    <sheetView showGridLines="0" view="pageBreakPreview" zoomScaleNormal="100" zoomScaleSheetLayoutView="100" workbookViewId="0">
      <selection activeCell="H11" sqref="H11"/>
    </sheetView>
  </sheetViews>
  <sheetFormatPr defaultColWidth="9" defaultRowHeight="13.5" x14ac:dyDescent="0.15"/>
  <cols>
    <col min="1" max="1" width="2.125" style="67" customWidth="1"/>
    <col min="2" max="2" width="7.125" style="67" bestFit="1" customWidth="1"/>
    <col min="3" max="9" width="3.125" style="67" customWidth="1"/>
    <col min="10" max="12" width="2.875" style="67" customWidth="1"/>
    <col min="13" max="13" width="3.125" style="67" customWidth="1"/>
    <col min="14" max="14" width="0.875" style="67" customWidth="1"/>
    <col min="15" max="15" width="4.125" style="67" customWidth="1"/>
    <col min="16" max="16" width="0.875" style="67" customWidth="1"/>
    <col min="17" max="17" width="4.125" style="67" customWidth="1"/>
    <col min="18" max="18" width="5.125" style="67" customWidth="1"/>
    <col min="19" max="19" width="0.875" style="67" customWidth="1"/>
    <col min="20" max="20" width="4.125" style="67" customWidth="1"/>
    <col min="21" max="21" width="1.75" style="67" customWidth="1"/>
    <col min="22" max="22" width="1.625" style="67" customWidth="1"/>
    <col min="23" max="23" width="4.125" style="67" customWidth="1"/>
    <col min="24" max="16384" width="9" style="67"/>
  </cols>
  <sheetData>
    <row r="1" spans="1:23" ht="18.75" x14ac:dyDescent="0.15">
      <c r="A1" s="66"/>
    </row>
    <row r="2" spans="1:23" ht="15" customHeight="1" thickBot="1" x14ac:dyDescent="0.2"/>
    <row r="3" spans="1:23" ht="15" customHeight="1" x14ac:dyDescent="0.15">
      <c r="B3" s="68"/>
      <c r="C3" s="69"/>
      <c r="D3" s="69"/>
      <c r="E3" s="69"/>
      <c r="F3" s="69"/>
      <c r="G3" s="69"/>
      <c r="H3" s="69"/>
      <c r="I3" s="69"/>
      <c r="J3" s="69"/>
      <c r="K3" s="69"/>
      <c r="L3" s="69"/>
      <c r="M3" s="69"/>
      <c r="N3" s="69"/>
      <c r="O3" s="69"/>
      <c r="P3" s="69"/>
      <c r="Q3" s="69"/>
      <c r="R3" s="69"/>
      <c r="S3" s="69"/>
      <c r="T3" s="69"/>
      <c r="U3" s="70"/>
    </row>
    <row r="4" spans="1:23" ht="15" customHeight="1" x14ac:dyDescent="0.15">
      <c r="B4" s="71" t="s">
        <v>75</v>
      </c>
      <c r="C4" s="72"/>
      <c r="D4" s="72"/>
      <c r="E4" s="72"/>
      <c r="F4" s="72"/>
      <c r="G4" s="72"/>
      <c r="H4" s="72"/>
      <c r="I4" s="72"/>
      <c r="J4" s="72"/>
      <c r="K4" s="72"/>
      <c r="L4" s="72"/>
      <c r="M4" s="72"/>
      <c r="N4" s="72"/>
      <c r="O4" s="72"/>
      <c r="P4" s="72"/>
      <c r="Q4" s="72"/>
      <c r="R4" s="72"/>
      <c r="S4" s="72"/>
      <c r="T4" s="72"/>
      <c r="U4" s="73"/>
    </row>
    <row r="5" spans="1:23" ht="6" customHeight="1" x14ac:dyDescent="0.15">
      <c r="B5" s="74"/>
      <c r="C5" s="72"/>
      <c r="D5" s="72"/>
      <c r="E5" s="72"/>
      <c r="F5" s="72"/>
      <c r="G5" s="72"/>
      <c r="H5" s="72"/>
      <c r="I5" s="72"/>
      <c r="J5" s="72"/>
      <c r="K5" s="72"/>
      <c r="L5" s="72"/>
      <c r="M5" s="72"/>
      <c r="N5" s="72"/>
      <c r="O5" s="72"/>
      <c r="P5" s="72"/>
      <c r="Q5" s="72"/>
      <c r="R5" s="72"/>
      <c r="S5" s="72"/>
      <c r="T5" s="72"/>
      <c r="U5" s="73"/>
    </row>
    <row r="6" spans="1:23" ht="15" customHeight="1" thickBot="1" x14ac:dyDescent="0.2">
      <c r="B6" s="75"/>
      <c r="C6" s="72"/>
      <c r="D6" s="72"/>
      <c r="E6" s="72"/>
      <c r="F6" s="72"/>
      <c r="G6" s="72"/>
      <c r="H6" s="72"/>
      <c r="I6" s="72"/>
      <c r="J6" s="506" t="s">
        <v>61</v>
      </c>
      <c r="K6" s="506"/>
      <c r="L6" s="506"/>
      <c r="M6" s="506"/>
      <c r="N6" s="506"/>
      <c r="O6" s="506"/>
      <c r="P6" s="506"/>
      <c r="Q6" s="506"/>
      <c r="R6" s="506"/>
      <c r="S6" s="506"/>
      <c r="T6" s="506"/>
      <c r="U6" s="76"/>
    </row>
    <row r="7" spans="1:23" ht="15" customHeight="1" thickTop="1" x14ac:dyDescent="0.15">
      <c r="B7" s="75"/>
      <c r="C7" s="72"/>
      <c r="D7" s="72"/>
      <c r="E7" s="72"/>
      <c r="F7" s="72"/>
      <c r="G7" s="72"/>
      <c r="H7" s="72"/>
      <c r="I7" s="72"/>
      <c r="J7" s="507" t="s">
        <v>62</v>
      </c>
      <c r="K7" s="507"/>
      <c r="L7" s="507"/>
      <c r="M7" s="509"/>
      <c r="N7" s="510"/>
      <c r="O7" s="510"/>
      <c r="P7" s="510"/>
      <c r="Q7" s="510"/>
      <c r="R7" s="510"/>
      <c r="S7" s="510"/>
      <c r="T7" s="511"/>
      <c r="U7" s="77"/>
    </row>
    <row r="8" spans="1:23" ht="15" customHeight="1" thickBot="1" x14ac:dyDescent="0.2">
      <c r="B8" s="75"/>
      <c r="C8" s="72"/>
      <c r="D8" s="72"/>
      <c r="E8" s="72"/>
      <c r="F8" s="72"/>
      <c r="G8" s="72"/>
      <c r="H8" s="72"/>
      <c r="I8" s="72"/>
      <c r="J8" s="508" t="s">
        <v>63</v>
      </c>
      <c r="K8" s="508"/>
      <c r="L8" s="508"/>
      <c r="M8" s="512"/>
      <c r="N8" s="513"/>
      <c r="O8" s="513"/>
      <c r="P8" s="513"/>
      <c r="Q8" s="513"/>
      <c r="R8" s="513"/>
      <c r="S8" s="513"/>
      <c r="T8" s="514"/>
      <c r="U8" s="77"/>
    </row>
    <row r="9" spans="1:23" ht="15" customHeight="1" x14ac:dyDescent="0.15">
      <c r="B9" s="75"/>
      <c r="C9" s="72"/>
      <c r="D9" s="72"/>
      <c r="E9" s="72"/>
      <c r="F9" s="72"/>
      <c r="G9" s="72"/>
      <c r="H9" s="72"/>
      <c r="I9" s="72"/>
      <c r="J9" s="494" t="s">
        <v>64</v>
      </c>
      <c r="K9" s="494"/>
      <c r="L9" s="494"/>
      <c r="M9" s="502" t="s">
        <v>1430</v>
      </c>
      <c r="N9" s="503"/>
      <c r="O9" s="503"/>
      <c r="P9" s="503"/>
      <c r="Q9" s="503"/>
      <c r="R9" s="503"/>
      <c r="S9" s="503"/>
      <c r="T9" s="504"/>
      <c r="U9" s="78"/>
    </row>
    <row r="10" spans="1:23" ht="24" customHeight="1" x14ac:dyDescent="0.15">
      <c r="B10" s="75"/>
      <c r="C10" s="72"/>
      <c r="D10" s="72"/>
      <c r="E10" s="72"/>
      <c r="F10" s="72"/>
      <c r="G10" s="72"/>
      <c r="H10" s="72"/>
      <c r="I10" s="72"/>
      <c r="J10" s="72"/>
      <c r="K10" s="72"/>
      <c r="L10" s="79"/>
      <c r="M10" s="79"/>
      <c r="N10" s="79"/>
      <c r="O10" s="79"/>
      <c r="P10" s="80"/>
      <c r="Q10" s="81"/>
      <c r="R10" s="82"/>
      <c r="S10" s="81"/>
      <c r="T10" s="81"/>
      <c r="U10" s="83"/>
      <c r="V10" s="82"/>
      <c r="W10" s="79"/>
    </row>
    <row r="11" spans="1:23" ht="15" customHeight="1" x14ac:dyDescent="0.15">
      <c r="B11" s="75"/>
      <c r="C11" s="72"/>
      <c r="D11" s="84" t="s">
        <v>65</v>
      </c>
      <c r="E11" s="84"/>
      <c r="F11" s="72"/>
      <c r="G11" s="72"/>
      <c r="H11" s="72"/>
      <c r="I11" s="72"/>
      <c r="J11" s="72"/>
      <c r="K11" s="72"/>
      <c r="L11" s="72"/>
      <c r="M11" s="72"/>
      <c r="N11" s="72"/>
      <c r="O11" s="72"/>
      <c r="P11" s="72"/>
      <c r="Q11" s="72"/>
      <c r="R11" s="72"/>
      <c r="S11" s="72"/>
      <c r="T11" s="72"/>
      <c r="U11" s="73"/>
    </row>
    <row r="12" spans="1:23" ht="15" customHeight="1" x14ac:dyDescent="0.15">
      <c r="B12" s="75"/>
      <c r="C12" s="72"/>
      <c r="D12" s="72"/>
      <c r="E12" s="72"/>
      <c r="F12" s="72"/>
      <c r="G12" s="72"/>
      <c r="H12" s="72"/>
      <c r="I12" s="72"/>
      <c r="J12" s="72"/>
      <c r="K12" s="72"/>
      <c r="L12" s="72"/>
      <c r="M12" s="72"/>
      <c r="N12" s="72"/>
      <c r="O12" s="72"/>
      <c r="P12" s="72"/>
      <c r="Q12" s="72"/>
      <c r="R12" s="72"/>
      <c r="S12" s="72"/>
      <c r="T12" s="72"/>
      <c r="U12" s="73"/>
    </row>
    <row r="13" spans="1:23" ht="9.9499999999999993" customHeight="1" x14ac:dyDescent="0.15">
      <c r="B13" s="75"/>
      <c r="C13" s="72"/>
      <c r="D13" s="515" t="s">
        <v>66</v>
      </c>
      <c r="E13" s="515"/>
      <c r="F13" s="515"/>
      <c r="G13" s="515"/>
      <c r="H13" s="515"/>
      <c r="I13" s="515"/>
      <c r="J13" s="515"/>
      <c r="K13" s="515"/>
      <c r="L13" s="515"/>
      <c r="M13" s="515"/>
      <c r="N13" s="515"/>
      <c r="O13" s="515"/>
      <c r="P13" s="515"/>
      <c r="Q13" s="515"/>
      <c r="R13" s="515"/>
      <c r="S13" s="72"/>
      <c r="T13" s="72"/>
      <c r="U13" s="73"/>
    </row>
    <row r="14" spans="1:23" ht="9.9499999999999993" customHeight="1" x14ac:dyDescent="0.15">
      <c r="B14" s="75"/>
      <c r="C14" s="72"/>
      <c r="D14" s="515"/>
      <c r="E14" s="515"/>
      <c r="F14" s="515"/>
      <c r="G14" s="515"/>
      <c r="H14" s="515"/>
      <c r="I14" s="515"/>
      <c r="J14" s="515"/>
      <c r="K14" s="515"/>
      <c r="L14" s="515"/>
      <c r="M14" s="515"/>
      <c r="N14" s="515"/>
      <c r="O14" s="515"/>
      <c r="P14" s="515"/>
      <c r="Q14" s="515"/>
      <c r="R14" s="515"/>
      <c r="S14" s="72"/>
      <c r="T14" s="72"/>
      <c r="U14" s="73"/>
    </row>
    <row r="15" spans="1:23" ht="15" customHeight="1" x14ac:dyDescent="0.15">
      <c r="B15" s="75"/>
      <c r="C15" s="72"/>
      <c r="D15" s="72"/>
      <c r="E15" s="72"/>
      <c r="F15" s="72"/>
      <c r="G15" s="72"/>
      <c r="H15" s="72"/>
      <c r="I15" s="72"/>
      <c r="J15" s="72"/>
      <c r="K15" s="72"/>
      <c r="L15" s="72"/>
      <c r="M15" s="72"/>
      <c r="N15" s="72"/>
      <c r="O15" s="72"/>
      <c r="P15" s="72"/>
      <c r="Q15" s="72"/>
      <c r="R15" s="72"/>
      <c r="S15" s="72"/>
      <c r="T15" s="72"/>
      <c r="U15" s="73"/>
    </row>
    <row r="16" spans="1:23" ht="15" customHeight="1" x14ac:dyDescent="0.15">
      <c r="B16" s="75"/>
      <c r="C16" s="72"/>
      <c r="D16" s="72"/>
      <c r="E16" s="72"/>
      <c r="F16" s="497" t="s">
        <v>76</v>
      </c>
      <c r="G16" s="497"/>
      <c r="H16" s="497"/>
      <c r="I16" s="497"/>
      <c r="J16" s="497"/>
      <c r="K16" s="497"/>
      <c r="L16" s="497"/>
      <c r="M16" s="497"/>
      <c r="N16" s="497"/>
      <c r="O16" s="497"/>
      <c r="P16" s="497"/>
      <c r="Q16" s="497"/>
      <c r="R16" s="49"/>
      <c r="S16" s="49"/>
      <c r="T16" s="49"/>
      <c r="U16" s="85"/>
      <c r="V16" s="49"/>
    </row>
    <row r="17" spans="2:22" ht="15" customHeight="1" x14ac:dyDescent="0.15">
      <c r="B17" s="75"/>
      <c r="C17" s="72"/>
      <c r="D17" s="72"/>
      <c r="E17" s="72"/>
      <c r="F17" s="49"/>
      <c r="G17" s="49"/>
      <c r="H17" s="49"/>
      <c r="I17" s="49"/>
      <c r="J17" s="49"/>
      <c r="K17" s="49"/>
      <c r="L17" s="49"/>
      <c r="M17" s="49"/>
      <c r="N17" s="49"/>
      <c r="O17" s="49"/>
      <c r="P17" s="49"/>
      <c r="Q17" s="49"/>
      <c r="R17" s="49"/>
      <c r="S17" s="49"/>
      <c r="T17" s="49"/>
      <c r="U17" s="85"/>
      <c r="V17" s="49"/>
    </row>
    <row r="18" spans="2:22" ht="15" customHeight="1" x14ac:dyDescent="0.15">
      <c r="B18" s="75"/>
      <c r="C18" s="72"/>
      <c r="D18" s="72"/>
      <c r="E18" s="86"/>
      <c r="F18" s="49"/>
      <c r="G18" s="87" t="s">
        <v>68</v>
      </c>
      <c r="H18" s="87"/>
      <c r="I18" s="87"/>
      <c r="J18" s="87"/>
      <c r="K18" s="87"/>
      <c r="L18" s="87"/>
      <c r="M18" s="87"/>
      <c r="N18" s="87"/>
      <c r="O18" s="87"/>
      <c r="P18" s="87"/>
      <c r="Q18" s="87"/>
      <c r="R18" s="87"/>
      <c r="S18" s="87"/>
      <c r="T18" s="87"/>
      <c r="U18" s="88"/>
      <c r="V18" s="87"/>
    </row>
    <row r="19" spans="2:22" ht="12" customHeight="1" x14ac:dyDescent="0.15">
      <c r="B19" s="75"/>
      <c r="C19" s="72"/>
      <c r="D19" s="72"/>
      <c r="E19" s="49"/>
      <c r="F19" s="86"/>
      <c r="G19" s="49"/>
      <c r="H19" s="89"/>
      <c r="I19" s="89"/>
      <c r="J19" s="89"/>
      <c r="K19" s="89"/>
      <c r="L19" s="89"/>
      <c r="M19" s="89"/>
      <c r="N19" s="89"/>
      <c r="O19" s="49"/>
      <c r="P19" s="49"/>
      <c r="Q19" s="49"/>
      <c r="R19" s="49"/>
      <c r="S19" s="49"/>
      <c r="T19" s="49"/>
      <c r="U19" s="85"/>
      <c r="V19" s="49"/>
    </row>
    <row r="20" spans="2:22" ht="15" customHeight="1" x14ac:dyDescent="0.15">
      <c r="B20" s="75"/>
      <c r="C20" s="72"/>
      <c r="D20" s="72"/>
      <c r="E20" s="49"/>
      <c r="F20" s="86"/>
      <c r="G20" s="87" t="s">
        <v>77</v>
      </c>
      <c r="H20" s="87"/>
      <c r="I20" s="87"/>
      <c r="J20" s="87"/>
      <c r="K20" s="87"/>
      <c r="L20" s="87"/>
      <c r="M20" s="87"/>
      <c r="N20" s="87"/>
      <c r="O20" s="87"/>
      <c r="P20" s="87"/>
      <c r="Q20" s="87"/>
      <c r="R20" s="87"/>
      <c r="S20" s="87"/>
      <c r="T20" s="87"/>
      <c r="U20" s="88"/>
      <c r="V20" s="87"/>
    </row>
    <row r="21" spans="2:22" ht="12" customHeight="1" x14ac:dyDescent="0.15">
      <c r="B21" s="75"/>
      <c r="C21" s="72"/>
      <c r="D21" s="72"/>
      <c r="E21" s="49"/>
      <c r="F21" s="86"/>
      <c r="G21" s="49"/>
      <c r="H21" s="89"/>
      <c r="I21" s="89"/>
      <c r="J21" s="89"/>
      <c r="K21" s="89"/>
      <c r="L21" s="89"/>
      <c r="M21" s="89"/>
      <c r="N21" s="89"/>
      <c r="O21" s="49"/>
      <c r="P21" s="49"/>
      <c r="Q21" s="49"/>
      <c r="R21" s="49"/>
      <c r="S21" s="49"/>
      <c r="T21" s="49"/>
      <c r="U21" s="85"/>
      <c r="V21" s="49"/>
    </row>
    <row r="22" spans="2:22" ht="15" customHeight="1" x14ac:dyDescent="0.15">
      <c r="B22" s="75"/>
      <c r="C22" s="72"/>
      <c r="D22" s="72"/>
      <c r="E22" s="49"/>
      <c r="F22" s="86"/>
      <c r="G22" s="87" t="s">
        <v>70</v>
      </c>
      <c r="H22" s="87"/>
      <c r="I22" s="87"/>
      <c r="J22" s="87"/>
      <c r="K22" s="87"/>
      <c r="L22" s="87"/>
      <c r="M22" s="87"/>
      <c r="N22" s="87"/>
      <c r="O22" s="87"/>
      <c r="P22" s="87"/>
      <c r="Q22" s="87"/>
      <c r="R22" s="87"/>
      <c r="S22" s="87"/>
      <c r="T22" s="87"/>
      <c r="U22" s="88"/>
      <c r="V22" s="87"/>
    </row>
    <row r="23" spans="2:22" ht="15" customHeight="1" x14ac:dyDescent="0.15">
      <c r="B23" s="75"/>
      <c r="C23" s="72"/>
      <c r="D23" s="72"/>
      <c r="E23" s="72"/>
      <c r="F23" s="72"/>
      <c r="G23" s="72"/>
      <c r="H23" s="72"/>
      <c r="I23" s="72"/>
      <c r="J23" s="72"/>
      <c r="K23" s="72"/>
      <c r="L23" s="72"/>
      <c r="M23" s="72"/>
      <c r="N23" s="72"/>
      <c r="O23" s="72"/>
      <c r="P23" s="72"/>
      <c r="Q23" s="72"/>
      <c r="R23" s="72"/>
      <c r="S23" s="72"/>
      <c r="T23" s="72"/>
      <c r="U23" s="73"/>
    </row>
    <row r="24" spans="2:22" ht="15" customHeight="1" x14ac:dyDescent="0.15">
      <c r="B24" s="75"/>
      <c r="C24" s="72"/>
      <c r="D24" s="72"/>
      <c r="E24" s="72"/>
      <c r="F24" s="72"/>
      <c r="G24" s="72"/>
      <c r="H24" s="72"/>
      <c r="I24" s="72"/>
      <c r="J24" s="72"/>
      <c r="K24" s="72"/>
      <c r="L24" s="72"/>
      <c r="M24" s="72"/>
      <c r="N24" s="72"/>
      <c r="O24" s="72"/>
      <c r="P24" s="72"/>
      <c r="Q24" s="72"/>
      <c r="R24" s="72"/>
      <c r="S24" s="72"/>
      <c r="T24" s="72"/>
      <c r="U24" s="73"/>
    </row>
    <row r="25" spans="2:22" ht="15" customHeight="1" x14ac:dyDescent="0.15">
      <c r="B25" s="75"/>
      <c r="C25" s="72"/>
      <c r="D25" s="72"/>
      <c r="E25" s="72"/>
      <c r="F25" s="72"/>
      <c r="G25" s="72"/>
      <c r="H25" s="72"/>
      <c r="I25" s="72"/>
      <c r="J25" s="72"/>
      <c r="K25" s="72"/>
      <c r="L25" s="72"/>
      <c r="M25" s="72"/>
      <c r="N25" s="72"/>
      <c r="O25" s="72"/>
      <c r="P25" s="72"/>
      <c r="Q25" s="72"/>
      <c r="R25" s="72"/>
      <c r="S25" s="72"/>
      <c r="T25" s="72"/>
      <c r="U25" s="73"/>
    </row>
    <row r="26" spans="2:22" ht="15" customHeight="1" x14ac:dyDescent="0.15">
      <c r="B26" s="75"/>
      <c r="C26" s="72"/>
      <c r="D26" s="72"/>
      <c r="E26" s="72"/>
      <c r="F26" s="72"/>
      <c r="G26" s="72"/>
      <c r="H26" s="72"/>
      <c r="I26" s="72"/>
      <c r="J26" s="72"/>
      <c r="K26" s="72"/>
      <c r="L26" s="72"/>
      <c r="M26" s="72"/>
      <c r="N26" s="72"/>
      <c r="O26" s="72"/>
      <c r="P26" s="72"/>
      <c r="Q26" s="72"/>
      <c r="R26" s="72"/>
      <c r="S26" s="72"/>
      <c r="T26" s="72"/>
      <c r="U26" s="73"/>
    </row>
    <row r="27" spans="2:22" ht="15" customHeight="1" x14ac:dyDescent="0.15">
      <c r="B27" s="75"/>
      <c r="C27" s="72"/>
      <c r="D27" s="72"/>
      <c r="E27" s="72"/>
      <c r="F27" s="72"/>
      <c r="G27" s="72"/>
      <c r="H27" s="72"/>
      <c r="I27" s="72"/>
      <c r="J27" s="72"/>
      <c r="K27" s="72"/>
      <c r="L27" s="72"/>
      <c r="M27" s="72"/>
      <c r="N27" s="72"/>
      <c r="O27" s="72"/>
      <c r="P27" s="72"/>
      <c r="Q27" s="72"/>
      <c r="R27" s="72"/>
      <c r="S27" s="72"/>
      <c r="T27" s="72"/>
      <c r="U27" s="73"/>
    </row>
    <row r="28" spans="2:22" ht="15" customHeight="1" x14ac:dyDescent="0.15">
      <c r="B28" s="75"/>
      <c r="C28" s="72"/>
      <c r="D28" s="72"/>
      <c r="E28" s="516" t="s">
        <v>78</v>
      </c>
      <c r="F28" s="517"/>
      <c r="G28" s="517"/>
      <c r="H28" s="517"/>
      <c r="I28" s="517"/>
      <c r="J28" s="517"/>
      <c r="K28" s="517"/>
      <c r="L28" s="517"/>
      <c r="M28" s="517"/>
      <c r="N28" s="517"/>
      <c r="O28" s="517"/>
      <c r="P28" s="517"/>
      <c r="Q28" s="517"/>
      <c r="R28" s="517"/>
      <c r="S28" s="518"/>
      <c r="T28" s="72"/>
      <c r="U28" s="73"/>
    </row>
    <row r="29" spans="2:22" ht="20.100000000000001" customHeight="1" x14ac:dyDescent="0.15">
      <c r="B29" s="75"/>
      <c r="C29" s="72"/>
      <c r="D29" s="72"/>
      <c r="E29" s="59"/>
      <c r="F29" s="47"/>
      <c r="G29" s="89" t="s">
        <v>72</v>
      </c>
      <c r="H29" s="47"/>
      <c r="I29" s="47"/>
      <c r="J29" s="47"/>
      <c r="K29" s="47"/>
      <c r="L29" s="47"/>
      <c r="M29" s="47"/>
      <c r="N29" s="47"/>
      <c r="O29" s="47"/>
      <c r="P29" s="47"/>
      <c r="Q29" s="47"/>
      <c r="R29" s="47"/>
      <c r="S29" s="61"/>
      <c r="T29" s="72"/>
      <c r="U29" s="73"/>
    </row>
    <row r="30" spans="2:22" ht="20.100000000000001" customHeight="1" x14ac:dyDescent="0.15">
      <c r="B30" s="75"/>
      <c r="C30" s="72"/>
      <c r="D30" s="72"/>
      <c r="E30" s="59"/>
      <c r="F30" s="47"/>
      <c r="G30" s="89" t="s">
        <v>69</v>
      </c>
      <c r="H30" s="47"/>
      <c r="I30" s="47"/>
      <c r="J30" s="47"/>
      <c r="K30" s="47"/>
      <c r="L30" s="47"/>
      <c r="M30" s="47"/>
      <c r="N30" s="47"/>
      <c r="O30" s="47"/>
      <c r="P30" s="47"/>
      <c r="Q30" s="47"/>
      <c r="R30" s="47"/>
      <c r="S30" s="61"/>
      <c r="T30" s="72"/>
      <c r="U30" s="73"/>
    </row>
    <row r="31" spans="2:22" ht="20.100000000000001" customHeight="1" x14ac:dyDescent="0.15">
      <c r="B31" s="75"/>
      <c r="C31" s="72"/>
      <c r="D31" s="72"/>
      <c r="E31" s="62"/>
      <c r="F31" s="63"/>
      <c r="G31" s="90" t="s">
        <v>73</v>
      </c>
      <c r="H31" s="63"/>
      <c r="I31" s="63"/>
      <c r="J31" s="63"/>
      <c r="K31" s="63"/>
      <c r="L31" s="63"/>
      <c r="M31" s="63"/>
      <c r="N31" s="63"/>
      <c r="O31" s="63"/>
      <c r="P31" s="63"/>
      <c r="Q31" s="63"/>
      <c r="R31" s="63"/>
      <c r="S31" s="65"/>
      <c r="T31" s="72"/>
      <c r="U31" s="73"/>
    </row>
    <row r="32" spans="2:22" ht="15" customHeight="1" x14ac:dyDescent="0.15">
      <c r="B32" s="75"/>
      <c r="C32" s="72"/>
      <c r="D32" s="72"/>
      <c r="E32" s="72"/>
      <c r="F32" s="72"/>
      <c r="G32" s="72"/>
      <c r="H32" s="72"/>
      <c r="I32" s="72"/>
      <c r="J32" s="72"/>
      <c r="K32" s="72"/>
      <c r="L32" s="72"/>
      <c r="M32" s="72"/>
      <c r="N32" s="72"/>
      <c r="O32" s="72"/>
      <c r="P32" s="72"/>
      <c r="Q32" s="72"/>
      <c r="R32" s="72"/>
      <c r="S32" s="72"/>
      <c r="T32" s="72"/>
      <c r="U32" s="73"/>
    </row>
    <row r="33" spans="2:21" ht="15" customHeight="1" x14ac:dyDescent="0.15">
      <c r="B33" s="75"/>
      <c r="C33" s="72"/>
      <c r="D33" s="72"/>
      <c r="E33" s="72"/>
      <c r="F33" s="72"/>
      <c r="G33" s="72"/>
      <c r="H33" s="72"/>
      <c r="I33" s="72"/>
      <c r="J33" s="72"/>
      <c r="K33" s="72"/>
      <c r="L33" s="72"/>
      <c r="M33" s="72"/>
      <c r="N33" s="72"/>
      <c r="O33" s="72"/>
      <c r="P33" s="72"/>
      <c r="Q33" s="72"/>
      <c r="R33" s="72"/>
      <c r="S33" s="72"/>
      <c r="T33" s="72"/>
      <c r="U33" s="73"/>
    </row>
    <row r="34" spans="2:21" ht="15" customHeight="1" x14ac:dyDescent="0.15">
      <c r="B34" s="75"/>
      <c r="C34" s="72"/>
      <c r="D34" s="72"/>
      <c r="E34" s="72"/>
      <c r="F34" s="72"/>
      <c r="G34" s="72"/>
      <c r="H34" s="72"/>
      <c r="I34" s="72"/>
      <c r="J34" s="72"/>
      <c r="K34" s="72"/>
      <c r="L34" s="72"/>
      <c r="M34" s="72"/>
      <c r="N34" s="72"/>
      <c r="O34" s="72"/>
      <c r="P34" s="72"/>
      <c r="Q34" s="72"/>
      <c r="R34" s="72"/>
      <c r="S34" s="72"/>
      <c r="T34" s="72"/>
      <c r="U34" s="73"/>
    </row>
    <row r="35" spans="2:21" ht="15" customHeight="1" x14ac:dyDescent="0.15">
      <c r="B35" s="75"/>
      <c r="C35" s="72"/>
      <c r="D35" s="72"/>
      <c r="E35" s="519" t="s">
        <v>74</v>
      </c>
      <c r="F35" s="520"/>
      <c r="G35" s="522" t="s">
        <v>79</v>
      </c>
      <c r="H35" s="522"/>
      <c r="I35" s="522"/>
      <c r="J35" s="522"/>
      <c r="K35" s="522"/>
      <c r="L35" s="522"/>
      <c r="M35" s="522"/>
      <c r="N35" s="522"/>
      <c r="O35" s="522"/>
      <c r="P35" s="522"/>
      <c r="Q35" s="522"/>
      <c r="R35" s="72"/>
      <c r="S35" s="72"/>
      <c r="T35" s="72"/>
      <c r="U35" s="73"/>
    </row>
    <row r="36" spans="2:21" ht="15" customHeight="1" x14ac:dyDescent="0.15">
      <c r="B36" s="75"/>
      <c r="C36" s="72"/>
      <c r="D36" s="72"/>
      <c r="E36" s="520"/>
      <c r="F36" s="520"/>
      <c r="G36" s="522"/>
      <c r="H36" s="522"/>
      <c r="I36" s="522"/>
      <c r="J36" s="522"/>
      <c r="K36" s="522"/>
      <c r="L36" s="522"/>
      <c r="M36" s="522"/>
      <c r="N36" s="522"/>
      <c r="O36" s="522"/>
      <c r="P36" s="522"/>
      <c r="Q36" s="522"/>
      <c r="R36" s="72"/>
      <c r="S36" s="72"/>
      <c r="T36" s="72"/>
      <c r="U36" s="73"/>
    </row>
    <row r="37" spans="2:21" ht="15" customHeight="1" thickBot="1" x14ac:dyDescent="0.2">
      <c r="B37" s="75"/>
      <c r="C37" s="72"/>
      <c r="D37" s="72"/>
      <c r="E37" s="521"/>
      <c r="F37" s="521"/>
      <c r="G37" s="523"/>
      <c r="H37" s="523"/>
      <c r="I37" s="523"/>
      <c r="J37" s="523"/>
      <c r="K37" s="523"/>
      <c r="L37" s="523"/>
      <c r="M37" s="523"/>
      <c r="N37" s="523"/>
      <c r="O37" s="523"/>
      <c r="P37" s="523"/>
      <c r="Q37" s="523"/>
      <c r="R37" s="72"/>
      <c r="S37" s="72"/>
      <c r="T37" s="72"/>
      <c r="U37" s="73"/>
    </row>
    <row r="38" spans="2:21" ht="15" customHeight="1" x14ac:dyDescent="0.15">
      <c r="B38" s="75"/>
      <c r="C38" s="72"/>
      <c r="D38" s="72"/>
      <c r="E38" s="72"/>
      <c r="F38" s="72"/>
      <c r="G38" s="72"/>
      <c r="H38" s="72"/>
      <c r="I38" s="72"/>
      <c r="J38" s="72"/>
      <c r="K38" s="72"/>
      <c r="L38" s="72"/>
      <c r="M38" s="72"/>
      <c r="N38" s="72"/>
      <c r="O38" s="72"/>
      <c r="P38" s="72"/>
      <c r="Q38" s="72"/>
      <c r="R38" s="72"/>
      <c r="S38" s="72"/>
      <c r="T38" s="72"/>
      <c r="U38" s="73"/>
    </row>
    <row r="39" spans="2:21" ht="15" customHeight="1" thickBot="1" x14ac:dyDescent="0.2">
      <c r="B39" s="91"/>
      <c r="C39" s="92"/>
      <c r="D39" s="92"/>
      <c r="E39" s="92"/>
      <c r="F39" s="92"/>
      <c r="G39" s="92"/>
      <c r="H39" s="92"/>
      <c r="I39" s="92"/>
      <c r="J39" s="92"/>
      <c r="K39" s="92"/>
      <c r="L39" s="92"/>
      <c r="M39" s="92"/>
      <c r="N39" s="92"/>
      <c r="O39" s="92"/>
      <c r="P39" s="92"/>
      <c r="Q39" s="92"/>
      <c r="R39" s="92"/>
      <c r="S39" s="92"/>
      <c r="T39" s="92"/>
      <c r="U39" s="93"/>
    </row>
  </sheetData>
  <mergeCells count="12">
    <mergeCell ref="J9:L9"/>
    <mergeCell ref="J6:T6"/>
    <mergeCell ref="J7:L7"/>
    <mergeCell ref="J8:L8"/>
    <mergeCell ref="M7:T7"/>
    <mergeCell ref="M8:T8"/>
    <mergeCell ref="M9:T9"/>
    <mergeCell ref="D13:R14"/>
    <mergeCell ref="F16:Q16"/>
    <mergeCell ref="E28:S28"/>
    <mergeCell ref="E35:F37"/>
    <mergeCell ref="G35:Q37"/>
  </mergeCells>
  <phoneticPr fontId="3"/>
  <printOptions horizontalCentered="1"/>
  <pageMargins left="0.59055118110236227" right="0.59055118110236227" top="0.6692913385826772" bottom="0.62992125984251968" header="0.51181102362204722" footer="0.51181102362204722"/>
  <pageSetup paperSize="9" scale="135"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5</xdr:col>
                    <xdr:colOff>0</xdr:colOff>
                    <xdr:row>16</xdr:row>
                    <xdr:rowOff>19050</xdr:rowOff>
                  </from>
                  <to>
                    <xdr:col>6</xdr:col>
                    <xdr:colOff>66675</xdr:colOff>
                    <xdr:row>19</xdr:row>
                    <xdr:rowOff>19050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5</xdr:col>
                    <xdr:colOff>0</xdr:colOff>
                    <xdr:row>18</xdr:row>
                    <xdr:rowOff>133350</xdr:rowOff>
                  </from>
                  <to>
                    <xdr:col>6</xdr:col>
                    <xdr:colOff>66675</xdr:colOff>
                    <xdr:row>20</xdr:row>
                    <xdr:rowOff>28575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5</xdr:col>
                    <xdr:colOff>0</xdr:colOff>
                    <xdr:row>20</xdr:row>
                    <xdr:rowOff>133350</xdr:rowOff>
                  </from>
                  <to>
                    <xdr:col>6</xdr:col>
                    <xdr:colOff>66675</xdr:colOff>
                    <xdr:row>22</xdr:row>
                    <xdr:rowOff>28575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5</xdr:col>
                    <xdr:colOff>0</xdr:colOff>
                    <xdr:row>28</xdr:row>
                    <xdr:rowOff>0</xdr:rowOff>
                  </from>
                  <to>
                    <xdr:col>6</xdr:col>
                    <xdr:colOff>66675</xdr:colOff>
                    <xdr:row>28</xdr:row>
                    <xdr:rowOff>238125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5</xdr:col>
                    <xdr:colOff>0</xdr:colOff>
                    <xdr:row>29</xdr:row>
                    <xdr:rowOff>0</xdr:rowOff>
                  </from>
                  <to>
                    <xdr:col>6</xdr:col>
                    <xdr:colOff>66675</xdr:colOff>
                    <xdr:row>29</xdr:row>
                    <xdr:rowOff>238125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5</xdr:col>
                    <xdr:colOff>0</xdr:colOff>
                    <xdr:row>30</xdr:row>
                    <xdr:rowOff>0</xdr:rowOff>
                  </from>
                  <to>
                    <xdr:col>6</xdr:col>
                    <xdr:colOff>66675</xdr:colOff>
                    <xdr:row>30</xdr:row>
                    <xdr:rowOff>238125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2000E-C36D-4FF5-9AF8-E11FB5BFF0FE}">
  <sheetPr codeName="Sheet4">
    <tabColor rgb="FFFFFF00"/>
  </sheetPr>
  <dimension ref="A1:BR79"/>
  <sheetViews>
    <sheetView showGridLines="0" view="pageBreakPreview" zoomScale="85" zoomScaleNormal="75" zoomScaleSheetLayoutView="85" workbookViewId="0">
      <selection sqref="A1:AH1"/>
    </sheetView>
  </sheetViews>
  <sheetFormatPr defaultRowHeight="13.5" x14ac:dyDescent="0.15"/>
  <cols>
    <col min="1" max="1" width="10.625" customWidth="1"/>
    <col min="2" max="3" width="2.625" customWidth="1"/>
    <col min="4" max="6" width="2.75" customWidth="1"/>
    <col min="7" max="7" width="2.625" customWidth="1"/>
    <col min="8" max="8" width="3.25" customWidth="1"/>
    <col min="9" max="11" width="2.625" customWidth="1"/>
    <col min="12" max="12" width="3" customWidth="1"/>
    <col min="13" max="19" width="2.625" customWidth="1"/>
    <col min="20" max="20" width="3.875" customWidth="1"/>
    <col min="21" max="22" width="2.625" customWidth="1"/>
    <col min="23" max="23" width="2.75" customWidth="1"/>
    <col min="24" max="27" width="2.625" customWidth="1"/>
    <col min="28" max="28" width="3.625" customWidth="1"/>
    <col min="29" max="64" width="2.625" customWidth="1"/>
    <col min="65" max="65" width="3.5" customWidth="1"/>
    <col min="66" max="66" width="6.625" customWidth="1"/>
    <col min="67" max="67" width="4.125" customWidth="1"/>
    <col min="68" max="86" width="10.625" customWidth="1"/>
    <col min="257" max="257" width="10.625" customWidth="1"/>
    <col min="258" max="259" width="2.625" customWidth="1"/>
    <col min="260" max="262" width="2.75" customWidth="1"/>
    <col min="263" max="263" width="2.625" customWidth="1"/>
    <col min="264" max="264" width="3.25" customWidth="1"/>
    <col min="265" max="267" width="2.625" customWidth="1"/>
    <col min="268" max="268" width="3" customWidth="1"/>
    <col min="269" max="275" width="2.625" customWidth="1"/>
    <col min="276" max="276" width="3.875" customWidth="1"/>
    <col min="277" max="278" width="2.625" customWidth="1"/>
    <col min="279" max="279" width="2.75" customWidth="1"/>
    <col min="280" max="283" width="2.625" customWidth="1"/>
    <col min="284" max="284" width="3.625" customWidth="1"/>
    <col min="285" max="289" width="2.625" customWidth="1"/>
    <col min="290" max="290" width="3.625" customWidth="1"/>
    <col min="291" max="291" width="2.5" customWidth="1"/>
    <col min="292" max="292" width="2.125" customWidth="1"/>
    <col min="293" max="320" width="2.625" customWidth="1"/>
    <col min="321" max="321" width="3.5" customWidth="1"/>
    <col min="322" max="322" width="4.375" customWidth="1"/>
    <col min="323" max="323" width="4.125" customWidth="1"/>
    <col min="324" max="342" width="10.625" customWidth="1"/>
    <col min="513" max="513" width="10.625" customWidth="1"/>
    <col min="514" max="515" width="2.625" customWidth="1"/>
    <col min="516" max="518" width="2.75" customWidth="1"/>
    <col min="519" max="519" width="2.625" customWidth="1"/>
    <col min="520" max="520" width="3.25" customWidth="1"/>
    <col min="521" max="523" width="2.625" customWidth="1"/>
    <col min="524" max="524" width="3" customWidth="1"/>
    <col min="525" max="531" width="2.625" customWidth="1"/>
    <col min="532" max="532" width="3.875" customWidth="1"/>
    <col min="533" max="534" width="2.625" customWidth="1"/>
    <col min="535" max="535" width="2.75" customWidth="1"/>
    <col min="536" max="539" width="2.625" customWidth="1"/>
    <col min="540" max="540" width="3.625" customWidth="1"/>
    <col min="541" max="545" width="2.625" customWidth="1"/>
    <col min="546" max="546" width="3.625" customWidth="1"/>
    <col min="547" max="547" width="2.5" customWidth="1"/>
    <col min="548" max="548" width="2.125" customWidth="1"/>
    <col min="549" max="576" width="2.625" customWidth="1"/>
    <col min="577" max="577" width="3.5" customWidth="1"/>
    <col min="578" max="578" width="4.375" customWidth="1"/>
    <col min="579" max="579" width="4.125" customWidth="1"/>
    <col min="580" max="598" width="10.625" customWidth="1"/>
    <col min="769" max="769" width="10.625" customWidth="1"/>
    <col min="770" max="771" width="2.625" customWidth="1"/>
    <col min="772" max="774" width="2.75" customWidth="1"/>
    <col min="775" max="775" width="2.625" customWidth="1"/>
    <col min="776" max="776" width="3.25" customWidth="1"/>
    <col min="777" max="779" width="2.625" customWidth="1"/>
    <col min="780" max="780" width="3" customWidth="1"/>
    <col min="781" max="787" width="2.625" customWidth="1"/>
    <col min="788" max="788" width="3.875" customWidth="1"/>
    <col min="789" max="790" width="2.625" customWidth="1"/>
    <col min="791" max="791" width="2.75" customWidth="1"/>
    <col min="792" max="795" width="2.625" customWidth="1"/>
    <col min="796" max="796" width="3.625" customWidth="1"/>
    <col min="797" max="801" width="2.625" customWidth="1"/>
    <col min="802" max="802" width="3.625" customWidth="1"/>
    <col min="803" max="803" width="2.5" customWidth="1"/>
    <col min="804" max="804" width="2.125" customWidth="1"/>
    <col min="805" max="832" width="2.625" customWidth="1"/>
    <col min="833" max="833" width="3.5" customWidth="1"/>
    <col min="834" max="834" width="4.375" customWidth="1"/>
    <col min="835" max="835" width="4.125" customWidth="1"/>
    <col min="836" max="854" width="10.625" customWidth="1"/>
    <col min="1025" max="1025" width="10.625" customWidth="1"/>
    <col min="1026" max="1027" width="2.625" customWidth="1"/>
    <col min="1028" max="1030" width="2.75" customWidth="1"/>
    <col min="1031" max="1031" width="2.625" customWidth="1"/>
    <col min="1032" max="1032" width="3.25" customWidth="1"/>
    <col min="1033" max="1035" width="2.625" customWidth="1"/>
    <col min="1036" max="1036" width="3" customWidth="1"/>
    <col min="1037" max="1043" width="2.625" customWidth="1"/>
    <col min="1044" max="1044" width="3.875" customWidth="1"/>
    <col min="1045" max="1046" width="2.625" customWidth="1"/>
    <col min="1047" max="1047" width="2.75" customWidth="1"/>
    <col min="1048" max="1051" width="2.625" customWidth="1"/>
    <col min="1052" max="1052" width="3.625" customWidth="1"/>
    <col min="1053" max="1057" width="2.625" customWidth="1"/>
    <col min="1058" max="1058" width="3.625" customWidth="1"/>
    <col min="1059" max="1059" width="2.5" customWidth="1"/>
    <col min="1060" max="1060" width="2.125" customWidth="1"/>
    <col min="1061" max="1088" width="2.625" customWidth="1"/>
    <col min="1089" max="1089" width="3.5" customWidth="1"/>
    <col min="1090" max="1090" width="4.375" customWidth="1"/>
    <col min="1091" max="1091" width="4.125" customWidth="1"/>
    <col min="1092" max="1110" width="10.625" customWidth="1"/>
    <col min="1281" max="1281" width="10.625" customWidth="1"/>
    <col min="1282" max="1283" width="2.625" customWidth="1"/>
    <col min="1284" max="1286" width="2.75" customWidth="1"/>
    <col min="1287" max="1287" width="2.625" customWidth="1"/>
    <col min="1288" max="1288" width="3.25" customWidth="1"/>
    <col min="1289" max="1291" width="2.625" customWidth="1"/>
    <col min="1292" max="1292" width="3" customWidth="1"/>
    <col min="1293" max="1299" width="2.625" customWidth="1"/>
    <col min="1300" max="1300" width="3.875" customWidth="1"/>
    <col min="1301" max="1302" width="2.625" customWidth="1"/>
    <col min="1303" max="1303" width="2.75" customWidth="1"/>
    <col min="1304" max="1307" width="2.625" customWidth="1"/>
    <col min="1308" max="1308" width="3.625" customWidth="1"/>
    <col min="1309" max="1313" width="2.625" customWidth="1"/>
    <col min="1314" max="1314" width="3.625" customWidth="1"/>
    <col min="1315" max="1315" width="2.5" customWidth="1"/>
    <col min="1316" max="1316" width="2.125" customWidth="1"/>
    <col min="1317" max="1344" width="2.625" customWidth="1"/>
    <col min="1345" max="1345" width="3.5" customWidth="1"/>
    <col min="1346" max="1346" width="4.375" customWidth="1"/>
    <col min="1347" max="1347" width="4.125" customWidth="1"/>
    <col min="1348" max="1366" width="10.625" customWidth="1"/>
    <col min="1537" max="1537" width="10.625" customWidth="1"/>
    <col min="1538" max="1539" width="2.625" customWidth="1"/>
    <col min="1540" max="1542" width="2.75" customWidth="1"/>
    <col min="1543" max="1543" width="2.625" customWidth="1"/>
    <col min="1544" max="1544" width="3.25" customWidth="1"/>
    <col min="1545" max="1547" width="2.625" customWidth="1"/>
    <col min="1548" max="1548" width="3" customWidth="1"/>
    <col min="1549" max="1555" width="2.625" customWidth="1"/>
    <col min="1556" max="1556" width="3.875" customWidth="1"/>
    <col min="1557" max="1558" width="2.625" customWidth="1"/>
    <col min="1559" max="1559" width="2.75" customWidth="1"/>
    <col min="1560" max="1563" width="2.625" customWidth="1"/>
    <col min="1564" max="1564" width="3.625" customWidth="1"/>
    <col min="1565" max="1569" width="2.625" customWidth="1"/>
    <col min="1570" max="1570" width="3.625" customWidth="1"/>
    <col min="1571" max="1571" width="2.5" customWidth="1"/>
    <col min="1572" max="1572" width="2.125" customWidth="1"/>
    <col min="1573" max="1600" width="2.625" customWidth="1"/>
    <col min="1601" max="1601" width="3.5" customWidth="1"/>
    <col min="1602" max="1602" width="4.375" customWidth="1"/>
    <col min="1603" max="1603" width="4.125" customWidth="1"/>
    <col min="1604" max="1622" width="10.625" customWidth="1"/>
    <col min="1793" max="1793" width="10.625" customWidth="1"/>
    <col min="1794" max="1795" width="2.625" customWidth="1"/>
    <col min="1796" max="1798" width="2.75" customWidth="1"/>
    <col min="1799" max="1799" width="2.625" customWidth="1"/>
    <col min="1800" max="1800" width="3.25" customWidth="1"/>
    <col min="1801" max="1803" width="2.625" customWidth="1"/>
    <col min="1804" max="1804" width="3" customWidth="1"/>
    <col min="1805" max="1811" width="2.625" customWidth="1"/>
    <col min="1812" max="1812" width="3.875" customWidth="1"/>
    <col min="1813" max="1814" width="2.625" customWidth="1"/>
    <col min="1815" max="1815" width="2.75" customWidth="1"/>
    <col min="1816" max="1819" width="2.625" customWidth="1"/>
    <col min="1820" max="1820" width="3.625" customWidth="1"/>
    <col min="1821" max="1825" width="2.625" customWidth="1"/>
    <col min="1826" max="1826" width="3.625" customWidth="1"/>
    <col min="1827" max="1827" width="2.5" customWidth="1"/>
    <col min="1828" max="1828" width="2.125" customWidth="1"/>
    <col min="1829" max="1856" width="2.625" customWidth="1"/>
    <col min="1857" max="1857" width="3.5" customWidth="1"/>
    <col min="1858" max="1858" width="4.375" customWidth="1"/>
    <col min="1859" max="1859" width="4.125" customWidth="1"/>
    <col min="1860" max="1878" width="10.625" customWidth="1"/>
    <col min="2049" max="2049" width="10.625" customWidth="1"/>
    <col min="2050" max="2051" width="2.625" customWidth="1"/>
    <col min="2052" max="2054" width="2.75" customWidth="1"/>
    <col min="2055" max="2055" width="2.625" customWidth="1"/>
    <col min="2056" max="2056" width="3.25" customWidth="1"/>
    <col min="2057" max="2059" width="2.625" customWidth="1"/>
    <col min="2060" max="2060" width="3" customWidth="1"/>
    <col min="2061" max="2067" width="2.625" customWidth="1"/>
    <col min="2068" max="2068" width="3.875" customWidth="1"/>
    <col min="2069" max="2070" width="2.625" customWidth="1"/>
    <col min="2071" max="2071" width="2.75" customWidth="1"/>
    <col min="2072" max="2075" width="2.625" customWidth="1"/>
    <col min="2076" max="2076" width="3.625" customWidth="1"/>
    <col min="2077" max="2081" width="2.625" customWidth="1"/>
    <col min="2082" max="2082" width="3.625" customWidth="1"/>
    <col min="2083" max="2083" width="2.5" customWidth="1"/>
    <col min="2084" max="2084" width="2.125" customWidth="1"/>
    <col min="2085" max="2112" width="2.625" customWidth="1"/>
    <col min="2113" max="2113" width="3.5" customWidth="1"/>
    <col min="2114" max="2114" width="4.375" customWidth="1"/>
    <col min="2115" max="2115" width="4.125" customWidth="1"/>
    <col min="2116" max="2134" width="10.625" customWidth="1"/>
    <col min="2305" max="2305" width="10.625" customWidth="1"/>
    <col min="2306" max="2307" width="2.625" customWidth="1"/>
    <col min="2308" max="2310" width="2.75" customWidth="1"/>
    <col min="2311" max="2311" width="2.625" customWidth="1"/>
    <col min="2312" max="2312" width="3.25" customWidth="1"/>
    <col min="2313" max="2315" width="2.625" customWidth="1"/>
    <col min="2316" max="2316" width="3" customWidth="1"/>
    <col min="2317" max="2323" width="2.625" customWidth="1"/>
    <col min="2324" max="2324" width="3.875" customWidth="1"/>
    <col min="2325" max="2326" width="2.625" customWidth="1"/>
    <col min="2327" max="2327" width="2.75" customWidth="1"/>
    <col min="2328" max="2331" width="2.625" customWidth="1"/>
    <col min="2332" max="2332" width="3.625" customWidth="1"/>
    <col min="2333" max="2337" width="2.625" customWidth="1"/>
    <col min="2338" max="2338" width="3.625" customWidth="1"/>
    <col min="2339" max="2339" width="2.5" customWidth="1"/>
    <col min="2340" max="2340" width="2.125" customWidth="1"/>
    <col min="2341" max="2368" width="2.625" customWidth="1"/>
    <col min="2369" max="2369" width="3.5" customWidth="1"/>
    <col min="2370" max="2370" width="4.375" customWidth="1"/>
    <col min="2371" max="2371" width="4.125" customWidth="1"/>
    <col min="2372" max="2390" width="10.625" customWidth="1"/>
    <col min="2561" max="2561" width="10.625" customWidth="1"/>
    <col min="2562" max="2563" width="2.625" customWidth="1"/>
    <col min="2564" max="2566" width="2.75" customWidth="1"/>
    <col min="2567" max="2567" width="2.625" customWidth="1"/>
    <col min="2568" max="2568" width="3.25" customWidth="1"/>
    <col min="2569" max="2571" width="2.625" customWidth="1"/>
    <col min="2572" max="2572" width="3" customWidth="1"/>
    <col min="2573" max="2579" width="2.625" customWidth="1"/>
    <col min="2580" max="2580" width="3.875" customWidth="1"/>
    <col min="2581" max="2582" width="2.625" customWidth="1"/>
    <col min="2583" max="2583" width="2.75" customWidth="1"/>
    <col min="2584" max="2587" width="2.625" customWidth="1"/>
    <col min="2588" max="2588" width="3.625" customWidth="1"/>
    <col min="2589" max="2593" width="2.625" customWidth="1"/>
    <col min="2594" max="2594" width="3.625" customWidth="1"/>
    <col min="2595" max="2595" width="2.5" customWidth="1"/>
    <col min="2596" max="2596" width="2.125" customWidth="1"/>
    <col min="2597" max="2624" width="2.625" customWidth="1"/>
    <col min="2625" max="2625" width="3.5" customWidth="1"/>
    <col min="2626" max="2626" width="4.375" customWidth="1"/>
    <col min="2627" max="2627" width="4.125" customWidth="1"/>
    <col min="2628" max="2646" width="10.625" customWidth="1"/>
    <col min="2817" max="2817" width="10.625" customWidth="1"/>
    <col min="2818" max="2819" width="2.625" customWidth="1"/>
    <col min="2820" max="2822" width="2.75" customWidth="1"/>
    <col min="2823" max="2823" width="2.625" customWidth="1"/>
    <col min="2824" max="2824" width="3.25" customWidth="1"/>
    <col min="2825" max="2827" width="2.625" customWidth="1"/>
    <col min="2828" max="2828" width="3" customWidth="1"/>
    <col min="2829" max="2835" width="2.625" customWidth="1"/>
    <col min="2836" max="2836" width="3.875" customWidth="1"/>
    <col min="2837" max="2838" width="2.625" customWidth="1"/>
    <col min="2839" max="2839" width="2.75" customWidth="1"/>
    <col min="2840" max="2843" width="2.625" customWidth="1"/>
    <col min="2844" max="2844" width="3.625" customWidth="1"/>
    <col min="2845" max="2849" width="2.625" customWidth="1"/>
    <col min="2850" max="2850" width="3.625" customWidth="1"/>
    <col min="2851" max="2851" width="2.5" customWidth="1"/>
    <col min="2852" max="2852" width="2.125" customWidth="1"/>
    <col min="2853" max="2880" width="2.625" customWidth="1"/>
    <col min="2881" max="2881" width="3.5" customWidth="1"/>
    <col min="2882" max="2882" width="4.375" customWidth="1"/>
    <col min="2883" max="2883" width="4.125" customWidth="1"/>
    <col min="2884" max="2902" width="10.625" customWidth="1"/>
    <col min="3073" max="3073" width="10.625" customWidth="1"/>
    <col min="3074" max="3075" width="2.625" customWidth="1"/>
    <col min="3076" max="3078" width="2.75" customWidth="1"/>
    <col min="3079" max="3079" width="2.625" customWidth="1"/>
    <col min="3080" max="3080" width="3.25" customWidth="1"/>
    <col min="3081" max="3083" width="2.625" customWidth="1"/>
    <col min="3084" max="3084" width="3" customWidth="1"/>
    <col min="3085" max="3091" width="2.625" customWidth="1"/>
    <col min="3092" max="3092" width="3.875" customWidth="1"/>
    <col min="3093" max="3094" width="2.625" customWidth="1"/>
    <col min="3095" max="3095" width="2.75" customWidth="1"/>
    <col min="3096" max="3099" width="2.625" customWidth="1"/>
    <col min="3100" max="3100" width="3.625" customWidth="1"/>
    <col min="3101" max="3105" width="2.625" customWidth="1"/>
    <col min="3106" max="3106" width="3.625" customWidth="1"/>
    <col min="3107" max="3107" width="2.5" customWidth="1"/>
    <col min="3108" max="3108" width="2.125" customWidth="1"/>
    <col min="3109" max="3136" width="2.625" customWidth="1"/>
    <col min="3137" max="3137" width="3.5" customWidth="1"/>
    <col min="3138" max="3138" width="4.375" customWidth="1"/>
    <col min="3139" max="3139" width="4.125" customWidth="1"/>
    <col min="3140" max="3158" width="10.625" customWidth="1"/>
    <col min="3329" max="3329" width="10.625" customWidth="1"/>
    <col min="3330" max="3331" width="2.625" customWidth="1"/>
    <col min="3332" max="3334" width="2.75" customWidth="1"/>
    <col min="3335" max="3335" width="2.625" customWidth="1"/>
    <col min="3336" max="3336" width="3.25" customWidth="1"/>
    <col min="3337" max="3339" width="2.625" customWidth="1"/>
    <col min="3340" max="3340" width="3" customWidth="1"/>
    <col min="3341" max="3347" width="2.625" customWidth="1"/>
    <col min="3348" max="3348" width="3.875" customWidth="1"/>
    <col min="3349" max="3350" width="2.625" customWidth="1"/>
    <col min="3351" max="3351" width="2.75" customWidth="1"/>
    <col min="3352" max="3355" width="2.625" customWidth="1"/>
    <col min="3356" max="3356" width="3.625" customWidth="1"/>
    <col min="3357" max="3361" width="2.625" customWidth="1"/>
    <col min="3362" max="3362" width="3.625" customWidth="1"/>
    <col min="3363" max="3363" width="2.5" customWidth="1"/>
    <col min="3364" max="3364" width="2.125" customWidth="1"/>
    <col min="3365" max="3392" width="2.625" customWidth="1"/>
    <col min="3393" max="3393" width="3.5" customWidth="1"/>
    <col min="3394" max="3394" width="4.375" customWidth="1"/>
    <col min="3395" max="3395" width="4.125" customWidth="1"/>
    <col min="3396" max="3414" width="10.625" customWidth="1"/>
    <col min="3585" max="3585" width="10.625" customWidth="1"/>
    <col min="3586" max="3587" width="2.625" customWidth="1"/>
    <col min="3588" max="3590" width="2.75" customWidth="1"/>
    <col min="3591" max="3591" width="2.625" customWidth="1"/>
    <col min="3592" max="3592" width="3.25" customWidth="1"/>
    <col min="3593" max="3595" width="2.625" customWidth="1"/>
    <col min="3596" max="3596" width="3" customWidth="1"/>
    <col min="3597" max="3603" width="2.625" customWidth="1"/>
    <col min="3604" max="3604" width="3.875" customWidth="1"/>
    <col min="3605" max="3606" width="2.625" customWidth="1"/>
    <col min="3607" max="3607" width="2.75" customWidth="1"/>
    <col min="3608" max="3611" width="2.625" customWidth="1"/>
    <col min="3612" max="3612" width="3.625" customWidth="1"/>
    <col min="3613" max="3617" width="2.625" customWidth="1"/>
    <col min="3618" max="3618" width="3.625" customWidth="1"/>
    <col min="3619" max="3619" width="2.5" customWidth="1"/>
    <col min="3620" max="3620" width="2.125" customWidth="1"/>
    <col min="3621" max="3648" width="2.625" customWidth="1"/>
    <col min="3649" max="3649" width="3.5" customWidth="1"/>
    <col min="3650" max="3650" width="4.375" customWidth="1"/>
    <col min="3651" max="3651" width="4.125" customWidth="1"/>
    <col min="3652" max="3670" width="10.625" customWidth="1"/>
    <col min="3841" max="3841" width="10.625" customWidth="1"/>
    <col min="3842" max="3843" width="2.625" customWidth="1"/>
    <col min="3844" max="3846" width="2.75" customWidth="1"/>
    <col min="3847" max="3847" width="2.625" customWidth="1"/>
    <col min="3848" max="3848" width="3.25" customWidth="1"/>
    <col min="3849" max="3851" width="2.625" customWidth="1"/>
    <col min="3852" max="3852" width="3" customWidth="1"/>
    <col min="3853" max="3859" width="2.625" customWidth="1"/>
    <col min="3860" max="3860" width="3.875" customWidth="1"/>
    <col min="3861" max="3862" width="2.625" customWidth="1"/>
    <col min="3863" max="3863" width="2.75" customWidth="1"/>
    <col min="3864" max="3867" width="2.625" customWidth="1"/>
    <col min="3868" max="3868" width="3.625" customWidth="1"/>
    <col min="3869" max="3873" width="2.625" customWidth="1"/>
    <col min="3874" max="3874" width="3.625" customWidth="1"/>
    <col min="3875" max="3875" width="2.5" customWidth="1"/>
    <col min="3876" max="3876" width="2.125" customWidth="1"/>
    <col min="3877" max="3904" width="2.625" customWidth="1"/>
    <col min="3905" max="3905" width="3.5" customWidth="1"/>
    <col min="3906" max="3906" width="4.375" customWidth="1"/>
    <col min="3907" max="3907" width="4.125" customWidth="1"/>
    <col min="3908" max="3926" width="10.625" customWidth="1"/>
    <col min="4097" max="4097" width="10.625" customWidth="1"/>
    <col min="4098" max="4099" width="2.625" customWidth="1"/>
    <col min="4100" max="4102" width="2.75" customWidth="1"/>
    <col min="4103" max="4103" width="2.625" customWidth="1"/>
    <col min="4104" max="4104" width="3.25" customWidth="1"/>
    <col min="4105" max="4107" width="2.625" customWidth="1"/>
    <col min="4108" max="4108" width="3" customWidth="1"/>
    <col min="4109" max="4115" width="2.625" customWidth="1"/>
    <col min="4116" max="4116" width="3.875" customWidth="1"/>
    <col min="4117" max="4118" width="2.625" customWidth="1"/>
    <col min="4119" max="4119" width="2.75" customWidth="1"/>
    <col min="4120" max="4123" width="2.625" customWidth="1"/>
    <col min="4124" max="4124" width="3.625" customWidth="1"/>
    <col min="4125" max="4129" width="2.625" customWidth="1"/>
    <col min="4130" max="4130" width="3.625" customWidth="1"/>
    <col min="4131" max="4131" width="2.5" customWidth="1"/>
    <col min="4132" max="4132" width="2.125" customWidth="1"/>
    <col min="4133" max="4160" width="2.625" customWidth="1"/>
    <col min="4161" max="4161" width="3.5" customWidth="1"/>
    <col min="4162" max="4162" width="4.375" customWidth="1"/>
    <col min="4163" max="4163" width="4.125" customWidth="1"/>
    <col min="4164" max="4182" width="10.625" customWidth="1"/>
    <col min="4353" max="4353" width="10.625" customWidth="1"/>
    <col min="4354" max="4355" width="2.625" customWidth="1"/>
    <col min="4356" max="4358" width="2.75" customWidth="1"/>
    <col min="4359" max="4359" width="2.625" customWidth="1"/>
    <col min="4360" max="4360" width="3.25" customWidth="1"/>
    <col min="4361" max="4363" width="2.625" customWidth="1"/>
    <col min="4364" max="4364" width="3" customWidth="1"/>
    <col min="4365" max="4371" width="2.625" customWidth="1"/>
    <col min="4372" max="4372" width="3.875" customWidth="1"/>
    <col min="4373" max="4374" width="2.625" customWidth="1"/>
    <col min="4375" max="4375" width="2.75" customWidth="1"/>
    <col min="4376" max="4379" width="2.625" customWidth="1"/>
    <col min="4380" max="4380" width="3.625" customWidth="1"/>
    <col min="4381" max="4385" width="2.625" customWidth="1"/>
    <col min="4386" max="4386" width="3.625" customWidth="1"/>
    <col min="4387" max="4387" width="2.5" customWidth="1"/>
    <col min="4388" max="4388" width="2.125" customWidth="1"/>
    <col min="4389" max="4416" width="2.625" customWidth="1"/>
    <col min="4417" max="4417" width="3.5" customWidth="1"/>
    <col min="4418" max="4418" width="4.375" customWidth="1"/>
    <col min="4419" max="4419" width="4.125" customWidth="1"/>
    <col min="4420" max="4438" width="10.625" customWidth="1"/>
    <col min="4609" max="4609" width="10.625" customWidth="1"/>
    <col min="4610" max="4611" width="2.625" customWidth="1"/>
    <col min="4612" max="4614" width="2.75" customWidth="1"/>
    <col min="4615" max="4615" width="2.625" customWidth="1"/>
    <col min="4616" max="4616" width="3.25" customWidth="1"/>
    <col min="4617" max="4619" width="2.625" customWidth="1"/>
    <col min="4620" max="4620" width="3" customWidth="1"/>
    <col min="4621" max="4627" width="2.625" customWidth="1"/>
    <col min="4628" max="4628" width="3.875" customWidth="1"/>
    <col min="4629" max="4630" width="2.625" customWidth="1"/>
    <col min="4631" max="4631" width="2.75" customWidth="1"/>
    <col min="4632" max="4635" width="2.625" customWidth="1"/>
    <col min="4636" max="4636" width="3.625" customWidth="1"/>
    <col min="4637" max="4641" width="2.625" customWidth="1"/>
    <col min="4642" max="4642" width="3.625" customWidth="1"/>
    <col min="4643" max="4643" width="2.5" customWidth="1"/>
    <col min="4644" max="4644" width="2.125" customWidth="1"/>
    <col min="4645" max="4672" width="2.625" customWidth="1"/>
    <col min="4673" max="4673" width="3.5" customWidth="1"/>
    <col min="4674" max="4674" width="4.375" customWidth="1"/>
    <col min="4675" max="4675" width="4.125" customWidth="1"/>
    <col min="4676" max="4694" width="10.625" customWidth="1"/>
    <col min="4865" max="4865" width="10.625" customWidth="1"/>
    <col min="4866" max="4867" width="2.625" customWidth="1"/>
    <col min="4868" max="4870" width="2.75" customWidth="1"/>
    <col min="4871" max="4871" width="2.625" customWidth="1"/>
    <col min="4872" max="4872" width="3.25" customWidth="1"/>
    <col min="4873" max="4875" width="2.625" customWidth="1"/>
    <col min="4876" max="4876" width="3" customWidth="1"/>
    <col min="4877" max="4883" width="2.625" customWidth="1"/>
    <col min="4884" max="4884" width="3.875" customWidth="1"/>
    <col min="4885" max="4886" width="2.625" customWidth="1"/>
    <col min="4887" max="4887" width="2.75" customWidth="1"/>
    <col min="4888" max="4891" width="2.625" customWidth="1"/>
    <col min="4892" max="4892" width="3.625" customWidth="1"/>
    <col min="4893" max="4897" width="2.625" customWidth="1"/>
    <col min="4898" max="4898" width="3.625" customWidth="1"/>
    <col min="4899" max="4899" width="2.5" customWidth="1"/>
    <col min="4900" max="4900" width="2.125" customWidth="1"/>
    <col min="4901" max="4928" width="2.625" customWidth="1"/>
    <col min="4929" max="4929" width="3.5" customWidth="1"/>
    <col min="4930" max="4930" width="4.375" customWidth="1"/>
    <col min="4931" max="4931" width="4.125" customWidth="1"/>
    <col min="4932" max="4950" width="10.625" customWidth="1"/>
    <col min="5121" max="5121" width="10.625" customWidth="1"/>
    <col min="5122" max="5123" width="2.625" customWidth="1"/>
    <col min="5124" max="5126" width="2.75" customWidth="1"/>
    <col min="5127" max="5127" width="2.625" customWidth="1"/>
    <col min="5128" max="5128" width="3.25" customWidth="1"/>
    <col min="5129" max="5131" width="2.625" customWidth="1"/>
    <col min="5132" max="5132" width="3" customWidth="1"/>
    <col min="5133" max="5139" width="2.625" customWidth="1"/>
    <col min="5140" max="5140" width="3.875" customWidth="1"/>
    <col min="5141" max="5142" width="2.625" customWidth="1"/>
    <col min="5143" max="5143" width="2.75" customWidth="1"/>
    <col min="5144" max="5147" width="2.625" customWidth="1"/>
    <col min="5148" max="5148" width="3.625" customWidth="1"/>
    <col min="5149" max="5153" width="2.625" customWidth="1"/>
    <col min="5154" max="5154" width="3.625" customWidth="1"/>
    <col min="5155" max="5155" width="2.5" customWidth="1"/>
    <col min="5156" max="5156" width="2.125" customWidth="1"/>
    <col min="5157" max="5184" width="2.625" customWidth="1"/>
    <col min="5185" max="5185" width="3.5" customWidth="1"/>
    <col min="5186" max="5186" width="4.375" customWidth="1"/>
    <col min="5187" max="5187" width="4.125" customWidth="1"/>
    <col min="5188" max="5206" width="10.625" customWidth="1"/>
    <col min="5377" max="5377" width="10.625" customWidth="1"/>
    <col min="5378" max="5379" width="2.625" customWidth="1"/>
    <col min="5380" max="5382" width="2.75" customWidth="1"/>
    <col min="5383" max="5383" width="2.625" customWidth="1"/>
    <col min="5384" max="5384" width="3.25" customWidth="1"/>
    <col min="5385" max="5387" width="2.625" customWidth="1"/>
    <col min="5388" max="5388" width="3" customWidth="1"/>
    <col min="5389" max="5395" width="2.625" customWidth="1"/>
    <col min="5396" max="5396" width="3.875" customWidth="1"/>
    <col min="5397" max="5398" width="2.625" customWidth="1"/>
    <col min="5399" max="5399" width="2.75" customWidth="1"/>
    <col min="5400" max="5403" width="2.625" customWidth="1"/>
    <col min="5404" max="5404" width="3.625" customWidth="1"/>
    <col min="5405" max="5409" width="2.625" customWidth="1"/>
    <col min="5410" max="5410" width="3.625" customWidth="1"/>
    <col min="5411" max="5411" width="2.5" customWidth="1"/>
    <col min="5412" max="5412" width="2.125" customWidth="1"/>
    <col min="5413" max="5440" width="2.625" customWidth="1"/>
    <col min="5441" max="5441" width="3.5" customWidth="1"/>
    <col min="5442" max="5442" width="4.375" customWidth="1"/>
    <col min="5443" max="5443" width="4.125" customWidth="1"/>
    <col min="5444" max="5462" width="10.625" customWidth="1"/>
    <col min="5633" max="5633" width="10.625" customWidth="1"/>
    <col min="5634" max="5635" width="2.625" customWidth="1"/>
    <col min="5636" max="5638" width="2.75" customWidth="1"/>
    <col min="5639" max="5639" width="2.625" customWidth="1"/>
    <col min="5640" max="5640" width="3.25" customWidth="1"/>
    <col min="5641" max="5643" width="2.625" customWidth="1"/>
    <col min="5644" max="5644" width="3" customWidth="1"/>
    <col min="5645" max="5651" width="2.625" customWidth="1"/>
    <col min="5652" max="5652" width="3.875" customWidth="1"/>
    <col min="5653" max="5654" width="2.625" customWidth="1"/>
    <col min="5655" max="5655" width="2.75" customWidth="1"/>
    <col min="5656" max="5659" width="2.625" customWidth="1"/>
    <col min="5660" max="5660" width="3.625" customWidth="1"/>
    <col min="5661" max="5665" width="2.625" customWidth="1"/>
    <col min="5666" max="5666" width="3.625" customWidth="1"/>
    <col min="5667" max="5667" width="2.5" customWidth="1"/>
    <col min="5668" max="5668" width="2.125" customWidth="1"/>
    <col min="5669" max="5696" width="2.625" customWidth="1"/>
    <col min="5697" max="5697" width="3.5" customWidth="1"/>
    <col min="5698" max="5698" width="4.375" customWidth="1"/>
    <col min="5699" max="5699" width="4.125" customWidth="1"/>
    <col min="5700" max="5718" width="10.625" customWidth="1"/>
    <col min="5889" max="5889" width="10.625" customWidth="1"/>
    <col min="5890" max="5891" width="2.625" customWidth="1"/>
    <col min="5892" max="5894" width="2.75" customWidth="1"/>
    <col min="5895" max="5895" width="2.625" customWidth="1"/>
    <col min="5896" max="5896" width="3.25" customWidth="1"/>
    <col min="5897" max="5899" width="2.625" customWidth="1"/>
    <col min="5900" max="5900" width="3" customWidth="1"/>
    <col min="5901" max="5907" width="2.625" customWidth="1"/>
    <col min="5908" max="5908" width="3.875" customWidth="1"/>
    <col min="5909" max="5910" width="2.625" customWidth="1"/>
    <col min="5911" max="5911" width="2.75" customWidth="1"/>
    <col min="5912" max="5915" width="2.625" customWidth="1"/>
    <col min="5916" max="5916" width="3.625" customWidth="1"/>
    <col min="5917" max="5921" width="2.625" customWidth="1"/>
    <col min="5922" max="5922" width="3.625" customWidth="1"/>
    <col min="5923" max="5923" width="2.5" customWidth="1"/>
    <col min="5924" max="5924" width="2.125" customWidth="1"/>
    <col min="5925" max="5952" width="2.625" customWidth="1"/>
    <col min="5953" max="5953" width="3.5" customWidth="1"/>
    <col min="5954" max="5954" width="4.375" customWidth="1"/>
    <col min="5955" max="5955" width="4.125" customWidth="1"/>
    <col min="5956" max="5974" width="10.625" customWidth="1"/>
    <col min="6145" max="6145" width="10.625" customWidth="1"/>
    <col min="6146" max="6147" width="2.625" customWidth="1"/>
    <col min="6148" max="6150" width="2.75" customWidth="1"/>
    <col min="6151" max="6151" width="2.625" customWidth="1"/>
    <col min="6152" max="6152" width="3.25" customWidth="1"/>
    <col min="6153" max="6155" width="2.625" customWidth="1"/>
    <col min="6156" max="6156" width="3" customWidth="1"/>
    <col min="6157" max="6163" width="2.625" customWidth="1"/>
    <col min="6164" max="6164" width="3.875" customWidth="1"/>
    <col min="6165" max="6166" width="2.625" customWidth="1"/>
    <col min="6167" max="6167" width="2.75" customWidth="1"/>
    <col min="6168" max="6171" width="2.625" customWidth="1"/>
    <col min="6172" max="6172" width="3.625" customWidth="1"/>
    <col min="6173" max="6177" width="2.625" customWidth="1"/>
    <col min="6178" max="6178" width="3.625" customWidth="1"/>
    <col min="6179" max="6179" width="2.5" customWidth="1"/>
    <col min="6180" max="6180" width="2.125" customWidth="1"/>
    <col min="6181" max="6208" width="2.625" customWidth="1"/>
    <col min="6209" max="6209" width="3.5" customWidth="1"/>
    <col min="6210" max="6210" width="4.375" customWidth="1"/>
    <col min="6211" max="6211" width="4.125" customWidth="1"/>
    <col min="6212" max="6230" width="10.625" customWidth="1"/>
    <col min="6401" max="6401" width="10.625" customWidth="1"/>
    <col min="6402" max="6403" width="2.625" customWidth="1"/>
    <col min="6404" max="6406" width="2.75" customWidth="1"/>
    <col min="6407" max="6407" width="2.625" customWidth="1"/>
    <col min="6408" max="6408" width="3.25" customWidth="1"/>
    <col min="6409" max="6411" width="2.625" customWidth="1"/>
    <col min="6412" max="6412" width="3" customWidth="1"/>
    <col min="6413" max="6419" width="2.625" customWidth="1"/>
    <col min="6420" max="6420" width="3.875" customWidth="1"/>
    <col min="6421" max="6422" width="2.625" customWidth="1"/>
    <col min="6423" max="6423" width="2.75" customWidth="1"/>
    <col min="6424" max="6427" width="2.625" customWidth="1"/>
    <col min="6428" max="6428" width="3.625" customWidth="1"/>
    <col min="6429" max="6433" width="2.625" customWidth="1"/>
    <col min="6434" max="6434" width="3.625" customWidth="1"/>
    <col min="6435" max="6435" width="2.5" customWidth="1"/>
    <col min="6436" max="6436" width="2.125" customWidth="1"/>
    <col min="6437" max="6464" width="2.625" customWidth="1"/>
    <col min="6465" max="6465" width="3.5" customWidth="1"/>
    <col min="6466" max="6466" width="4.375" customWidth="1"/>
    <col min="6467" max="6467" width="4.125" customWidth="1"/>
    <col min="6468" max="6486" width="10.625" customWidth="1"/>
    <col min="6657" max="6657" width="10.625" customWidth="1"/>
    <col min="6658" max="6659" width="2.625" customWidth="1"/>
    <col min="6660" max="6662" width="2.75" customWidth="1"/>
    <col min="6663" max="6663" width="2.625" customWidth="1"/>
    <col min="6664" max="6664" width="3.25" customWidth="1"/>
    <col min="6665" max="6667" width="2.625" customWidth="1"/>
    <col min="6668" max="6668" width="3" customWidth="1"/>
    <col min="6669" max="6675" width="2.625" customWidth="1"/>
    <col min="6676" max="6676" width="3.875" customWidth="1"/>
    <col min="6677" max="6678" width="2.625" customWidth="1"/>
    <col min="6679" max="6679" width="2.75" customWidth="1"/>
    <col min="6680" max="6683" width="2.625" customWidth="1"/>
    <col min="6684" max="6684" width="3.625" customWidth="1"/>
    <col min="6685" max="6689" width="2.625" customWidth="1"/>
    <col min="6690" max="6690" width="3.625" customWidth="1"/>
    <col min="6691" max="6691" width="2.5" customWidth="1"/>
    <col min="6692" max="6692" width="2.125" customWidth="1"/>
    <col min="6693" max="6720" width="2.625" customWidth="1"/>
    <col min="6721" max="6721" width="3.5" customWidth="1"/>
    <col min="6722" max="6722" width="4.375" customWidth="1"/>
    <col min="6723" max="6723" width="4.125" customWidth="1"/>
    <col min="6724" max="6742" width="10.625" customWidth="1"/>
    <col min="6913" max="6913" width="10.625" customWidth="1"/>
    <col min="6914" max="6915" width="2.625" customWidth="1"/>
    <col min="6916" max="6918" width="2.75" customWidth="1"/>
    <col min="6919" max="6919" width="2.625" customWidth="1"/>
    <col min="6920" max="6920" width="3.25" customWidth="1"/>
    <col min="6921" max="6923" width="2.625" customWidth="1"/>
    <col min="6924" max="6924" width="3" customWidth="1"/>
    <col min="6925" max="6931" width="2.625" customWidth="1"/>
    <col min="6932" max="6932" width="3.875" customWidth="1"/>
    <col min="6933" max="6934" width="2.625" customWidth="1"/>
    <col min="6935" max="6935" width="2.75" customWidth="1"/>
    <col min="6936" max="6939" width="2.625" customWidth="1"/>
    <col min="6940" max="6940" width="3.625" customWidth="1"/>
    <col min="6941" max="6945" width="2.625" customWidth="1"/>
    <col min="6946" max="6946" width="3.625" customWidth="1"/>
    <col min="6947" max="6947" width="2.5" customWidth="1"/>
    <col min="6948" max="6948" width="2.125" customWidth="1"/>
    <col min="6949" max="6976" width="2.625" customWidth="1"/>
    <col min="6977" max="6977" width="3.5" customWidth="1"/>
    <col min="6978" max="6978" width="4.375" customWidth="1"/>
    <col min="6979" max="6979" width="4.125" customWidth="1"/>
    <col min="6980" max="6998" width="10.625" customWidth="1"/>
    <col min="7169" max="7169" width="10.625" customWidth="1"/>
    <col min="7170" max="7171" width="2.625" customWidth="1"/>
    <col min="7172" max="7174" width="2.75" customWidth="1"/>
    <col min="7175" max="7175" width="2.625" customWidth="1"/>
    <col min="7176" max="7176" width="3.25" customWidth="1"/>
    <col min="7177" max="7179" width="2.625" customWidth="1"/>
    <col min="7180" max="7180" width="3" customWidth="1"/>
    <col min="7181" max="7187" width="2.625" customWidth="1"/>
    <col min="7188" max="7188" width="3.875" customWidth="1"/>
    <col min="7189" max="7190" width="2.625" customWidth="1"/>
    <col min="7191" max="7191" width="2.75" customWidth="1"/>
    <col min="7192" max="7195" width="2.625" customWidth="1"/>
    <col min="7196" max="7196" width="3.625" customWidth="1"/>
    <col min="7197" max="7201" width="2.625" customWidth="1"/>
    <col min="7202" max="7202" width="3.625" customWidth="1"/>
    <col min="7203" max="7203" width="2.5" customWidth="1"/>
    <col min="7204" max="7204" width="2.125" customWidth="1"/>
    <col min="7205" max="7232" width="2.625" customWidth="1"/>
    <col min="7233" max="7233" width="3.5" customWidth="1"/>
    <col min="7234" max="7234" width="4.375" customWidth="1"/>
    <col min="7235" max="7235" width="4.125" customWidth="1"/>
    <col min="7236" max="7254" width="10.625" customWidth="1"/>
    <col min="7425" max="7425" width="10.625" customWidth="1"/>
    <col min="7426" max="7427" width="2.625" customWidth="1"/>
    <col min="7428" max="7430" width="2.75" customWidth="1"/>
    <col min="7431" max="7431" width="2.625" customWidth="1"/>
    <col min="7432" max="7432" width="3.25" customWidth="1"/>
    <col min="7433" max="7435" width="2.625" customWidth="1"/>
    <col min="7436" max="7436" width="3" customWidth="1"/>
    <col min="7437" max="7443" width="2.625" customWidth="1"/>
    <col min="7444" max="7444" width="3.875" customWidth="1"/>
    <col min="7445" max="7446" width="2.625" customWidth="1"/>
    <col min="7447" max="7447" width="2.75" customWidth="1"/>
    <col min="7448" max="7451" width="2.625" customWidth="1"/>
    <col min="7452" max="7452" width="3.625" customWidth="1"/>
    <col min="7453" max="7457" width="2.625" customWidth="1"/>
    <col min="7458" max="7458" width="3.625" customWidth="1"/>
    <col min="7459" max="7459" width="2.5" customWidth="1"/>
    <col min="7460" max="7460" width="2.125" customWidth="1"/>
    <col min="7461" max="7488" width="2.625" customWidth="1"/>
    <col min="7489" max="7489" width="3.5" customWidth="1"/>
    <col min="7490" max="7490" width="4.375" customWidth="1"/>
    <col min="7491" max="7491" width="4.125" customWidth="1"/>
    <col min="7492" max="7510" width="10.625" customWidth="1"/>
    <col min="7681" max="7681" width="10.625" customWidth="1"/>
    <col min="7682" max="7683" width="2.625" customWidth="1"/>
    <col min="7684" max="7686" width="2.75" customWidth="1"/>
    <col min="7687" max="7687" width="2.625" customWidth="1"/>
    <col min="7688" max="7688" width="3.25" customWidth="1"/>
    <col min="7689" max="7691" width="2.625" customWidth="1"/>
    <col min="7692" max="7692" width="3" customWidth="1"/>
    <col min="7693" max="7699" width="2.625" customWidth="1"/>
    <col min="7700" max="7700" width="3.875" customWidth="1"/>
    <col min="7701" max="7702" width="2.625" customWidth="1"/>
    <col min="7703" max="7703" width="2.75" customWidth="1"/>
    <col min="7704" max="7707" width="2.625" customWidth="1"/>
    <col min="7708" max="7708" width="3.625" customWidth="1"/>
    <col min="7709" max="7713" width="2.625" customWidth="1"/>
    <col min="7714" max="7714" width="3.625" customWidth="1"/>
    <col min="7715" max="7715" width="2.5" customWidth="1"/>
    <col min="7716" max="7716" width="2.125" customWidth="1"/>
    <col min="7717" max="7744" width="2.625" customWidth="1"/>
    <col min="7745" max="7745" width="3.5" customWidth="1"/>
    <col min="7746" max="7746" width="4.375" customWidth="1"/>
    <col min="7747" max="7747" width="4.125" customWidth="1"/>
    <col min="7748" max="7766" width="10.625" customWidth="1"/>
    <col min="7937" max="7937" width="10.625" customWidth="1"/>
    <col min="7938" max="7939" width="2.625" customWidth="1"/>
    <col min="7940" max="7942" width="2.75" customWidth="1"/>
    <col min="7943" max="7943" width="2.625" customWidth="1"/>
    <col min="7944" max="7944" width="3.25" customWidth="1"/>
    <col min="7945" max="7947" width="2.625" customWidth="1"/>
    <col min="7948" max="7948" width="3" customWidth="1"/>
    <col min="7949" max="7955" width="2.625" customWidth="1"/>
    <col min="7956" max="7956" width="3.875" customWidth="1"/>
    <col min="7957" max="7958" width="2.625" customWidth="1"/>
    <col min="7959" max="7959" width="2.75" customWidth="1"/>
    <col min="7960" max="7963" width="2.625" customWidth="1"/>
    <col min="7964" max="7964" width="3.625" customWidth="1"/>
    <col min="7965" max="7969" width="2.625" customWidth="1"/>
    <col min="7970" max="7970" width="3.625" customWidth="1"/>
    <col min="7971" max="7971" width="2.5" customWidth="1"/>
    <col min="7972" max="7972" width="2.125" customWidth="1"/>
    <col min="7973" max="8000" width="2.625" customWidth="1"/>
    <col min="8001" max="8001" width="3.5" customWidth="1"/>
    <col min="8002" max="8002" width="4.375" customWidth="1"/>
    <col min="8003" max="8003" width="4.125" customWidth="1"/>
    <col min="8004" max="8022" width="10.625" customWidth="1"/>
    <col min="8193" max="8193" width="10.625" customWidth="1"/>
    <col min="8194" max="8195" width="2.625" customWidth="1"/>
    <col min="8196" max="8198" width="2.75" customWidth="1"/>
    <col min="8199" max="8199" width="2.625" customWidth="1"/>
    <col min="8200" max="8200" width="3.25" customWidth="1"/>
    <col min="8201" max="8203" width="2.625" customWidth="1"/>
    <col min="8204" max="8204" width="3" customWidth="1"/>
    <col min="8205" max="8211" width="2.625" customWidth="1"/>
    <col min="8212" max="8212" width="3.875" customWidth="1"/>
    <col min="8213" max="8214" width="2.625" customWidth="1"/>
    <col min="8215" max="8215" width="2.75" customWidth="1"/>
    <col min="8216" max="8219" width="2.625" customWidth="1"/>
    <col min="8220" max="8220" width="3.625" customWidth="1"/>
    <col min="8221" max="8225" width="2.625" customWidth="1"/>
    <col min="8226" max="8226" width="3.625" customWidth="1"/>
    <col min="8227" max="8227" width="2.5" customWidth="1"/>
    <col min="8228" max="8228" width="2.125" customWidth="1"/>
    <col min="8229" max="8256" width="2.625" customWidth="1"/>
    <col min="8257" max="8257" width="3.5" customWidth="1"/>
    <col min="8258" max="8258" width="4.375" customWidth="1"/>
    <col min="8259" max="8259" width="4.125" customWidth="1"/>
    <col min="8260" max="8278" width="10.625" customWidth="1"/>
    <col min="8449" max="8449" width="10.625" customWidth="1"/>
    <col min="8450" max="8451" width="2.625" customWidth="1"/>
    <col min="8452" max="8454" width="2.75" customWidth="1"/>
    <col min="8455" max="8455" width="2.625" customWidth="1"/>
    <col min="8456" max="8456" width="3.25" customWidth="1"/>
    <col min="8457" max="8459" width="2.625" customWidth="1"/>
    <col min="8460" max="8460" width="3" customWidth="1"/>
    <col min="8461" max="8467" width="2.625" customWidth="1"/>
    <col min="8468" max="8468" width="3.875" customWidth="1"/>
    <col min="8469" max="8470" width="2.625" customWidth="1"/>
    <col min="8471" max="8471" width="2.75" customWidth="1"/>
    <col min="8472" max="8475" width="2.625" customWidth="1"/>
    <col min="8476" max="8476" width="3.625" customWidth="1"/>
    <col min="8477" max="8481" width="2.625" customWidth="1"/>
    <col min="8482" max="8482" width="3.625" customWidth="1"/>
    <col min="8483" max="8483" width="2.5" customWidth="1"/>
    <col min="8484" max="8484" width="2.125" customWidth="1"/>
    <col min="8485" max="8512" width="2.625" customWidth="1"/>
    <col min="8513" max="8513" width="3.5" customWidth="1"/>
    <col min="8514" max="8514" width="4.375" customWidth="1"/>
    <col min="8515" max="8515" width="4.125" customWidth="1"/>
    <col min="8516" max="8534" width="10.625" customWidth="1"/>
    <col min="8705" max="8705" width="10.625" customWidth="1"/>
    <col min="8706" max="8707" width="2.625" customWidth="1"/>
    <col min="8708" max="8710" width="2.75" customWidth="1"/>
    <col min="8711" max="8711" width="2.625" customWidth="1"/>
    <col min="8712" max="8712" width="3.25" customWidth="1"/>
    <col min="8713" max="8715" width="2.625" customWidth="1"/>
    <col min="8716" max="8716" width="3" customWidth="1"/>
    <col min="8717" max="8723" width="2.625" customWidth="1"/>
    <col min="8724" max="8724" width="3.875" customWidth="1"/>
    <col min="8725" max="8726" width="2.625" customWidth="1"/>
    <col min="8727" max="8727" width="2.75" customWidth="1"/>
    <col min="8728" max="8731" width="2.625" customWidth="1"/>
    <col min="8732" max="8732" width="3.625" customWidth="1"/>
    <col min="8733" max="8737" width="2.625" customWidth="1"/>
    <col min="8738" max="8738" width="3.625" customWidth="1"/>
    <col min="8739" max="8739" width="2.5" customWidth="1"/>
    <col min="8740" max="8740" width="2.125" customWidth="1"/>
    <col min="8741" max="8768" width="2.625" customWidth="1"/>
    <col min="8769" max="8769" width="3.5" customWidth="1"/>
    <col min="8770" max="8770" width="4.375" customWidth="1"/>
    <col min="8771" max="8771" width="4.125" customWidth="1"/>
    <col min="8772" max="8790" width="10.625" customWidth="1"/>
    <col min="8961" max="8961" width="10.625" customWidth="1"/>
    <col min="8962" max="8963" width="2.625" customWidth="1"/>
    <col min="8964" max="8966" width="2.75" customWidth="1"/>
    <col min="8967" max="8967" width="2.625" customWidth="1"/>
    <col min="8968" max="8968" width="3.25" customWidth="1"/>
    <col min="8969" max="8971" width="2.625" customWidth="1"/>
    <col min="8972" max="8972" width="3" customWidth="1"/>
    <col min="8973" max="8979" width="2.625" customWidth="1"/>
    <col min="8980" max="8980" width="3.875" customWidth="1"/>
    <col min="8981" max="8982" width="2.625" customWidth="1"/>
    <col min="8983" max="8983" width="2.75" customWidth="1"/>
    <col min="8984" max="8987" width="2.625" customWidth="1"/>
    <col min="8988" max="8988" width="3.625" customWidth="1"/>
    <col min="8989" max="8993" width="2.625" customWidth="1"/>
    <col min="8994" max="8994" width="3.625" customWidth="1"/>
    <col min="8995" max="8995" width="2.5" customWidth="1"/>
    <col min="8996" max="8996" width="2.125" customWidth="1"/>
    <col min="8997" max="9024" width="2.625" customWidth="1"/>
    <col min="9025" max="9025" width="3.5" customWidth="1"/>
    <col min="9026" max="9026" width="4.375" customWidth="1"/>
    <col min="9027" max="9027" width="4.125" customWidth="1"/>
    <col min="9028" max="9046" width="10.625" customWidth="1"/>
    <col min="9217" max="9217" width="10.625" customWidth="1"/>
    <col min="9218" max="9219" width="2.625" customWidth="1"/>
    <col min="9220" max="9222" width="2.75" customWidth="1"/>
    <col min="9223" max="9223" width="2.625" customWidth="1"/>
    <col min="9224" max="9224" width="3.25" customWidth="1"/>
    <col min="9225" max="9227" width="2.625" customWidth="1"/>
    <col min="9228" max="9228" width="3" customWidth="1"/>
    <col min="9229" max="9235" width="2.625" customWidth="1"/>
    <col min="9236" max="9236" width="3.875" customWidth="1"/>
    <col min="9237" max="9238" width="2.625" customWidth="1"/>
    <col min="9239" max="9239" width="2.75" customWidth="1"/>
    <col min="9240" max="9243" width="2.625" customWidth="1"/>
    <col min="9244" max="9244" width="3.625" customWidth="1"/>
    <col min="9245" max="9249" width="2.625" customWidth="1"/>
    <col min="9250" max="9250" width="3.625" customWidth="1"/>
    <col min="9251" max="9251" width="2.5" customWidth="1"/>
    <col min="9252" max="9252" width="2.125" customWidth="1"/>
    <col min="9253" max="9280" width="2.625" customWidth="1"/>
    <col min="9281" max="9281" width="3.5" customWidth="1"/>
    <col min="9282" max="9282" width="4.375" customWidth="1"/>
    <col min="9283" max="9283" width="4.125" customWidth="1"/>
    <col min="9284" max="9302" width="10.625" customWidth="1"/>
    <col min="9473" max="9473" width="10.625" customWidth="1"/>
    <col min="9474" max="9475" width="2.625" customWidth="1"/>
    <col min="9476" max="9478" width="2.75" customWidth="1"/>
    <col min="9479" max="9479" width="2.625" customWidth="1"/>
    <col min="9480" max="9480" width="3.25" customWidth="1"/>
    <col min="9481" max="9483" width="2.625" customWidth="1"/>
    <col min="9484" max="9484" width="3" customWidth="1"/>
    <col min="9485" max="9491" width="2.625" customWidth="1"/>
    <col min="9492" max="9492" width="3.875" customWidth="1"/>
    <col min="9493" max="9494" width="2.625" customWidth="1"/>
    <col min="9495" max="9495" width="2.75" customWidth="1"/>
    <col min="9496" max="9499" width="2.625" customWidth="1"/>
    <col min="9500" max="9500" width="3.625" customWidth="1"/>
    <col min="9501" max="9505" width="2.625" customWidth="1"/>
    <col min="9506" max="9506" width="3.625" customWidth="1"/>
    <col min="9507" max="9507" width="2.5" customWidth="1"/>
    <col min="9508" max="9508" width="2.125" customWidth="1"/>
    <col min="9509" max="9536" width="2.625" customWidth="1"/>
    <col min="9537" max="9537" width="3.5" customWidth="1"/>
    <col min="9538" max="9538" width="4.375" customWidth="1"/>
    <col min="9539" max="9539" width="4.125" customWidth="1"/>
    <col min="9540" max="9558" width="10.625" customWidth="1"/>
    <col min="9729" max="9729" width="10.625" customWidth="1"/>
    <col min="9730" max="9731" width="2.625" customWidth="1"/>
    <col min="9732" max="9734" width="2.75" customWidth="1"/>
    <col min="9735" max="9735" width="2.625" customWidth="1"/>
    <col min="9736" max="9736" width="3.25" customWidth="1"/>
    <col min="9737" max="9739" width="2.625" customWidth="1"/>
    <col min="9740" max="9740" width="3" customWidth="1"/>
    <col min="9741" max="9747" width="2.625" customWidth="1"/>
    <col min="9748" max="9748" width="3.875" customWidth="1"/>
    <col min="9749" max="9750" width="2.625" customWidth="1"/>
    <col min="9751" max="9751" width="2.75" customWidth="1"/>
    <col min="9752" max="9755" width="2.625" customWidth="1"/>
    <col min="9756" max="9756" width="3.625" customWidth="1"/>
    <col min="9757" max="9761" width="2.625" customWidth="1"/>
    <col min="9762" max="9762" width="3.625" customWidth="1"/>
    <col min="9763" max="9763" width="2.5" customWidth="1"/>
    <col min="9764" max="9764" width="2.125" customWidth="1"/>
    <col min="9765" max="9792" width="2.625" customWidth="1"/>
    <col min="9793" max="9793" width="3.5" customWidth="1"/>
    <col min="9794" max="9794" width="4.375" customWidth="1"/>
    <col min="9795" max="9795" width="4.125" customWidth="1"/>
    <col min="9796" max="9814" width="10.625" customWidth="1"/>
    <col min="9985" max="9985" width="10.625" customWidth="1"/>
    <col min="9986" max="9987" width="2.625" customWidth="1"/>
    <col min="9988" max="9990" width="2.75" customWidth="1"/>
    <col min="9991" max="9991" width="2.625" customWidth="1"/>
    <col min="9992" max="9992" width="3.25" customWidth="1"/>
    <col min="9993" max="9995" width="2.625" customWidth="1"/>
    <col min="9996" max="9996" width="3" customWidth="1"/>
    <col min="9997" max="10003" width="2.625" customWidth="1"/>
    <col min="10004" max="10004" width="3.875" customWidth="1"/>
    <col min="10005" max="10006" width="2.625" customWidth="1"/>
    <col min="10007" max="10007" width="2.75" customWidth="1"/>
    <col min="10008" max="10011" width="2.625" customWidth="1"/>
    <col min="10012" max="10012" width="3.625" customWidth="1"/>
    <col min="10013" max="10017" width="2.625" customWidth="1"/>
    <col min="10018" max="10018" width="3.625" customWidth="1"/>
    <col min="10019" max="10019" width="2.5" customWidth="1"/>
    <col min="10020" max="10020" width="2.125" customWidth="1"/>
    <col min="10021" max="10048" width="2.625" customWidth="1"/>
    <col min="10049" max="10049" width="3.5" customWidth="1"/>
    <col min="10050" max="10050" width="4.375" customWidth="1"/>
    <col min="10051" max="10051" width="4.125" customWidth="1"/>
    <col min="10052" max="10070" width="10.625" customWidth="1"/>
    <col min="10241" max="10241" width="10.625" customWidth="1"/>
    <col min="10242" max="10243" width="2.625" customWidth="1"/>
    <col min="10244" max="10246" width="2.75" customWidth="1"/>
    <col min="10247" max="10247" width="2.625" customWidth="1"/>
    <col min="10248" max="10248" width="3.25" customWidth="1"/>
    <col min="10249" max="10251" width="2.625" customWidth="1"/>
    <col min="10252" max="10252" width="3" customWidth="1"/>
    <col min="10253" max="10259" width="2.625" customWidth="1"/>
    <col min="10260" max="10260" width="3.875" customWidth="1"/>
    <col min="10261" max="10262" width="2.625" customWidth="1"/>
    <col min="10263" max="10263" width="2.75" customWidth="1"/>
    <col min="10264" max="10267" width="2.625" customWidth="1"/>
    <col min="10268" max="10268" width="3.625" customWidth="1"/>
    <col min="10269" max="10273" width="2.625" customWidth="1"/>
    <col min="10274" max="10274" width="3.625" customWidth="1"/>
    <col min="10275" max="10275" width="2.5" customWidth="1"/>
    <col min="10276" max="10276" width="2.125" customWidth="1"/>
    <col min="10277" max="10304" width="2.625" customWidth="1"/>
    <col min="10305" max="10305" width="3.5" customWidth="1"/>
    <col min="10306" max="10306" width="4.375" customWidth="1"/>
    <col min="10307" max="10307" width="4.125" customWidth="1"/>
    <col min="10308" max="10326" width="10.625" customWidth="1"/>
    <col min="10497" max="10497" width="10.625" customWidth="1"/>
    <col min="10498" max="10499" width="2.625" customWidth="1"/>
    <col min="10500" max="10502" width="2.75" customWidth="1"/>
    <col min="10503" max="10503" width="2.625" customWidth="1"/>
    <col min="10504" max="10504" width="3.25" customWidth="1"/>
    <col min="10505" max="10507" width="2.625" customWidth="1"/>
    <col min="10508" max="10508" width="3" customWidth="1"/>
    <col min="10509" max="10515" width="2.625" customWidth="1"/>
    <col min="10516" max="10516" width="3.875" customWidth="1"/>
    <col min="10517" max="10518" width="2.625" customWidth="1"/>
    <col min="10519" max="10519" width="2.75" customWidth="1"/>
    <col min="10520" max="10523" width="2.625" customWidth="1"/>
    <col min="10524" max="10524" width="3.625" customWidth="1"/>
    <col min="10525" max="10529" width="2.625" customWidth="1"/>
    <col min="10530" max="10530" width="3.625" customWidth="1"/>
    <col min="10531" max="10531" width="2.5" customWidth="1"/>
    <col min="10532" max="10532" width="2.125" customWidth="1"/>
    <col min="10533" max="10560" width="2.625" customWidth="1"/>
    <col min="10561" max="10561" width="3.5" customWidth="1"/>
    <col min="10562" max="10562" width="4.375" customWidth="1"/>
    <col min="10563" max="10563" width="4.125" customWidth="1"/>
    <col min="10564" max="10582" width="10.625" customWidth="1"/>
    <col min="10753" max="10753" width="10.625" customWidth="1"/>
    <col min="10754" max="10755" width="2.625" customWidth="1"/>
    <col min="10756" max="10758" width="2.75" customWidth="1"/>
    <col min="10759" max="10759" width="2.625" customWidth="1"/>
    <col min="10760" max="10760" width="3.25" customWidth="1"/>
    <col min="10761" max="10763" width="2.625" customWidth="1"/>
    <col min="10764" max="10764" width="3" customWidth="1"/>
    <col min="10765" max="10771" width="2.625" customWidth="1"/>
    <col min="10772" max="10772" width="3.875" customWidth="1"/>
    <col min="10773" max="10774" width="2.625" customWidth="1"/>
    <col min="10775" max="10775" width="2.75" customWidth="1"/>
    <col min="10776" max="10779" width="2.625" customWidth="1"/>
    <col min="10780" max="10780" width="3.625" customWidth="1"/>
    <col min="10781" max="10785" width="2.625" customWidth="1"/>
    <col min="10786" max="10786" width="3.625" customWidth="1"/>
    <col min="10787" max="10787" width="2.5" customWidth="1"/>
    <col min="10788" max="10788" width="2.125" customWidth="1"/>
    <col min="10789" max="10816" width="2.625" customWidth="1"/>
    <col min="10817" max="10817" width="3.5" customWidth="1"/>
    <col min="10818" max="10818" width="4.375" customWidth="1"/>
    <col min="10819" max="10819" width="4.125" customWidth="1"/>
    <col min="10820" max="10838" width="10.625" customWidth="1"/>
    <col min="11009" max="11009" width="10.625" customWidth="1"/>
    <col min="11010" max="11011" width="2.625" customWidth="1"/>
    <col min="11012" max="11014" width="2.75" customWidth="1"/>
    <col min="11015" max="11015" width="2.625" customWidth="1"/>
    <col min="11016" max="11016" width="3.25" customWidth="1"/>
    <col min="11017" max="11019" width="2.625" customWidth="1"/>
    <col min="11020" max="11020" width="3" customWidth="1"/>
    <col min="11021" max="11027" width="2.625" customWidth="1"/>
    <col min="11028" max="11028" width="3.875" customWidth="1"/>
    <col min="11029" max="11030" width="2.625" customWidth="1"/>
    <col min="11031" max="11031" width="2.75" customWidth="1"/>
    <col min="11032" max="11035" width="2.625" customWidth="1"/>
    <col min="11036" max="11036" width="3.625" customWidth="1"/>
    <col min="11037" max="11041" width="2.625" customWidth="1"/>
    <col min="11042" max="11042" width="3.625" customWidth="1"/>
    <col min="11043" max="11043" width="2.5" customWidth="1"/>
    <col min="11044" max="11044" width="2.125" customWidth="1"/>
    <col min="11045" max="11072" width="2.625" customWidth="1"/>
    <col min="11073" max="11073" width="3.5" customWidth="1"/>
    <col min="11074" max="11074" width="4.375" customWidth="1"/>
    <col min="11075" max="11075" width="4.125" customWidth="1"/>
    <col min="11076" max="11094" width="10.625" customWidth="1"/>
    <col min="11265" max="11265" width="10.625" customWidth="1"/>
    <col min="11266" max="11267" width="2.625" customWidth="1"/>
    <col min="11268" max="11270" width="2.75" customWidth="1"/>
    <col min="11271" max="11271" width="2.625" customWidth="1"/>
    <col min="11272" max="11272" width="3.25" customWidth="1"/>
    <col min="11273" max="11275" width="2.625" customWidth="1"/>
    <col min="11276" max="11276" width="3" customWidth="1"/>
    <col min="11277" max="11283" width="2.625" customWidth="1"/>
    <col min="11284" max="11284" width="3.875" customWidth="1"/>
    <col min="11285" max="11286" width="2.625" customWidth="1"/>
    <col min="11287" max="11287" width="2.75" customWidth="1"/>
    <col min="11288" max="11291" width="2.625" customWidth="1"/>
    <col min="11292" max="11292" width="3.625" customWidth="1"/>
    <col min="11293" max="11297" width="2.625" customWidth="1"/>
    <col min="11298" max="11298" width="3.625" customWidth="1"/>
    <col min="11299" max="11299" width="2.5" customWidth="1"/>
    <col min="11300" max="11300" width="2.125" customWidth="1"/>
    <col min="11301" max="11328" width="2.625" customWidth="1"/>
    <col min="11329" max="11329" width="3.5" customWidth="1"/>
    <col min="11330" max="11330" width="4.375" customWidth="1"/>
    <col min="11331" max="11331" width="4.125" customWidth="1"/>
    <col min="11332" max="11350" width="10.625" customWidth="1"/>
    <col min="11521" max="11521" width="10.625" customWidth="1"/>
    <col min="11522" max="11523" width="2.625" customWidth="1"/>
    <col min="11524" max="11526" width="2.75" customWidth="1"/>
    <col min="11527" max="11527" width="2.625" customWidth="1"/>
    <col min="11528" max="11528" width="3.25" customWidth="1"/>
    <col min="11529" max="11531" width="2.625" customWidth="1"/>
    <col min="11532" max="11532" width="3" customWidth="1"/>
    <col min="11533" max="11539" width="2.625" customWidth="1"/>
    <col min="11540" max="11540" width="3.875" customWidth="1"/>
    <col min="11541" max="11542" width="2.625" customWidth="1"/>
    <col min="11543" max="11543" width="2.75" customWidth="1"/>
    <col min="11544" max="11547" width="2.625" customWidth="1"/>
    <col min="11548" max="11548" width="3.625" customWidth="1"/>
    <col min="11549" max="11553" width="2.625" customWidth="1"/>
    <col min="11554" max="11554" width="3.625" customWidth="1"/>
    <col min="11555" max="11555" width="2.5" customWidth="1"/>
    <col min="11556" max="11556" width="2.125" customWidth="1"/>
    <col min="11557" max="11584" width="2.625" customWidth="1"/>
    <col min="11585" max="11585" width="3.5" customWidth="1"/>
    <col min="11586" max="11586" width="4.375" customWidth="1"/>
    <col min="11587" max="11587" width="4.125" customWidth="1"/>
    <col min="11588" max="11606" width="10.625" customWidth="1"/>
    <col min="11777" max="11777" width="10.625" customWidth="1"/>
    <col min="11778" max="11779" width="2.625" customWidth="1"/>
    <col min="11780" max="11782" width="2.75" customWidth="1"/>
    <col min="11783" max="11783" width="2.625" customWidth="1"/>
    <col min="11784" max="11784" width="3.25" customWidth="1"/>
    <col min="11785" max="11787" width="2.625" customWidth="1"/>
    <col min="11788" max="11788" width="3" customWidth="1"/>
    <col min="11789" max="11795" width="2.625" customWidth="1"/>
    <col min="11796" max="11796" width="3.875" customWidth="1"/>
    <col min="11797" max="11798" width="2.625" customWidth="1"/>
    <col min="11799" max="11799" width="2.75" customWidth="1"/>
    <col min="11800" max="11803" width="2.625" customWidth="1"/>
    <col min="11804" max="11804" width="3.625" customWidth="1"/>
    <col min="11805" max="11809" width="2.625" customWidth="1"/>
    <col min="11810" max="11810" width="3.625" customWidth="1"/>
    <col min="11811" max="11811" width="2.5" customWidth="1"/>
    <col min="11812" max="11812" width="2.125" customWidth="1"/>
    <col min="11813" max="11840" width="2.625" customWidth="1"/>
    <col min="11841" max="11841" width="3.5" customWidth="1"/>
    <col min="11842" max="11842" width="4.375" customWidth="1"/>
    <col min="11843" max="11843" width="4.125" customWidth="1"/>
    <col min="11844" max="11862" width="10.625" customWidth="1"/>
    <col min="12033" max="12033" width="10.625" customWidth="1"/>
    <col min="12034" max="12035" width="2.625" customWidth="1"/>
    <col min="12036" max="12038" width="2.75" customWidth="1"/>
    <col min="12039" max="12039" width="2.625" customWidth="1"/>
    <col min="12040" max="12040" width="3.25" customWidth="1"/>
    <col min="12041" max="12043" width="2.625" customWidth="1"/>
    <col min="12044" max="12044" width="3" customWidth="1"/>
    <col min="12045" max="12051" width="2.625" customWidth="1"/>
    <col min="12052" max="12052" width="3.875" customWidth="1"/>
    <col min="12053" max="12054" width="2.625" customWidth="1"/>
    <col min="12055" max="12055" width="2.75" customWidth="1"/>
    <col min="12056" max="12059" width="2.625" customWidth="1"/>
    <col min="12060" max="12060" width="3.625" customWidth="1"/>
    <col min="12061" max="12065" width="2.625" customWidth="1"/>
    <col min="12066" max="12066" width="3.625" customWidth="1"/>
    <col min="12067" max="12067" width="2.5" customWidth="1"/>
    <col min="12068" max="12068" width="2.125" customWidth="1"/>
    <col min="12069" max="12096" width="2.625" customWidth="1"/>
    <col min="12097" max="12097" width="3.5" customWidth="1"/>
    <col min="12098" max="12098" width="4.375" customWidth="1"/>
    <col min="12099" max="12099" width="4.125" customWidth="1"/>
    <col min="12100" max="12118" width="10.625" customWidth="1"/>
    <col min="12289" max="12289" width="10.625" customWidth="1"/>
    <col min="12290" max="12291" width="2.625" customWidth="1"/>
    <col min="12292" max="12294" width="2.75" customWidth="1"/>
    <col min="12295" max="12295" width="2.625" customWidth="1"/>
    <col min="12296" max="12296" width="3.25" customWidth="1"/>
    <col min="12297" max="12299" width="2.625" customWidth="1"/>
    <col min="12300" max="12300" width="3" customWidth="1"/>
    <col min="12301" max="12307" width="2.625" customWidth="1"/>
    <col min="12308" max="12308" width="3.875" customWidth="1"/>
    <col min="12309" max="12310" width="2.625" customWidth="1"/>
    <col min="12311" max="12311" width="2.75" customWidth="1"/>
    <col min="12312" max="12315" width="2.625" customWidth="1"/>
    <col min="12316" max="12316" width="3.625" customWidth="1"/>
    <col min="12317" max="12321" width="2.625" customWidth="1"/>
    <col min="12322" max="12322" width="3.625" customWidth="1"/>
    <col min="12323" max="12323" width="2.5" customWidth="1"/>
    <col min="12324" max="12324" width="2.125" customWidth="1"/>
    <col min="12325" max="12352" width="2.625" customWidth="1"/>
    <col min="12353" max="12353" width="3.5" customWidth="1"/>
    <col min="12354" max="12354" width="4.375" customWidth="1"/>
    <col min="12355" max="12355" width="4.125" customWidth="1"/>
    <col min="12356" max="12374" width="10.625" customWidth="1"/>
    <col min="12545" max="12545" width="10.625" customWidth="1"/>
    <col min="12546" max="12547" width="2.625" customWidth="1"/>
    <col min="12548" max="12550" width="2.75" customWidth="1"/>
    <col min="12551" max="12551" width="2.625" customWidth="1"/>
    <col min="12552" max="12552" width="3.25" customWidth="1"/>
    <col min="12553" max="12555" width="2.625" customWidth="1"/>
    <col min="12556" max="12556" width="3" customWidth="1"/>
    <col min="12557" max="12563" width="2.625" customWidth="1"/>
    <col min="12564" max="12564" width="3.875" customWidth="1"/>
    <col min="12565" max="12566" width="2.625" customWidth="1"/>
    <col min="12567" max="12567" width="2.75" customWidth="1"/>
    <col min="12568" max="12571" width="2.625" customWidth="1"/>
    <col min="12572" max="12572" width="3.625" customWidth="1"/>
    <col min="12573" max="12577" width="2.625" customWidth="1"/>
    <col min="12578" max="12578" width="3.625" customWidth="1"/>
    <col min="12579" max="12579" width="2.5" customWidth="1"/>
    <col min="12580" max="12580" width="2.125" customWidth="1"/>
    <col min="12581" max="12608" width="2.625" customWidth="1"/>
    <col min="12609" max="12609" width="3.5" customWidth="1"/>
    <col min="12610" max="12610" width="4.375" customWidth="1"/>
    <col min="12611" max="12611" width="4.125" customWidth="1"/>
    <col min="12612" max="12630" width="10.625" customWidth="1"/>
    <col min="12801" max="12801" width="10.625" customWidth="1"/>
    <col min="12802" max="12803" width="2.625" customWidth="1"/>
    <col min="12804" max="12806" width="2.75" customWidth="1"/>
    <col min="12807" max="12807" width="2.625" customWidth="1"/>
    <col min="12808" max="12808" width="3.25" customWidth="1"/>
    <col min="12809" max="12811" width="2.625" customWidth="1"/>
    <col min="12812" max="12812" width="3" customWidth="1"/>
    <col min="12813" max="12819" width="2.625" customWidth="1"/>
    <col min="12820" max="12820" width="3.875" customWidth="1"/>
    <col min="12821" max="12822" width="2.625" customWidth="1"/>
    <col min="12823" max="12823" width="2.75" customWidth="1"/>
    <col min="12824" max="12827" width="2.625" customWidth="1"/>
    <col min="12828" max="12828" width="3.625" customWidth="1"/>
    <col min="12829" max="12833" width="2.625" customWidth="1"/>
    <col min="12834" max="12834" width="3.625" customWidth="1"/>
    <col min="12835" max="12835" width="2.5" customWidth="1"/>
    <col min="12836" max="12836" width="2.125" customWidth="1"/>
    <col min="12837" max="12864" width="2.625" customWidth="1"/>
    <col min="12865" max="12865" width="3.5" customWidth="1"/>
    <col min="12866" max="12866" width="4.375" customWidth="1"/>
    <col min="12867" max="12867" width="4.125" customWidth="1"/>
    <col min="12868" max="12886" width="10.625" customWidth="1"/>
    <col min="13057" max="13057" width="10.625" customWidth="1"/>
    <col min="13058" max="13059" width="2.625" customWidth="1"/>
    <col min="13060" max="13062" width="2.75" customWidth="1"/>
    <col min="13063" max="13063" width="2.625" customWidth="1"/>
    <col min="13064" max="13064" width="3.25" customWidth="1"/>
    <col min="13065" max="13067" width="2.625" customWidth="1"/>
    <col min="13068" max="13068" width="3" customWidth="1"/>
    <col min="13069" max="13075" width="2.625" customWidth="1"/>
    <col min="13076" max="13076" width="3.875" customWidth="1"/>
    <col min="13077" max="13078" width="2.625" customWidth="1"/>
    <col min="13079" max="13079" width="2.75" customWidth="1"/>
    <col min="13080" max="13083" width="2.625" customWidth="1"/>
    <col min="13084" max="13084" width="3.625" customWidth="1"/>
    <col min="13085" max="13089" width="2.625" customWidth="1"/>
    <col min="13090" max="13090" width="3.625" customWidth="1"/>
    <col min="13091" max="13091" width="2.5" customWidth="1"/>
    <col min="13092" max="13092" width="2.125" customWidth="1"/>
    <col min="13093" max="13120" width="2.625" customWidth="1"/>
    <col min="13121" max="13121" width="3.5" customWidth="1"/>
    <col min="13122" max="13122" width="4.375" customWidth="1"/>
    <col min="13123" max="13123" width="4.125" customWidth="1"/>
    <col min="13124" max="13142" width="10.625" customWidth="1"/>
    <col min="13313" max="13313" width="10.625" customWidth="1"/>
    <col min="13314" max="13315" width="2.625" customWidth="1"/>
    <col min="13316" max="13318" width="2.75" customWidth="1"/>
    <col min="13319" max="13319" width="2.625" customWidth="1"/>
    <col min="13320" max="13320" width="3.25" customWidth="1"/>
    <col min="13321" max="13323" width="2.625" customWidth="1"/>
    <col min="13324" max="13324" width="3" customWidth="1"/>
    <col min="13325" max="13331" width="2.625" customWidth="1"/>
    <col min="13332" max="13332" width="3.875" customWidth="1"/>
    <col min="13333" max="13334" width="2.625" customWidth="1"/>
    <col min="13335" max="13335" width="2.75" customWidth="1"/>
    <col min="13336" max="13339" width="2.625" customWidth="1"/>
    <col min="13340" max="13340" width="3.625" customWidth="1"/>
    <col min="13341" max="13345" width="2.625" customWidth="1"/>
    <col min="13346" max="13346" width="3.625" customWidth="1"/>
    <col min="13347" max="13347" width="2.5" customWidth="1"/>
    <col min="13348" max="13348" width="2.125" customWidth="1"/>
    <col min="13349" max="13376" width="2.625" customWidth="1"/>
    <col min="13377" max="13377" width="3.5" customWidth="1"/>
    <col min="13378" max="13378" width="4.375" customWidth="1"/>
    <col min="13379" max="13379" width="4.125" customWidth="1"/>
    <col min="13380" max="13398" width="10.625" customWidth="1"/>
    <col min="13569" max="13569" width="10.625" customWidth="1"/>
    <col min="13570" max="13571" width="2.625" customWidth="1"/>
    <col min="13572" max="13574" width="2.75" customWidth="1"/>
    <col min="13575" max="13575" width="2.625" customWidth="1"/>
    <col min="13576" max="13576" width="3.25" customWidth="1"/>
    <col min="13577" max="13579" width="2.625" customWidth="1"/>
    <col min="13580" max="13580" width="3" customWidth="1"/>
    <col min="13581" max="13587" width="2.625" customWidth="1"/>
    <col min="13588" max="13588" width="3.875" customWidth="1"/>
    <col min="13589" max="13590" width="2.625" customWidth="1"/>
    <col min="13591" max="13591" width="2.75" customWidth="1"/>
    <col min="13592" max="13595" width="2.625" customWidth="1"/>
    <col min="13596" max="13596" width="3.625" customWidth="1"/>
    <col min="13597" max="13601" width="2.625" customWidth="1"/>
    <col min="13602" max="13602" width="3.625" customWidth="1"/>
    <col min="13603" max="13603" width="2.5" customWidth="1"/>
    <col min="13604" max="13604" width="2.125" customWidth="1"/>
    <col min="13605" max="13632" width="2.625" customWidth="1"/>
    <col min="13633" max="13633" width="3.5" customWidth="1"/>
    <col min="13634" max="13634" width="4.375" customWidth="1"/>
    <col min="13635" max="13635" width="4.125" customWidth="1"/>
    <col min="13636" max="13654" width="10.625" customWidth="1"/>
    <col min="13825" max="13825" width="10.625" customWidth="1"/>
    <col min="13826" max="13827" width="2.625" customWidth="1"/>
    <col min="13828" max="13830" width="2.75" customWidth="1"/>
    <col min="13831" max="13831" width="2.625" customWidth="1"/>
    <col min="13832" max="13832" width="3.25" customWidth="1"/>
    <col min="13833" max="13835" width="2.625" customWidth="1"/>
    <col min="13836" max="13836" width="3" customWidth="1"/>
    <col min="13837" max="13843" width="2.625" customWidth="1"/>
    <col min="13844" max="13844" width="3.875" customWidth="1"/>
    <col min="13845" max="13846" width="2.625" customWidth="1"/>
    <col min="13847" max="13847" width="2.75" customWidth="1"/>
    <col min="13848" max="13851" width="2.625" customWidth="1"/>
    <col min="13852" max="13852" width="3.625" customWidth="1"/>
    <col min="13853" max="13857" width="2.625" customWidth="1"/>
    <col min="13858" max="13858" width="3.625" customWidth="1"/>
    <col min="13859" max="13859" width="2.5" customWidth="1"/>
    <col min="13860" max="13860" width="2.125" customWidth="1"/>
    <col min="13861" max="13888" width="2.625" customWidth="1"/>
    <col min="13889" max="13889" width="3.5" customWidth="1"/>
    <col min="13890" max="13890" width="4.375" customWidth="1"/>
    <col min="13891" max="13891" width="4.125" customWidth="1"/>
    <col min="13892" max="13910" width="10.625" customWidth="1"/>
    <col min="14081" max="14081" width="10.625" customWidth="1"/>
    <col min="14082" max="14083" width="2.625" customWidth="1"/>
    <col min="14084" max="14086" width="2.75" customWidth="1"/>
    <col min="14087" max="14087" width="2.625" customWidth="1"/>
    <col min="14088" max="14088" width="3.25" customWidth="1"/>
    <col min="14089" max="14091" width="2.625" customWidth="1"/>
    <col min="14092" max="14092" width="3" customWidth="1"/>
    <col min="14093" max="14099" width="2.625" customWidth="1"/>
    <col min="14100" max="14100" width="3.875" customWidth="1"/>
    <col min="14101" max="14102" width="2.625" customWidth="1"/>
    <col min="14103" max="14103" width="2.75" customWidth="1"/>
    <col min="14104" max="14107" width="2.625" customWidth="1"/>
    <col min="14108" max="14108" width="3.625" customWidth="1"/>
    <col min="14109" max="14113" width="2.625" customWidth="1"/>
    <col min="14114" max="14114" width="3.625" customWidth="1"/>
    <col min="14115" max="14115" width="2.5" customWidth="1"/>
    <col min="14116" max="14116" width="2.125" customWidth="1"/>
    <col min="14117" max="14144" width="2.625" customWidth="1"/>
    <col min="14145" max="14145" width="3.5" customWidth="1"/>
    <col min="14146" max="14146" width="4.375" customWidth="1"/>
    <col min="14147" max="14147" width="4.125" customWidth="1"/>
    <col min="14148" max="14166" width="10.625" customWidth="1"/>
    <col min="14337" max="14337" width="10.625" customWidth="1"/>
    <col min="14338" max="14339" width="2.625" customWidth="1"/>
    <col min="14340" max="14342" width="2.75" customWidth="1"/>
    <col min="14343" max="14343" width="2.625" customWidth="1"/>
    <col min="14344" max="14344" width="3.25" customWidth="1"/>
    <col min="14345" max="14347" width="2.625" customWidth="1"/>
    <col min="14348" max="14348" width="3" customWidth="1"/>
    <col min="14349" max="14355" width="2.625" customWidth="1"/>
    <col min="14356" max="14356" width="3.875" customWidth="1"/>
    <col min="14357" max="14358" width="2.625" customWidth="1"/>
    <col min="14359" max="14359" width="2.75" customWidth="1"/>
    <col min="14360" max="14363" width="2.625" customWidth="1"/>
    <col min="14364" max="14364" width="3.625" customWidth="1"/>
    <col min="14365" max="14369" width="2.625" customWidth="1"/>
    <col min="14370" max="14370" width="3.625" customWidth="1"/>
    <col min="14371" max="14371" width="2.5" customWidth="1"/>
    <col min="14372" max="14372" width="2.125" customWidth="1"/>
    <col min="14373" max="14400" width="2.625" customWidth="1"/>
    <col min="14401" max="14401" width="3.5" customWidth="1"/>
    <col min="14402" max="14402" width="4.375" customWidth="1"/>
    <col min="14403" max="14403" width="4.125" customWidth="1"/>
    <col min="14404" max="14422" width="10.625" customWidth="1"/>
    <col min="14593" max="14593" width="10.625" customWidth="1"/>
    <col min="14594" max="14595" width="2.625" customWidth="1"/>
    <col min="14596" max="14598" width="2.75" customWidth="1"/>
    <col min="14599" max="14599" width="2.625" customWidth="1"/>
    <col min="14600" max="14600" width="3.25" customWidth="1"/>
    <col min="14601" max="14603" width="2.625" customWidth="1"/>
    <col min="14604" max="14604" width="3" customWidth="1"/>
    <col min="14605" max="14611" width="2.625" customWidth="1"/>
    <col min="14612" max="14612" width="3.875" customWidth="1"/>
    <col min="14613" max="14614" width="2.625" customWidth="1"/>
    <col min="14615" max="14615" width="2.75" customWidth="1"/>
    <col min="14616" max="14619" width="2.625" customWidth="1"/>
    <col min="14620" max="14620" width="3.625" customWidth="1"/>
    <col min="14621" max="14625" width="2.625" customWidth="1"/>
    <col min="14626" max="14626" width="3.625" customWidth="1"/>
    <col min="14627" max="14627" width="2.5" customWidth="1"/>
    <col min="14628" max="14628" width="2.125" customWidth="1"/>
    <col min="14629" max="14656" width="2.625" customWidth="1"/>
    <col min="14657" max="14657" width="3.5" customWidth="1"/>
    <col min="14658" max="14658" width="4.375" customWidth="1"/>
    <col min="14659" max="14659" width="4.125" customWidth="1"/>
    <col min="14660" max="14678" width="10.625" customWidth="1"/>
    <col min="14849" max="14849" width="10.625" customWidth="1"/>
    <col min="14850" max="14851" width="2.625" customWidth="1"/>
    <col min="14852" max="14854" width="2.75" customWidth="1"/>
    <col min="14855" max="14855" width="2.625" customWidth="1"/>
    <col min="14856" max="14856" width="3.25" customWidth="1"/>
    <col min="14857" max="14859" width="2.625" customWidth="1"/>
    <col min="14860" max="14860" width="3" customWidth="1"/>
    <col min="14861" max="14867" width="2.625" customWidth="1"/>
    <col min="14868" max="14868" width="3.875" customWidth="1"/>
    <col min="14869" max="14870" width="2.625" customWidth="1"/>
    <col min="14871" max="14871" width="2.75" customWidth="1"/>
    <col min="14872" max="14875" width="2.625" customWidth="1"/>
    <col min="14876" max="14876" width="3.625" customWidth="1"/>
    <col min="14877" max="14881" width="2.625" customWidth="1"/>
    <col min="14882" max="14882" width="3.625" customWidth="1"/>
    <col min="14883" max="14883" width="2.5" customWidth="1"/>
    <col min="14884" max="14884" width="2.125" customWidth="1"/>
    <col min="14885" max="14912" width="2.625" customWidth="1"/>
    <col min="14913" max="14913" width="3.5" customWidth="1"/>
    <col min="14914" max="14914" width="4.375" customWidth="1"/>
    <col min="14915" max="14915" width="4.125" customWidth="1"/>
    <col min="14916" max="14934" width="10.625" customWidth="1"/>
    <col min="15105" max="15105" width="10.625" customWidth="1"/>
    <col min="15106" max="15107" width="2.625" customWidth="1"/>
    <col min="15108" max="15110" width="2.75" customWidth="1"/>
    <col min="15111" max="15111" width="2.625" customWidth="1"/>
    <col min="15112" max="15112" width="3.25" customWidth="1"/>
    <col min="15113" max="15115" width="2.625" customWidth="1"/>
    <col min="15116" max="15116" width="3" customWidth="1"/>
    <col min="15117" max="15123" width="2.625" customWidth="1"/>
    <col min="15124" max="15124" width="3.875" customWidth="1"/>
    <col min="15125" max="15126" width="2.625" customWidth="1"/>
    <col min="15127" max="15127" width="2.75" customWidth="1"/>
    <col min="15128" max="15131" width="2.625" customWidth="1"/>
    <col min="15132" max="15132" width="3.625" customWidth="1"/>
    <col min="15133" max="15137" width="2.625" customWidth="1"/>
    <col min="15138" max="15138" width="3.625" customWidth="1"/>
    <col min="15139" max="15139" width="2.5" customWidth="1"/>
    <col min="15140" max="15140" width="2.125" customWidth="1"/>
    <col min="15141" max="15168" width="2.625" customWidth="1"/>
    <col min="15169" max="15169" width="3.5" customWidth="1"/>
    <col min="15170" max="15170" width="4.375" customWidth="1"/>
    <col min="15171" max="15171" width="4.125" customWidth="1"/>
    <col min="15172" max="15190" width="10.625" customWidth="1"/>
    <col min="15361" max="15361" width="10.625" customWidth="1"/>
    <col min="15362" max="15363" width="2.625" customWidth="1"/>
    <col min="15364" max="15366" width="2.75" customWidth="1"/>
    <col min="15367" max="15367" width="2.625" customWidth="1"/>
    <col min="15368" max="15368" width="3.25" customWidth="1"/>
    <col min="15369" max="15371" width="2.625" customWidth="1"/>
    <col min="15372" max="15372" width="3" customWidth="1"/>
    <col min="15373" max="15379" width="2.625" customWidth="1"/>
    <col min="15380" max="15380" width="3.875" customWidth="1"/>
    <col min="15381" max="15382" width="2.625" customWidth="1"/>
    <col min="15383" max="15383" width="2.75" customWidth="1"/>
    <col min="15384" max="15387" width="2.625" customWidth="1"/>
    <col min="15388" max="15388" width="3.625" customWidth="1"/>
    <col min="15389" max="15393" width="2.625" customWidth="1"/>
    <col min="15394" max="15394" width="3.625" customWidth="1"/>
    <col min="15395" max="15395" width="2.5" customWidth="1"/>
    <col min="15396" max="15396" width="2.125" customWidth="1"/>
    <col min="15397" max="15424" width="2.625" customWidth="1"/>
    <col min="15425" max="15425" width="3.5" customWidth="1"/>
    <col min="15426" max="15426" width="4.375" customWidth="1"/>
    <col min="15427" max="15427" width="4.125" customWidth="1"/>
    <col min="15428" max="15446" width="10.625" customWidth="1"/>
    <col min="15617" max="15617" width="10.625" customWidth="1"/>
    <col min="15618" max="15619" width="2.625" customWidth="1"/>
    <col min="15620" max="15622" width="2.75" customWidth="1"/>
    <col min="15623" max="15623" width="2.625" customWidth="1"/>
    <col min="15624" max="15624" width="3.25" customWidth="1"/>
    <col min="15625" max="15627" width="2.625" customWidth="1"/>
    <col min="15628" max="15628" width="3" customWidth="1"/>
    <col min="15629" max="15635" width="2.625" customWidth="1"/>
    <col min="15636" max="15636" width="3.875" customWidth="1"/>
    <col min="15637" max="15638" width="2.625" customWidth="1"/>
    <col min="15639" max="15639" width="2.75" customWidth="1"/>
    <col min="15640" max="15643" width="2.625" customWidth="1"/>
    <col min="15644" max="15644" width="3.625" customWidth="1"/>
    <col min="15645" max="15649" width="2.625" customWidth="1"/>
    <col min="15650" max="15650" width="3.625" customWidth="1"/>
    <col min="15651" max="15651" width="2.5" customWidth="1"/>
    <col min="15652" max="15652" width="2.125" customWidth="1"/>
    <col min="15653" max="15680" width="2.625" customWidth="1"/>
    <col min="15681" max="15681" width="3.5" customWidth="1"/>
    <col min="15682" max="15682" width="4.375" customWidth="1"/>
    <col min="15683" max="15683" width="4.125" customWidth="1"/>
    <col min="15684" max="15702" width="10.625" customWidth="1"/>
    <col min="15873" max="15873" width="10.625" customWidth="1"/>
    <col min="15874" max="15875" width="2.625" customWidth="1"/>
    <col min="15876" max="15878" width="2.75" customWidth="1"/>
    <col min="15879" max="15879" width="2.625" customWidth="1"/>
    <col min="15880" max="15880" width="3.25" customWidth="1"/>
    <col min="15881" max="15883" width="2.625" customWidth="1"/>
    <col min="15884" max="15884" width="3" customWidth="1"/>
    <col min="15885" max="15891" width="2.625" customWidth="1"/>
    <col min="15892" max="15892" width="3.875" customWidth="1"/>
    <col min="15893" max="15894" width="2.625" customWidth="1"/>
    <col min="15895" max="15895" width="2.75" customWidth="1"/>
    <col min="15896" max="15899" width="2.625" customWidth="1"/>
    <col min="15900" max="15900" width="3.625" customWidth="1"/>
    <col min="15901" max="15905" width="2.625" customWidth="1"/>
    <col min="15906" max="15906" width="3.625" customWidth="1"/>
    <col min="15907" max="15907" width="2.5" customWidth="1"/>
    <col min="15908" max="15908" width="2.125" customWidth="1"/>
    <col min="15909" max="15936" width="2.625" customWidth="1"/>
    <col min="15937" max="15937" width="3.5" customWidth="1"/>
    <col min="15938" max="15938" width="4.375" customWidth="1"/>
    <col min="15939" max="15939" width="4.125" customWidth="1"/>
    <col min="15940" max="15958" width="10.625" customWidth="1"/>
    <col min="16129" max="16129" width="10.625" customWidth="1"/>
    <col min="16130" max="16131" width="2.625" customWidth="1"/>
    <col min="16132" max="16134" width="2.75" customWidth="1"/>
    <col min="16135" max="16135" width="2.625" customWidth="1"/>
    <col min="16136" max="16136" width="3.25" customWidth="1"/>
    <col min="16137" max="16139" width="2.625" customWidth="1"/>
    <col min="16140" max="16140" width="3" customWidth="1"/>
    <col min="16141" max="16147" width="2.625" customWidth="1"/>
    <col min="16148" max="16148" width="3.875" customWidth="1"/>
    <col min="16149" max="16150" width="2.625" customWidth="1"/>
    <col min="16151" max="16151" width="2.75" customWidth="1"/>
    <col min="16152" max="16155" width="2.625" customWidth="1"/>
    <col min="16156" max="16156" width="3.625" customWidth="1"/>
    <col min="16157" max="16161" width="2.625" customWidth="1"/>
    <col min="16162" max="16162" width="3.625" customWidth="1"/>
    <col min="16163" max="16163" width="2.5" customWidth="1"/>
    <col min="16164" max="16164" width="2.125" customWidth="1"/>
    <col min="16165" max="16192" width="2.625" customWidth="1"/>
    <col min="16193" max="16193" width="3.5" customWidth="1"/>
    <col min="16194" max="16194" width="4.375" customWidth="1"/>
    <col min="16195" max="16195" width="4.125" customWidth="1"/>
    <col min="16196" max="16214" width="10.625" customWidth="1"/>
  </cols>
  <sheetData>
    <row r="1" spans="1:70" s="347" customFormat="1" ht="24.95" customHeight="1" x14ac:dyDescent="0.15">
      <c r="A1" s="524" t="s">
        <v>1449</v>
      </c>
      <c r="B1" s="524"/>
      <c r="C1" s="524"/>
      <c r="D1" s="524"/>
      <c r="E1" s="524"/>
      <c r="F1" s="524"/>
      <c r="G1" s="524"/>
      <c r="H1" s="524"/>
      <c r="I1" s="524"/>
      <c r="J1" s="524"/>
      <c r="K1" s="524"/>
      <c r="L1" s="524"/>
      <c r="M1" s="524"/>
      <c r="N1" s="524"/>
      <c r="O1" s="524"/>
      <c r="P1" s="524"/>
      <c r="Q1" s="524"/>
      <c r="R1" s="524"/>
      <c r="S1" s="524"/>
      <c r="T1" s="524"/>
      <c r="U1" s="524"/>
      <c r="V1" s="524"/>
      <c r="W1" s="524"/>
      <c r="X1" s="524"/>
      <c r="Y1" s="524"/>
      <c r="Z1" s="524"/>
      <c r="AA1" s="524"/>
      <c r="AB1" s="524"/>
      <c r="AC1" s="524"/>
      <c r="AD1" s="524"/>
      <c r="AE1" s="524"/>
      <c r="AF1" s="524"/>
      <c r="AG1" s="524"/>
      <c r="AH1" s="524"/>
    </row>
    <row r="2" spans="1:70" s="96" customFormat="1" ht="45" customHeight="1" x14ac:dyDescent="0.15">
      <c r="A2" s="94"/>
      <c r="B2" s="813" t="s">
        <v>80</v>
      </c>
      <c r="C2" s="814"/>
      <c r="D2" s="814"/>
      <c r="E2" s="814"/>
      <c r="F2" s="814"/>
      <c r="G2" s="814"/>
      <c r="H2" s="814"/>
      <c r="I2" s="814"/>
      <c r="J2" s="814"/>
      <c r="K2" s="814"/>
      <c r="L2" s="814"/>
      <c r="M2" s="814"/>
      <c r="N2" s="814"/>
      <c r="O2" s="814"/>
      <c r="P2" s="814"/>
      <c r="Q2" s="814"/>
      <c r="R2" s="814"/>
      <c r="S2" s="814"/>
      <c r="T2" s="814"/>
      <c r="U2" s="814"/>
      <c r="V2" s="814"/>
      <c r="W2" s="814"/>
      <c r="X2" s="814"/>
      <c r="Y2" s="814"/>
      <c r="Z2" s="814"/>
      <c r="AA2" s="814"/>
      <c r="AB2" s="814"/>
      <c r="AC2" s="814"/>
      <c r="AD2" s="814"/>
      <c r="AE2" s="814"/>
      <c r="AF2" s="814"/>
      <c r="AG2" s="814"/>
      <c r="AH2" s="814"/>
      <c r="AI2" s="814"/>
      <c r="AJ2" s="814"/>
      <c r="AK2" s="814"/>
      <c r="AL2" s="814"/>
      <c r="AM2" s="814"/>
      <c r="AN2" s="814"/>
      <c r="AO2" s="814"/>
      <c r="AP2" s="814"/>
      <c r="AQ2" s="814"/>
      <c r="AR2" s="814"/>
      <c r="AS2" s="814"/>
      <c r="AT2" s="814"/>
      <c r="AU2" s="814"/>
      <c r="AV2" s="814"/>
      <c r="AW2" s="814"/>
      <c r="AX2" s="814"/>
      <c r="AY2" s="814"/>
      <c r="AZ2" s="814"/>
      <c r="BA2" s="814"/>
      <c r="BB2" s="814"/>
      <c r="BC2" s="814"/>
      <c r="BD2" s="814"/>
      <c r="BE2" s="814"/>
      <c r="BF2" s="814"/>
      <c r="BG2" s="814"/>
      <c r="BH2" s="814"/>
      <c r="BI2" s="814"/>
      <c r="BJ2" s="814"/>
      <c r="BK2" s="814"/>
      <c r="BL2" s="814"/>
      <c r="BM2" s="814"/>
      <c r="BN2" s="814"/>
      <c r="BO2" s="814"/>
      <c r="BP2" s="95"/>
    </row>
    <row r="3" spans="1:70" s="96" customFormat="1" ht="21.6" customHeight="1" x14ac:dyDescent="0.15">
      <c r="A3" s="94"/>
      <c r="B3" s="97" t="s">
        <v>81</v>
      </c>
      <c r="C3" s="98"/>
      <c r="D3" s="98"/>
      <c r="E3" s="98"/>
      <c r="F3" s="99"/>
      <c r="G3" s="98"/>
      <c r="H3" s="98"/>
      <c r="I3" s="98"/>
      <c r="J3" s="98"/>
      <c r="K3" s="98"/>
      <c r="L3" s="98"/>
      <c r="M3" s="98"/>
      <c r="N3" s="98"/>
      <c r="O3" s="98"/>
      <c r="P3" s="98"/>
      <c r="Q3" s="98"/>
      <c r="R3" s="98"/>
      <c r="S3" s="98"/>
      <c r="T3" s="98"/>
      <c r="U3" s="98"/>
      <c r="V3" s="98"/>
      <c r="W3" s="98"/>
      <c r="X3" s="98"/>
      <c r="Y3" s="98"/>
      <c r="Z3" s="98"/>
      <c r="AA3" s="98"/>
      <c r="AB3" s="100"/>
      <c r="AC3" s="100"/>
      <c r="AK3" s="654" t="s">
        <v>82</v>
      </c>
      <c r="AL3" s="654"/>
      <c r="AM3" s="654"/>
      <c r="AN3" s="654"/>
      <c r="AO3" s="654"/>
      <c r="AP3" s="654"/>
      <c r="AQ3" s="654"/>
      <c r="AR3" s="654"/>
      <c r="AS3" s="654"/>
      <c r="AT3" s="654"/>
      <c r="AU3" s="654"/>
      <c r="AV3" s="654"/>
      <c r="AW3" s="654"/>
      <c r="AX3" s="654"/>
      <c r="AY3" s="654"/>
      <c r="AZ3" s="654"/>
      <c r="BA3" s="654"/>
      <c r="BB3" s="654"/>
      <c r="BC3" s="654"/>
      <c r="BD3" s="654"/>
      <c r="BE3" s="654"/>
      <c r="BF3" s="654"/>
      <c r="BG3" s="654"/>
      <c r="BH3" s="654"/>
      <c r="BI3" s="654"/>
      <c r="BJ3" s="654"/>
      <c r="BK3" s="654"/>
      <c r="BL3" s="101"/>
      <c r="BM3" s="102" t="s">
        <v>83</v>
      </c>
      <c r="BN3" s="103"/>
      <c r="BO3" s="103"/>
      <c r="BP3" s="104"/>
      <c r="BR3" s="94"/>
    </row>
    <row r="4" spans="1:70" s="96" customFormat="1" ht="21.6" customHeight="1" x14ac:dyDescent="0.15">
      <c r="A4" s="105"/>
      <c r="B4" s="619" t="s">
        <v>1392</v>
      </c>
      <c r="C4" s="619"/>
      <c r="D4" s="619"/>
      <c r="E4" s="619"/>
      <c r="F4" s="619"/>
      <c r="G4" s="619"/>
      <c r="H4" s="619"/>
      <c r="I4" s="619"/>
      <c r="J4" s="619"/>
      <c r="K4" s="619"/>
      <c r="L4" s="619"/>
      <c r="M4" s="619"/>
      <c r="N4" s="619"/>
      <c r="O4" s="619"/>
      <c r="P4" s="619"/>
      <c r="Q4" s="619"/>
      <c r="R4" s="619"/>
      <c r="S4" s="619"/>
      <c r="T4" s="619"/>
      <c r="U4" s="619"/>
      <c r="V4" s="619"/>
      <c r="W4" s="619"/>
      <c r="X4" s="619"/>
      <c r="Y4" s="619"/>
      <c r="Z4" s="619"/>
      <c r="AA4" s="619"/>
      <c r="AB4" s="619"/>
      <c r="AC4" s="619"/>
      <c r="AD4" s="619"/>
      <c r="AE4" s="619"/>
      <c r="AF4" s="619"/>
      <c r="AG4" s="619"/>
      <c r="AH4" s="619"/>
      <c r="AI4" s="106"/>
      <c r="AJ4" s="106"/>
      <c r="AK4" s="655" t="s">
        <v>84</v>
      </c>
      <c r="AL4" s="656"/>
      <c r="AM4" s="656"/>
      <c r="AN4" s="656"/>
      <c r="AO4" s="656"/>
      <c r="AP4" s="656"/>
      <c r="AQ4" s="656"/>
      <c r="AR4" s="657"/>
      <c r="AS4" s="107">
        <v>0</v>
      </c>
      <c r="AT4" s="107">
        <v>0</v>
      </c>
      <c r="AU4" s="107">
        <v>1</v>
      </c>
      <c r="AV4" s="107">
        <v>0</v>
      </c>
      <c r="AW4" s="108"/>
      <c r="AX4" s="108"/>
      <c r="AY4" s="108"/>
      <c r="AZ4" s="108"/>
      <c r="BA4" s="658" t="s">
        <v>85</v>
      </c>
      <c r="BB4" s="659"/>
      <c r="BC4" s="659"/>
      <c r="BD4" s="659"/>
      <c r="BE4" s="660"/>
      <c r="BF4" s="107">
        <v>0</v>
      </c>
      <c r="BG4" s="107">
        <v>0</v>
      </c>
      <c r="BH4" s="109"/>
      <c r="BI4" s="109"/>
      <c r="BJ4" s="109"/>
      <c r="BK4" s="109"/>
      <c r="BP4" s="95"/>
    </row>
    <row r="5" spans="1:70" s="96" customFormat="1" ht="27.75" customHeight="1" thickBot="1" x14ac:dyDescent="0.2">
      <c r="A5" s="94"/>
      <c r="B5" s="815" t="s">
        <v>86</v>
      </c>
      <c r="C5" s="815"/>
      <c r="D5" s="815"/>
      <c r="E5" s="815"/>
      <c r="F5" s="815"/>
      <c r="G5" s="815"/>
      <c r="H5" s="815"/>
      <c r="I5" s="815"/>
      <c r="J5" s="815"/>
      <c r="K5" s="815"/>
      <c r="L5" s="815"/>
      <c r="M5" s="815"/>
      <c r="N5" s="815"/>
      <c r="O5" s="815"/>
      <c r="P5" s="815"/>
      <c r="Q5" s="815"/>
      <c r="R5" s="815"/>
      <c r="S5" s="815"/>
      <c r="T5" s="815"/>
      <c r="U5" s="815"/>
      <c r="V5" s="815"/>
      <c r="W5" s="815"/>
      <c r="X5" s="815"/>
      <c r="Y5" s="815"/>
      <c r="Z5" s="815"/>
      <c r="AA5" s="815"/>
      <c r="AB5" s="815"/>
      <c r="AC5" s="815"/>
      <c r="AD5" s="815"/>
      <c r="AE5" s="815"/>
      <c r="AF5" s="815"/>
      <c r="AG5" s="815"/>
      <c r="AH5" s="815"/>
      <c r="AI5" s="110"/>
      <c r="AJ5" s="110"/>
      <c r="AK5" s="110"/>
      <c r="AL5" s="110"/>
      <c r="AM5" s="110"/>
      <c r="AN5" s="110"/>
      <c r="AO5" s="110"/>
      <c r="AP5" s="110"/>
      <c r="AQ5" s="110"/>
      <c r="AR5" s="110"/>
      <c r="AS5" s="110"/>
      <c r="AT5" s="110"/>
      <c r="AU5" s="110"/>
      <c r="AV5" s="110"/>
      <c r="BH5" s="110"/>
      <c r="BI5" s="110"/>
      <c r="BJ5" s="110"/>
      <c r="BK5" s="110"/>
      <c r="BM5" s="111"/>
      <c r="BN5" s="110"/>
      <c r="BO5" s="110"/>
      <c r="BP5" s="95"/>
    </row>
    <row r="6" spans="1:70" s="96" customFormat="1" ht="24" customHeight="1" thickTop="1" x14ac:dyDescent="0.15">
      <c r="A6" s="94"/>
      <c r="B6" s="695" t="s">
        <v>87</v>
      </c>
      <c r="C6" s="696"/>
      <c r="D6" s="701" t="s">
        <v>88</v>
      </c>
      <c r="E6" s="790"/>
      <c r="F6" s="790"/>
      <c r="G6" s="790"/>
      <c r="H6" s="791"/>
      <c r="I6" s="825" t="s">
        <v>89</v>
      </c>
      <c r="J6" s="826"/>
      <c r="K6" s="826"/>
      <c r="L6" s="827"/>
      <c r="M6" s="785"/>
      <c r="N6" s="786"/>
      <c r="O6" s="786"/>
      <c r="P6" s="786"/>
      <c r="Q6" s="786"/>
      <c r="R6" s="786"/>
      <c r="S6" s="786"/>
      <c r="T6" s="786"/>
      <c r="U6" s="786"/>
      <c r="V6" s="786"/>
      <c r="W6" s="786"/>
      <c r="X6" s="786"/>
      <c r="Y6" s="786"/>
      <c r="Z6" s="786"/>
      <c r="AA6" s="786"/>
      <c r="AB6" s="786"/>
      <c r="AC6" s="786"/>
      <c r="AD6" s="786"/>
      <c r="AE6" s="786"/>
      <c r="AF6" s="786"/>
      <c r="AG6" s="786"/>
      <c r="AH6" s="787"/>
      <c r="AK6" s="695" t="s">
        <v>90</v>
      </c>
      <c r="AL6" s="696"/>
      <c r="AM6" s="788" t="s">
        <v>91</v>
      </c>
      <c r="AN6" s="789"/>
      <c r="AO6" s="789"/>
      <c r="AP6" s="789"/>
      <c r="AQ6" s="789"/>
      <c r="AR6" s="789"/>
      <c r="AS6" s="789"/>
      <c r="AT6" s="789"/>
      <c r="AU6" s="789"/>
      <c r="AV6" s="789"/>
      <c r="AW6" s="763"/>
      <c r="AX6" s="788" t="s">
        <v>92</v>
      </c>
      <c r="AY6" s="816"/>
      <c r="AZ6" s="816"/>
      <c r="BA6" s="816"/>
      <c r="BB6" s="816"/>
      <c r="BC6" s="816"/>
      <c r="BD6" s="816"/>
      <c r="BE6" s="816"/>
      <c r="BF6" s="816"/>
      <c r="BG6" s="816"/>
      <c r="BH6" s="817"/>
      <c r="BI6" s="788" t="s">
        <v>93</v>
      </c>
      <c r="BJ6" s="789"/>
      <c r="BK6" s="789"/>
      <c r="BL6" s="789"/>
      <c r="BM6" s="789"/>
      <c r="BN6" s="789"/>
      <c r="BO6" s="763"/>
      <c r="BP6" s="248"/>
    </row>
    <row r="7" spans="1:70" s="96" customFormat="1" ht="24" customHeight="1" thickBot="1" x14ac:dyDescent="0.2">
      <c r="A7" s="94"/>
      <c r="B7" s="697"/>
      <c r="C7" s="698"/>
      <c r="D7" s="792"/>
      <c r="E7" s="793"/>
      <c r="F7" s="793"/>
      <c r="G7" s="793"/>
      <c r="H7" s="794"/>
      <c r="I7" s="740" t="s">
        <v>94</v>
      </c>
      <c r="J7" s="741"/>
      <c r="K7" s="741"/>
      <c r="L7" s="742"/>
      <c r="M7" s="688"/>
      <c r="N7" s="689"/>
      <c r="O7" s="689"/>
      <c r="P7" s="689"/>
      <c r="Q7" s="689"/>
      <c r="R7" s="689"/>
      <c r="S7" s="689"/>
      <c r="T7" s="689"/>
      <c r="U7" s="689"/>
      <c r="V7" s="689"/>
      <c r="W7" s="689"/>
      <c r="X7" s="689"/>
      <c r="Y7" s="689"/>
      <c r="Z7" s="689"/>
      <c r="AA7" s="689"/>
      <c r="AB7" s="689"/>
      <c r="AC7" s="689"/>
      <c r="AD7" s="689"/>
      <c r="AE7" s="689"/>
      <c r="AF7" s="689"/>
      <c r="AG7" s="689"/>
      <c r="AH7" s="690"/>
      <c r="AK7" s="697"/>
      <c r="AL7" s="698"/>
      <c r="AM7" s="822"/>
      <c r="AN7" s="822"/>
      <c r="AO7" s="822"/>
      <c r="AP7" s="822"/>
      <c r="AQ7" s="822"/>
      <c r="AR7" s="822"/>
      <c r="AS7" s="822"/>
      <c r="AT7" s="822"/>
      <c r="AU7" s="822"/>
      <c r="AV7" s="823" t="s">
        <v>95</v>
      </c>
      <c r="AW7" s="823"/>
      <c r="AX7" s="822"/>
      <c r="AY7" s="822"/>
      <c r="AZ7" s="822"/>
      <c r="BA7" s="822"/>
      <c r="BB7" s="822"/>
      <c r="BC7" s="822"/>
      <c r="BD7" s="822"/>
      <c r="BE7" s="822"/>
      <c r="BF7" s="822"/>
      <c r="BG7" s="823" t="s">
        <v>95</v>
      </c>
      <c r="BH7" s="823"/>
      <c r="BI7" s="824"/>
      <c r="BJ7" s="824"/>
      <c r="BK7" s="824"/>
      <c r="BL7" s="824"/>
      <c r="BM7" s="824"/>
      <c r="BN7" s="824"/>
      <c r="BO7" s="250" t="s">
        <v>96</v>
      </c>
      <c r="BP7" s="112"/>
    </row>
    <row r="8" spans="1:70" s="96" customFormat="1" ht="24" customHeight="1" thickTop="1" x14ac:dyDescent="0.15">
      <c r="A8" s="94"/>
      <c r="B8" s="697"/>
      <c r="C8" s="698"/>
      <c r="D8" s="807" t="s">
        <v>97</v>
      </c>
      <c r="E8" s="808"/>
      <c r="F8" s="808"/>
      <c r="G8" s="808"/>
      <c r="H8" s="809"/>
      <c r="I8" s="661" t="s">
        <v>98</v>
      </c>
      <c r="J8" s="662"/>
      <c r="K8" s="662"/>
      <c r="L8" s="663"/>
      <c r="M8" s="682"/>
      <c r="N8" s="683"/>
      <c r="O8" s="683"/>
      <c r="P8" s="683"/>
      <c r="Q8" s="683"/>
      <c r="R8" s="683"/>
      <c r="S8" s="683"/>
      <c r="T8" s="685" t="s">
        <v>99</v>
      </c>
      <c r="U8" s="686"/>
      <c r="V8" s="686"/>
      <c r="W8" s="686"/>
      <c r="X8" s="687"/>
      <c r="Y8" s="682"/>
      <c r="Z8" s="683"/>
      <c r="AA8" s="683"/>
      <c r="AB8" s="683"/>
      <c r="AC8" s="683"/>
      <c r="AD8" s="683"/>
      <c r="AE8" s="683"/>
      <c r="AF8" s="683"/>
      <c r="AG8" s="683"/>
      <c r="AH8" s="684"/>
      <c r="AK8" s="695" t="s">
        <v>100</v>
      </c>
      <c r="AL8" s="696"/>
      <c r="AM8" s="788" t="s">
        <v>1423</v>
      </c>
      <c r="AN8" s="816"/>
      <c r="AO8" s="816"/>
      <c r="AP8" s="816"/>
      <c r="AQ8" s="816"/>
      <c r="AR8" s="816"/>
      <c r="AS8" s="816"/>
      <c r="AT8" s="816"/>
      <c r="AU8" s="816"/>
      <c r="AV8" s="816"/>
      <c r="AW8" s="816"/>
      <c r="AX8" s="816"/>
      <c r="AY8" s="816"/>
      <c r="AZ8" s="816"/>
      <c r="BA8" s="816"/>
      <c r="BB8" s="816"/>
      <c r="BC8" s="816"/>
      <c r="BD8" s="816"/>
      <c r="BE8" s="816"/>
      <c r="BF8" s="816"/>
      <c r="BG8" s="816"/>
      <c r="BH8" s="816"/>
      <c r="BI8" s="816"/>
      <c r="BJ8" s="816"/>
      <c r="BK8" s="816"/>
      <c r="BL8" s="816"/>
      <c r="BM8" s="816"/>
      <c r="BN8" s="816"/>
      <c r="BO8" s="817"/>
      <c r="BP8" s="247"/>
    </row>
    <row r="9" spans="1:70" s="96" customFormat="1" ht="24" customHeight="1" thickBot="1" x14ac:dyDescent="0.2">
      <c r="A9" s="94"/>
      <c r="B9" s="699"/>
      <c r="C9" s="700"/>
      <c r="D9" s="795"/>
      <c r="E9" s="796"/>
      <c r="F9" s="796"/>
      <c r="G9" s="796"/>
      <c r="H9" s="797"/>
      <c r="I9" s="539" t="s">
        <v>101</v>
      </c>
      <c r="J9" s="641"/>
      <c r="K9" s="641"/>
      <c r="L9" s="540"/>
      <c r="M9" s="818"/>
      <c r="N9" s="819"/>
      <c r="O9" s="819"/>
      <c r="P9" s="819"/>
      <c r="Q9" s="819"/>
      <c r="R9" s="819"/>
      <c r="S9" s="819"/>
      <c r="T9" s="819"/>
      <c r="U9" s="819"/>
      <c r="V9" s="819"/>
      <c r="W9" s="819"/>
      <c r="X9" s="819"/>
      <c r="Y9" s="819"/>
      <c r="Z9" s="819"/>
      <c r="AA9" s="819"/>
      <c r="AB9" s="819"/>
      <c r="AC9" s="819"/>
      <c r="AD9" s="819"/>
      <c r="AE9" s="819"/>
      <c r="AF9" s="819"/>
      <c r="AG9" s="819"/>
      <c r="AH9" s="820"/>
      <c r="AK9" s="699"/>
      <c r="AL9" s="700"/>
      <c r="AM9" s="691" t="s">
        <v>102</v>
      </c>
      <c r="AN9" s="821"/>
      <c r="AO9" s="821"/>
      <c r="AP9" s="781"/>
      <c r="AQ9" s="782"/>
      <c r="AR9" s="782"/>
      <c r="AS9" s="783"/>
      <c r="AT9" s="784" t="s">
        <v>103</v>
      </c>
      <c r="AU9" s="784"/>
      <c r="AV9" s="784"/>
      <c r="AW9" s="781"/>
      <c r="AX9" s="782"/>
      <c r="AY9" s="782"/>
      <c r="AZ9" s="783"/>
      <c r="BA9" s="784" t="s">
        <v>104</v>
      </c>
      <c r="BB9" s="784"/>
      <c r="BC9" s="784"/>
      <c r="BD9" s="781"/>
      <c r="BE9" s="782"/>
      <c r="BF9" s="782"/>
      <c r="BG9" s="783"/>
      <c r="BH9" s="784" t="s">
        <v>105</v>
      </c>
      <c r="BI9" s="784"/>
      <c r="BJ9" s="784"/>
      <c r="BK9" s="784"/>
      <c r="BL9" s="781"/>
      <c r="BM9" s="782"/>
      <c r="BN9" s="782"/>
      <c r="BO9" s="783"/>
      <c r="BP9" s="112"/>
    </row>
    <row r="10" spans="1:70" s="96" customFormat="1" ht="24" customHeight="1" thickTop="1" thickBot="1" x14ac:dyDescent="0.2">
      <c r="A10" s="94"/>
      <c r="B10" s="695" t="s">
        <v>106</v>
      </c>
      <c r="C10" s="696"/>
      <c r="D10" s="701" t="s">
        <v>107</v>
      </c>
      <c r="E10" s="790"/>
      <c r="F10" s="790"/>
      <c r="G10" s="790"/>
      <c r="H10" s="791"/>
      <c r="I10" s="798" t="s">
        <v>108</v>
      </c>
      <c r="J10" s="799"/>
      <c r="K10" s="799"/>
      <c r="L10" s="800"/>
      <c r="M10" s="785"/>
      <c r="N10" s="786"/>
      <c r="O10" s="786"/>
      <c r="P10" s="786"/>
      <c r="Q10" s="786"/>
      <c r="R10" s="786"/>
      <c r="S10" s="786"/>
      <c r="T10" s="801" t="s">
        <v>109</v>
      </c>
      <c r="U10" s="802"/>
      <c r="V10" s="802"/>
      <c r="W10" s="802"/>
      <c r="X10" s="803"/>
      <c r="Y10" s="804" t="s">
        <v>110</v>
      </c>
      <c r="Z10" s="805"/>
      <c r="AA10" s="805"/>
      <c r="AB10" s="805"/>
      <c r="AC10" s="805"/>
      <c r="AD10" s="805"/>
      <c r="AE10" s="805"/>
      <c r="AF10" s="805"/>
      <c r="AG10" s="805"/>
      <c r="AH10" s="806"/>
      <c r="AK10" s="776" t="s">
        <v>111</v>
      </c>
      <c r="AL10" s="777"/>
      <c r="AM10" s="810" t="s">
        <v>112</v>
      </c>
      <c r="AN10" s="811"/>
      <c r="AO10" s="811"/>
      <c r="AP10" s="811"/>
      <c r="AQ10" s="811"/>
      <c r="AR10" s="811"/>
      <c r="AS10" s="811"/>
      <c r="AT10" s="811"/>
      <c r="AU10" s="811"/>
      <c r="AV10" s="811"/>
      <c r="AW10" s="811"/>
      <c r="AX10" s="811"/>
      <c r="AY10" s="812"/>
      <c r="AZ10" s="773" t="s">
        <v>113</v>
      </c>
      <c r="BA10" s="774"/>
      <c r="BB10" s="774"/>
      <c r="BC10" s="774"/>
      <c r="BD10" s="774"/>
      <c r="BE10" s="774"/>
      <c r="BF10" s="774"/>
      <c r="BG10" s="774"/>
      <c r="BH10" s="774"/>
      <c r="BI10" s="774"/>
      <c r="BJ10" s="774"/>
      <c r="BK10" s="774"/>
      <c r="BL10" s="774"/>
      <c r="BM10" s="774"/>
      <c r="BN10" s="774"/>
      <c r="BO10" s="775"/>
      <c r="BP10" s="249"/>
    </row>
    <row r="11" spans="1:70" s="96" customFormat="1" ht="24" customHeight="1" thickTop="1" thickBot="1" x14ac:dyDescent="0.2">
      <c r="A11" s="94"/>
      <c r="B11" s="697"/>
      <c r="C11" s="698"/>
      <c r="D11" s="792"/>
      <c r="E11" s="793"/>
      <c r="F11" s="793"/>
      <c r="G11" s="793"/>
      <c r="H11" s="794"/>
      <c r="I11" s="661" t="s">
        <v>114</v>
      </c>
      <c r="J11" s="662"/>
      <c r="K11" s="662"/>
      <c r="L11" s="663"/>
      <c r="M11" s="682"/>
      <c r="N11" s="683"/>
      <c r="O11" s="683"/>
      <c r="P11" s="683"/>
      <c r="Q11" s="683"/>
      <c r="R11" s="683"/>
      <c r="S11" s="683"/>
      <c r="T11" s="683"/>
      <c r="U11" s="683"/>
      <c r="V11" s="683"/>
      <c r="W11" s="683"/>
      <c r="X11" s="683"/>
      <c r="Y11" s="683"/>
      <c r="Z11" s="683"/>
      <c r="AA11" s="683"/>
      <c r="AB11" s="683"/>
      <c r="AC11" s="683"/>
      <c r="AD11" s="683"/>
      <c r="AE11" s="683"/>
      <c r="AF11" s="683"/>
      <c r="AG11" s="683"/>
      <c r="AH11" s="684"/>
      <c r="AK11" s="776" t="s">
        <v>115</v>
      </c>
      <c r="AL11" s="777"/>
      <c r="AM11" s="778" t="s">
        <v>116</v>
      </c>
      <c r="AN11" s="779"/>
      <c r="AO11" s="779"/>
      <c r="AP11" s="779"/>
      <c r="AQ11" s="779"/>
      <c r="AR11" s="779"/>
      <c r="AS11" s="779"/>
      <c r="AT11" s="779"/>
      <c r="AU11" s="779"/>
      <c r="AV11" s="779"/>
      <c r="AW11" s="779"/>
      <c r="AX11" s="779"/>
      <c r="AY11" s="780"/>
      <c r="AZ11" s="773" t="s">
        <v>117</v>
      </c>
      <c r="BA11" s="774"/>
      <c r="BB11" s="774"/>
      <c r="BC11" s="774"/>
      <c r="BD11" s="774"/>
      <c r="BE11" s="774"/>
      <c r="BF11" s="774"/>
      <c r="BG11" s="774"/>
      <c r="BH11" s="774"/>
      <c r="BI11" s="774"/>
      <c r="BJ11" s="774"/>
      <c r="BK11" s="774"/>
      <c r="BL11" s="774"/>
      <c r="BM11" s="774"/>
      <c r="BN11" s="774"/>
      <c r="BO11" s="775"/>
      <c r="BP11" s="95"/>
    </row>
    <row r="12" spans="1:70" s="96" customFormat="1" ht="24" customHeight="1" thickTop="1" thickBot="1" x14ac:dyDescent="0.2">
      <c r="A12" s="94"/>
      <c r="B12" s="697"/>
      <c r="C12" s="698"/>
      <c r="D12" s="792"/>
      <c r="E12" s="793"/>
      <c r="F12" s="793"/>
      <c r="G12" s="793"/>
      <c r="H12" s="794"/>
      <c r="I12" s="661" t="s">
        <v>118</v>
      </c>
      <c r="J12" s="662"/>
      <c r="K12" s="662"/>
      <c r="L12" s="663"/>
      <c r="M12" s="710"/>
      <c r="N12" s="711"/>
      <c r="O12" s="711"/>
      <c r="P12" s="711"/>
      <c r="Q12" s="711"/>
      <c r="R12" s="711"/>
      <c r="S12" s="711"/>
      <c r="T12" s="711"/>
      <c r="U12" s="712"/>
      <c r="V12" s="685" t="s">
        <v>119</v>
      </c>
      <c r="W12" s="686"/>
      <c r="X12" s="686"/>
      <c r="Y12" s="687"/>
      <c r="Z12" s="710"/>
      <c r="AA12" s="711"/>
      <c r="AB12" s="711"/>
      <c r="AC12" s="711"/>
      <c r="AD12" s="711"/>
      <c r="AE12" s="711"/>
      <c r="AF12" s="711"/>
      <c r="AG12" s="711"/>
      <c r="AH12" s="712"/>
      <c r="BP12" s="95"/>
    </row>
    <row r="13" spans="1:70" s="96" customFormat="1" ht="24" customHeight="1" thickTop="1" x14ac:dyDescent="0.15">
      <c r="A13" s="94"/>
      <c r="B13" s="697"/>
      <c r="C13" s="698"/>
      <c r="D13" s="792"/>
      <c r="E13" s="793"/>
      <c r="F13" s="793"/>
      <c r="G13" s="793"/>
      <c r="H13" s="794"/>
      <c r="I13" s="661" t="s">
        <v>120</v>
      </c>
      <c r="J13" s="662"/>
      <c r="K13" s="662"/>
      <c r="L13" s="663"/>
      <c r="M13" s="664" t="s">
        <v>121</v>
      </c>
      <c r="N13" s="665"/>
      <c r="O13" s="665"/>
      <c r="P13" s="665"/>
      <c r="Q13" s="665"/>
      <c r="R13" s="665"/>
      <c r="S13" s="665"/>
      <c r="T13" s="665"/>
      <c r="U13" s="665"/>
      <c r="V13" s="665"/>
      <c r="W13" s="665"/>
      <c r="X13" s="665"/>
      <c r="Y13" s="666"/>
      <c r="Z13" s="664" t="s">
        <v>122</v>
      </c>
      <c r="AA13" s="665"/>
      <c r="AB13" s="666"/>
      <c r="AC13" s="664" t="s">
        <v>123</v>
      </c>
      <c r="AD13" s="665"/>
      <c r="AE13" s="666"/>
      <c r="AF13" s="667"/>
      <c r="AG13" s="668"/>
      <c r="AH13" s="669"/>
      <c r="AK13" s="695" t="s">
        <v>124</v>
      </c>
      <c r="AL13" s="763"/>
      <c r="AM13" s="766" t="s">
        <v>1402</v>
      </c>
      <c r="AN13" s="767"/>
      <c r="AO13" s="767"/>
      <c r="AP13" s="767"/>
      <c r="AQ13" s="767"/>
      <c r="AR13" s="767"/>
      <c r="AS13" s="767"/>
      <c r="AT13" s="767"/>
      <c r="AU13" s="767"/>
      <c r="AV13" s="767"/>
      <c r="AW13" s="767"/>
      <c r="AX13" s="767"/>
      <c r="AY13" s="767"/>
      <c r="AZ13" s="767"/>
      <c r="BA13" s="767"/>
      <c r="BB13" s="767"/>
      <c r="BC13" s="768"/>
      <c r="BD13" s="705"/>
      <c r="BE13" s="720"/>
      <c r="BF13" s="720"/>
      <c r="BG13" s="720"/>
      <c r="BH13" s="720"/>
      <c r="BI13" s="720"/>
      <c r="BJ13" s="720"/>
      <c r="BK13" s="720"/>
      <c r="BL13" s="720"/>
      <c r="BM13" s="720"/>
      <c r="BN13" s="720"/>
      <c r="BO13" s="720"/>
      <c r="BP13" s="95"/>
    </row>
    <row r="14" spans="1:70" s="96" customFormat="1" ht="24" customHeight="1" x14ac:dyDescent="0.15">
      <c r="A14" s="94"/>
      <c r="B14" s="697"/>
      <c r="C14" s="698"/>
      <c r="D14" s="792"/>
      <c r="E14" s="793"/>
      <c r="F14" s="793"/>
      <c r="G14" s="793"/>
      <c r="H14" s="794"/>
      <c r="I14" s="661"/>
      <c r="J14" s="662"/>
      <c r="K14" s="662"/>
      <c r="L14" s="663"/>
      <c r="M14" s="670" t="s">
        <v>125</v>
      </c>
      <c r="N14" s="671"/>
      <c r="O14" s="671"/>
      <c r="P14" s="671"/>
      <c r="Q14" s="671"/>
      <c r="R14" s="671"/>
      <c r="S14" s="671"/>
      <c r="T14" s="671"/>
      <c r="U14" s="671"/>
      <c r="V14" s="671"/>
      <c r="W14" s="671"/>
      <c r="X14" s="671"/>
      <c r="Y14" s="672"/>
      <c r="Z14" s="664"/>
      <c r="AA14" s="665"/>
      <c r="AB14" s="666"/>
      <c r="AC14" s="664"/>
      <c r="AD14" s="665"/>
      <c r="AE14" s="666"/>
      <c r="AF14" s="667"/>
      <c r="AG14" s="668"/>
      <c r="AH14" s="669"/>
      <c r="AK14" s="764"/>
      <c r="AL14" s="765"/>
      <c r="AM14" s="721" t="s">
        <v>126</v>
      </c>
      <c r="AN14" s="722"/>
      <c r="AO14" s="722"/>
      <c r="AP14" s="722"/>
      <c r="AQ14" s="723"/>
      <c r="AR14" s="658" t="s">
        <v>127</v>
      </c>
      <c r="AS14" s="727"/>
      <c r="AT14" s="727"/>
      <c r="AU14" s="727"/>
      <c r="AV14" s="727"/>
      <c r="AW14" s="727"/>
      <c r="AX14" s="728"/>
      <c r="AY14" s="729"/>
      <c r="AZ14" s="730"/>
      <c r="BA14" s="731"/>
      <c r="BB14" s="658" t="s">
        <v>128</v>
      </c>
      <c r="BC14" s="728"/>
      <c r="BD14" s="693"/>
      <c r="BE14" s="694"/>
      <c r="BF14" s="694"/>
      <c r="BG14" s="694"/>
      <c r="BH14" s="694"/>
      <c r="BI14" s="694"/>
      <c r="BJ14" s="694"/>
      <c r="BK14" s="732"/>
      <c r="BL14" s="733"/>
      <c r="BM14" s="733"/>
      <c r="BN14" s="705"/>
      <c r="BO14" s="720"/>
      <c r="BP14" s="95"/>
    </row>
    <row r="15" spans="1:70" s="96" customFormat="1" ht="24" customHeight="1" thickBot="1" x14ac:dyDescent="0.2">
      <c r="A15" s="94"/>
      <c r="B15" s="699"/>
      <c r="C15" s="700"/>
      <c r="D15" s="795"/>
      <c r="E15" s="796"/>
      <c r="F15" s="796"/>
      <c r="G15" s="796"/>
      <c r="H15" s="797"/>
      <c r="I15" s="714" t="s">
        <v>129</v>
      </c>
      <c r="J15" s="715"/>
      <c r="K15" s="715"/>
      <c r="L15" s="716"/>
      <c r="M15" s="717"/>
      <c r="N15" s="718"/>
      <c r="O15" s="718"/>
      <c r="P15" s="718"/>
      <c r="Q15" s="718"/>
      <c r="R15" s="718"/>
      <c r="S15" s="718"/>
      <c r="T15" s="718"/>
      <c r="U15" s="718"/>
      <c r="V15" s="718"/>
      <c r="W15" s="718"/>
      <c r="X15" s="718"/>
      <c r="Y15" s="718"/>
      <c r="Z15" s="718"/>
      <c r="AA15" s="718"/>
      <c r="AB15" s="718"/>
      <c r="AC15" s="718"/>
      <c r="AD15" s="718"/>
      <c r="AE15" s="718"/>
      <c r="AF15" s="718"/>
      <c r="AG15" s="718"/>
      <c r="AH15" s="719"/>
      <c r="AK15" s="764"/>
      <c r="AL15" s="765"/>
      <c r="AM15" s="764"/>
      <c r="AN15" s="769"/>
      <c r="AO15" s="769"/>
      <c r="AP15" s="769"/>
      <c r="AQ15" s="765"/>
      <c r="AR15" s="658" t="s">
        <v>130</v>
      </c>
      <c r="AS15" s="727"/>
      <c r="AT15" s="727"/>
      <c r="AU15" s="727"/>
      <c r="AV15" s="727"/>
      <c r="AW15" s="727"/>
      <c r="AX15" s="728"/>
      <c r="AY15" s="729"/>
      <c r="AZ15" s="730"/>
      <c r="BA15" s="731"/>
      <c r="BB15" s="658" t="s">
        <v>128</v>
      </c>
      <c r="BC15" s="728"/>
      <c r="BD15" s="693"/>
      <c r="BE15" s="694"/>
      <c r="BF15" s="694"/>
      <c r="BG15" s="694"/>
      <c r="BH15" s="694"/>
      <c r="BI15" s="694"/>
      <c r="BJ15" s="694"/>
      <c r="BK15" s="732"/>
      <c r="BL15" s="733"/>
      <c r="BM15" s="733"/>
      <c r="BN15" s="705"/>
      <c r="BO15" s="720"/>
      <c r="BP15" s="95"/>
    </row>
    <row r="16" spans="1:70" s="96" customFormat="1" ht="24" customHeight="1" thickTop="1" x14ac:dyDescent="0.15">
      <c r="A16" s="94"/>
      <c r="B16" s="695" t="s">
        <v>131</v>
      </c>
      <c r="C16" s="696"/>
      <c r="D16" s="701" t="s">
        <v>132</v>
      </c>
      <c r="E16" s="702"/>
      <c r="F16" s="702"/>
      <c r="G16" s="702"/>
      <c r="H16" s="703"/>
      <c r="I16" s="679" t="s">
        <v>89</v>
      </c>
      <c r="J16" s="680"/>
      <c r="K16" s="680"/>
      <c r="L16" s="681"/>
      <c r="M16" s="682"/>
      <c r="N16" s="683"/>
      <c r="O16" s="683"/>
      <c r="P16" s="683"/>
      <c r="Q16" s="683"/>
      <c r="R16" s="683"/>
      <c r="S16" s="683"/>
      <c r="T16" s="683"/>
      <c r="U16" s="683"/>
      <c r="V16" s="683"/>
      <c r="W16" s="683"/>
      <c r="X16" s="683"/>
      <c r="Y16" s="683"/>
      <c r="Z16" s="683"/>
      <c r="AA16" s="683"/>
      <c r="AB16" s="683"/>
      <c r="AC16" s="683"/>
      <c r="AD16" s="683"/>
      <c r="AE16" s="683"/>
      <c r="AF16" s="683"/>
      <c r="AG16" s="683"/>
      <c r="AH16" s="684"/>
      <c r="AK16" s="764"/>
      <c r="AL16" s="765"/>
      <c r="AM16" s="770"/>
      <c r="AN16" s="771"/>
      <c r="AO16" s="771"/>
      <c r="AP16" s="771"/>
      <c r="AQ16" s="772"/>
      <c r="AR16" s="658" t="s">
        <v>133</v>
      </c>
      <c r="AS16" s="727"/>
      <c r="AT16" s="727"/>
      <c r="AU16" s="727"/>
      <c r="AV16" s="727"/>
      <c r="AW16" s="727"/>
      <c r="AX16" s="728"/>
      <c r="AY16" s="729"/>
      <c r="AZ16" s="730"/>
      <c r="BA16" s="731"/>
      <c r="BB16" s="658" t="s">
        <v>128</v>
      </c>
      <c r="BC16" s="728"/>
      <c r="BD16" s="693"/>
      <c r="BE16" s="694"/>
      <c r="BF16" s="694"/>
      <c r="BG16" s="694"/>
      <c r="BH16" s="694"/>
      <c r="BI16" s="694"/>
      <c r="BJ16" s="694"/>
      <c r="BK16" s="732"/>
      <c r="BL16" s="733"/>
      <c r="BM16" s="733"/>
      <c r="BN16" s="705"/>
      <c r="BO16" s="720"/>
      <c r="BP16" s="95"/>
    </row>
    <row r="17" spans="1:68" s="96" customFormat="1" ht="24" customHeight="1" x14ac:dyDescent="0.15">
      <c r="A17" s="94"/>
      <c r="B17" s="697"/>
      <c r="C17" s="698"/>
      <c r="D17" s="704"/>
      <c r="E17" s="705"/>
      <c r="F17" s="705"/>
      <c r="G17" s="705"/>
      <c r="H17" s="706"/>
      <c r="I17" s="743" t="s">
        <v>134</v>
      </c>
      <c r="J17" s="744"/>
      <c r="K17" s="744"/>
      <c r="L17" s="745"/>
      <c r="M17" s="682"/>
      <c r="N17" s="683"/>
      <c r="O17" s="683"/>
      <c r="P17" s="683"/>
      <c r="Q17" s="683"/>
      <c r="R17" s="683"/>
      <c r="S17" s="683"/>
      <c r="T17" s="683"/>
      <c r="U17" s="683"/>
      <c r="V17" s="683"/>
      <c r="W17" s="683"/>
      <c r="X17" s="683"/>
      <c r="Y17" s="683"/>
      <c r="Z17" s="683"/>
      <c r="AA17" s="683"/>
      <c r="AB17" s="683"/>
      <c r="AC17" s="683"/>
      <c r="AD17" s="683"/>
      <c r="AE17" s="683"/>
      <c r="AF17" s="683"/>
      <c r="AG17" s="683"/>
      <c r="AH17" s="684"/>
      <c r="AK17" s="764"/>
      <c r="AL17" s="765"/>
      <c r="AM17" s="746" t="s">
        <v>135</v>
      </c>
      <c r="AN17" s="747"/>
      <c r="AO17" s="747"/>
      <c r="AP17" s="747"/>
      <c r="AQ17" s="748"/>
      <c r="AR17" s="658" t="s">
        <v>136</v>
      </c>
      <c r="AS17" s="727"/>
      <c r="AT17" s="727"/>
      <c r="AU17" s="727"/>
      <c r="AV17" s="727"/>
      <c r="AW17" s="727"/>
      <c r="AX17" s="728"/>
      <c r="AY17" s="729"/>
      <c r="AZ17" s="730"/>
      <c r="BA17" s="731"/>
      <c r="BB17" s="658" t="s">
        <v>128</v>
      </c>
      <c r="BC17" s="728"/>
      <c r="BD17" s="693"/>
      <c r="BE17" s="694"/>
      <c r="BF17" s="694"/>
      <c r="BG17" s="694"/>
      <c r="BH17" s="694"/>
      <c r="BI17" s="694"/>
      <c r="BJ17" s="694"/>
      <c r="BK17" s="732"/>
      <c r="BL17" s="733"/>
      <c r="BM17" s="733"/>
      <c r="BN17" s="705"/>
      <c r="BO17" s="720"/>
      <c r="BP17" s="95"/>
    </row>
    <row r="18" spans="1:68" s="96" customFormat="1" ht="24" customHeight="1" x14ac:dyDescent="0.15">
      <c r="A18" s="94"/>
      <c r="B18" s="697"/>
      <c r="C18" s="698"/>
      <c r="D18" s="704"/>
      <c r="E18" s="705"/>
      <c r="F18" s="705"/>
      <c r="G18" s="705"/>
      <c r="H18" s="706"/>
      <c r="I18" s="679" t="s">
        <v>137</v>
      </c>
      <c r="J18" s="680"/>
      <c r="K18" s="680"/>
      <c r="L18" s="681"/>
      <c r="M18" s="760" t="s">
        <v>138</v>
      </c>
      <c r="N18" s="761"/>
      <c r="O18" s="761"/>
      <c r="P18" s="762"/>
      <c r="Q18" s="682"/>
      <c r="R18" s="683"/>
      <c r="S18" s="683"/>
      <c r="T18" s="683"/>
      <c r="U18" s="683"/>
      <c r="V18" s="683"/>
      <c r="W18" s="683"/>
      <c r="X18" s="683"/>
      <c r="Y18" s="683"/>
      <c r="Z18" s="683"/>
      <c r="AA18" s="683"/>
      <c r="AB18" s="683"/>
      <c r="AC18" s="683"/>
      <c r="AD18" s="683"/>
      <c r="AE18" s="683"/>
      <c r="AF18" s="683"/>
      <c r="AG18" s="683"/>
      <c r="AH18" s="684"/>
      <c r="AK18" s="764"/>
      <c r="AL18" s="765"/>
      <c r="AM18" s="749"/>
      <c r="AN18" s="750"/>
      <c r="AO18" s="750"/>
      <c r="AP18" s="750"/>
      <c r="AQ18" s="751"/>
      <c r="AR18" s="658" t="s">
        <v>139</v>
      </c>
      <c r="AS18" s="727"/>
      <c r="AT18" s="727"/>
      <c r="AU18" s="727"/>
      <c r="AV18" s="727"/>
      <c r="AW18" s="727"/>
      <c r="AX18" s="728"/>
      <c r="AY18" s="729"/>
      <c r="AZ18" s="730"/>
      <c r="BA18" s="731"/>
      <c r="BB18" s="658" t="s">
        <v>128</v>
      </c>
      <c r="BC18" s="728"/>
      <c r="BD18" s="693"/>
      <c r="BE18" s="694"/>
      <c r="BF18" s="694"/>
      <c r="BG18" s="694"/>
      <c r="BH18" s="694"/>
      <c r="BI18" s="694"/>
      <c r="BJ18" s="694"/>
      <c r="BK18" s="732"/>
      <c r="BL18" s="733"/>
      <c r="BM18" s="733"/>
      <c r="BN18" s="705"/>
      <c r="BO18" s="720"/>
      <c r="BP18" s="95"/>
    </row>
    <row r="19" spans="1:68" s="96" customFormat="1" ht="24" customHeight="1" x14ac:dyDescent="0.15">
      <c r="A19" s="94"/>
      <c r="B19" s="697"/>
      <c r="C19" s="698"/>
      <c r="D19" s="704"/>
      <c r="E19" s="705"/>
      <c r="F19" s="705"/>
      <c r="G19" s="705"/>
      <c r="H19" s="706"/>
      <c r="I19" s="755"/>
      <c r="J19" s="693"/>
      <c r="K19" s="693"/>
      <c r="L19" s="756"/>
      <c r="M19" s="740" t="s">
        <v>89</v>
      </c>
      <c r="N19" s="741"/>
      <c r="O19" s="741"/>
      <c r="P19" s="742"/>
      <c r="Q19" s="682"/>
      <c r="R19" s="683"/>
      <c r="S19" s="683"/>
      <c r="T19" s="683"/>
      <c r="U19" s="683"/>
      <c r="V19" s="683"/>
      <c r="W19" s="683"/>
      <c r="X19" s="683"/>
      <c r="Y19" s="683"/>
      <c r="Z19" s="683"/>
      <c r="AA19" s="683"/>
      <c r="AB19" s="683"/>
      <c r="AC19" s="683"/>
      <c r="AD19" s="683"/>
      <c r="AE19" s="683"/>
      <c r="AF19" s="683"/>
      <c r="AG19" s="683"/>
      <c r="AH19" s="684"/>
      <c r="AK19" s="764"/>
      <c r="AL19" s="765"/>
      <c r="AM19" s="752"/>
      <c r="AN19" s="753"/>
      <c r="AO19" s="753"/>
      <c r="AP19" s="753"/>
      <c r="AQ19" s="754"/>
      <c r="AR19" s="658" t="s">
        <v>140</v>
      </c>
      <c r="AS19" s="727"/>
      <c r="AT19" s="727"/>
      <c r="AU19" s="727"/>
      <c r="AV19" s="727"/>
      <c r="AW19" s="727"/>
      <c r="AX19" s="728"/>
      <c r="AY19" s="729"/>
      <c r="AZ19" s="730"/>
      <c r="BA19" s="731"/>
      <c r="BB19" s="658" t="s">
        <v>128</v>
      </c>
      <c r="BC19" s="728"/>
      <c r="BD19" s="693"/>
      <c r="BE19" s="694"/>
      <c r="BF19" s="694"/>
      <c r="BG19" s="694"/>
      <c r="BH19" s="694"/>
      <c r="BI19" s="694"/>
      <c r="BJ19" s="694"/>
      <c r="BK19" s="732"/>
      <c r="BL19" s="733"/>
      <c r="BM19" s="733"/>
      <c r="BN19" s="705"/>
      <c r="BO19" s="720"/>
      <c r="BP19" s="95"/>
    </row>
    <row r="20" spans="1:68" s="96" customFormat="1" ht="24" customHeight="1" x14ac:dyDescent="0.15">
      <c r="A20" s="94"/>
      <c r="B20" s="697"/>
      <c r="C20" s="698"/>
      <c r="D20" s="704"/>
      <c r="E20" s="705"/>
      <c r="F20" s="705"/>
      <c r="G20" s="705"/>
      <c r="H20" s="706"/>
      <c r="I20" s="757"/>
      <c r="J20" s="758"/>
      <c r="K20" s="758"/>
      <c r="L20" s="759"/>
      <c r="M20" s="760" t="s">
        <v>141</v>
      </c>
      <c r="N20" s="761"/>
      <c r="O20" s="761"/>
      <c r="P20" s="762"/>
      <c r="Q20" s="682"/>
      <c r="R20" s="683"/>
      <c r="S20" s="683"/>
      <c r="T20" s="683"/>
      <c r="U20" s="683"/>
      <c r="V20" s="683"/>
      <c r="W20" s="683"/>
      <c r="X20" s="683"/>
      <c r="Y20" s="683"/>
      <c r="Z20" s="683"/>
      <c r="AA20" s="683"/>
      <c r="AB20" s="683"/>
      <c r="AC20" s="683"/>
      <c r="AD20" s="683"/>
      <c r="AE20" s="683"/>
      <c r="AF20" s="683"/>
      <c r="AG20" s="683"/>
      <c r="AH20" s="684"/>
      <c r="AK20" s="764"/>
      <c r="AL20" s="765"/>
      <c r="AM20" s="658" t="s">
        <v>142</v>
      </c>
      <c r="AN20" s="727"/>
      <c r="AO20" s="727"/>
      <c r="AP20" s="727"/>
      <c r="AQ20" s="728"/>
      <c r="AR20" s="655" t="s">
        <v>143</v>
      </c>
      <c r="AS20" s="738"/>
      <c r="AT20" s="738"/>
      <c r="AU20" s="738"/>
      <c r="AV20" s="738"/>
      <c r="AW20" s="738"/>
      <c r="AX20" s="739"/>
      <c r="AY20" s="729"/>
      <c r="AZ20" s="730"/>
      <c r="BA20" s="731"/>
      <c r="BB20" s="658" t="s">
        <v>128</v>
      </c>
      <c r="BC20" s="728"/>
      <c r="BD20" s="693"/>
      <c r="BE20" s="694"/>
      <c r="BF20" s="694"/>
      <c r="BG20" s="694"/>
      <c r="BH20" s="694"/>
      <c r="BI20" s="694"/>
      <c r="BJ20" s="694"/>
      <c r="BK20" s="732"/>
      <c r="BL20" s="733"/>
      <c r="BM20" s="733"/>
      <c r="BN20" s="705"/>
      <c r="BO20" s="720"/>
      <c r="BP20" s="95"/>
    </row>
    <row r="21" spans="1:68" s="96" customFormat="1" ht="24" customHeight="1" x14ac:dyDescent="0.15">
      <c r="A21" s="94"/>
      <c r="B21" s="697"/>
      <c r="C21" s="698"/>
      <c r="D21" s="704"/>
      <c r="E21" s="705"/>
      <c r="F21" s="705"/>
      <c r="G21" s="705"/>
      <c r="H21" s="706"/>
      <c r="I21" s="661" t="s">
        <v>108</v>
      </c>
      <c r="J21" s="662"/>
      <c r="K21" s="662"/>
      <c r="L21" s="663"/>
      <c r="M21" s="682"/>
      <c r="N21" s="683"/>
      <c r="O21" s="683"/>
      <c r="P21" s="683"/>
      <c r="Q21" s="683"/>
      <c r="R21" s="683"/>
      <c r="S21" s="683"/>
      <c r="T21" s="707"/>
      <c r="U21" s="708"/>
      <c r="V21" s="708"/>
      <c r="W21" s="708"/>
      <c r="X21" s="708"/>
      <c r="Y21" s="708"/>
      <c r="Z21" s="708"/>
      <c r="AA21" s="708"/>
      <c r="AB21" s="708"/>
      <c r="AC21" s="708"/>
      <c r="AD21" s="708"/>
      <c r="AE21" s="708"/>
      <c r="AF21" s="708"/>
      <c r="AG21" s="708"/>
      <c r="AH21" s="709"/>
      <c r="AK21" s="764"/>
      <c r="AL21" s="765"/>
      <c r="AM21" s="655" t="s">
        <v>144</v>
      </c>
      <c r="AN21" s="738"/>
      <c r="AO21" s="738"/>
      <c r="AP21" s="738"/>
      <c r="AQ21" s="739"/>
      <c r="AR21" s="658" t="s">
        <v>145</v>
      </c>
      <c r="AS21" s="727"/>
      <c r="AT21" s="727"/>
      <c r="AU21" s="727"/>
      <c r="AV21" s="727"/>
      <c r="AW21" s="727"/>
      <c r="AX21" s="728"/>
      <c r="AY21" s="729"/>
      <c r="AZ21" s="730"/>
      <c r="BA21" s="731"/>
      <c r="BB21" s="658" t="s">
        <v>128</v>
      </c>
      <c r="BC21" s="728"/>
      <c r="BD21" s="693"/>
      <c r="BE21" s="694"/>
      <c r="BF21" s="694"/>
      <c r="BG21" s="694"/>
      <c r="BH21" s="694"/>
      <c r="BI21" s="694"/>
      <c r="BJ21" s="694"/>
      <c r="BK21" s="732"/>
      <c r="BL21" s="733"/>
      <c r="BM21" s="733"/>
      <c r="BN21" s="705"/>
      <c r="BO21" s="720"/>
      <c r="BP21" s="95"/>
    </row>
    <row r="22" spans="1:68" s="96" customFormat="1" ht="24" customHeight="1" x14ac:dyDescent="0.15">
      <c r="A22" s="94"/>
      <c r="B22" s="697"/>
      <c r="C22" s="698"/>
      <c r="D22" s="704"/>
      <c r="E22" s="705"/>
      <c r="F22" s="705"/>
      <c r="G22" s="705"/>
      <c r="H22" s="706"/>
      <c r="I22" s="661" t="s">
        <v>114</v>
      </c>
      <c r="J22" s="662"/>
      <c r="K22" s="662"/>
      <c r="L22" s="663"/>
      <c r="M22" s="682"/>
      <c r="N22" s="683"/>
      <c r="O22" s="683"/>
      <c r="P22" s="683"/>
      <c r="Q22" s="683"/>
      <c r="R22" s="683"/>
      <c r="S22" s="683"/>
      <c r="T22" s="683"/>
      <c r="U22" s="683"/>
      <c r="V22" s="683"/>
      <c r="W22" s="683"/>
      <c r="X22" s="683"/>
      <c r="Y22" s="683"/>
      <c r="Z22" s="683"/>
      <c r="AA22" s="683"/>
      <c r="AB22" s="683"/>
      <c r="AC22" s="683"/>
      <c r="AD22" s="683"/>
      <c r="AE22" s="683"/>
      <c r="AF22" s="683"/>
      <c r="AG22" s="683"/>
      <c r="AH22" s="684"/>
      <c r="AK22" s="764"/>
      <c r="AL22" s="765"/>
      <c r="AM22" s="721" t="s">
        <v>146</v>
      </c>
      <c r="AN22" s="722"/>
      <c r="AO22" s="722"/>
      <c r="AP22" s="722"/>
      <c r="AQ22" s="723"/>
      <c r="AR22" s="658" t="s">
        <v>147</v>
      </c>
      <c r="AS22" s="727"/>
      <c r="AT22" s="727"/>
      <c r="AU22" s="727"/>
      <c r="AV22" s="727"/>
      <c r="AW22" s="727"/>
      <c r="AX22" s="728"/>
      <c r="AY22" s="729"/>
      <c r="AZ22" s="730"/>
      <c r="BA22" s="731"/>
      <c r="BB22" s="658" t="s">
        <v>128</v>
      </c>
      <c r="BC22" s="728"/>
      <c r="BD22" s="693"/>
      <c r="BE22" s="694"/>
      <c r="BF22" s="694"/>
      <c r="BG22" s="694"/>
      <c r="BH22" s="694"/>
      <c r="BI22" s="694"/>
      <c r="BJ22" s="694"/>
      <c r="BK22" s="732"/>
      <c r="BL22" s="733"/>
      <c r="BM22" s="733"/>
      <c r="BN22" s="705"/>
      <c r="BO22" s="720"/>
      <c r="BP22" s="95"/>
    </row>
    <row r="23" spans="1:68" s="96" customFormat="1" ht="24" customHeight="1" thickBot="1" x14ac:dyDescent="0.2">
      <c r="A23" s="94"/>
      <c r="B23" s="697"/>
      <c r="C23" s="698"/>
      <c r="D23" s="704"/>
      <c r="E23" s="705"/>
      <c r="F23" s="705"/>
      <c r="G23" s="705"/>
      <c r="H23" s="706"/>
      <c r="I23" s="661" t="s">
        <v>118</v>
      </c>
      <c r="J23" s="662"/>
      <c r="K23" s="662"/>
      <c r="L23" s="663"/>
      <c r="M23" s="710"/>
      <c r="N23" s="711"/>
      <c r="O23" s="711"/>
      <c r="P23" s="711"/>
      <c r="Q23" s="711"/>
      <c r="R23" s="711"/>
      <c r="S23" s="711"/>
      <c r="T23" s="711"/>
      <c r="U23" s="712"/>
      <c r="V23" s="685" t="s">
        <v>119</v>
      </c>
      <c r="W23" s="686"/>
      <c r="X23" s="686"/>
      <c r="Y23" s="687"/>
      <c r="Z23" s="710"/>
      <c r="AA23" s="711"/>
      <c r="AB23" s="711"/>
      <c r="AC23" s="711"/>
      <c r="AD23" s="711"/>
      <c r="AE23" s="711"/>
      <c r="AF23" s="711"/>
      <c r="AG23" s="711"/>
      <c r="AH23" s="712"/>
      <c r="AK23" s="724"/>
      <c r="AL23" s="726"/>
      <c r="AM23" s="724"/>
      <c r="AN23" s="725"/>
      <c r="AO23" s="725"/>
      <c r="AP23" s="725"/>
      <c r="AQ23" s="726"/>
      <c r="AR23" s="691" t="s">
        <v>148</v>
      </c>
      <c r="AS23" s="734"/>
      <c r="AT23" s="734"/>
      <c r="AU23" s="734"/>
      <c r="AV23" s="734"/>
      <c r="AW23" s="734"/>
      <c r="AX23" s="692"/>
      <c r="AY23" s="735"/>
      <c r="AZ23" s="736"/>
      <c r="BA23" s="737"/>
      <c r="BB23" s="691" t="s">
        <v>128</v>
      </c>
      <c r="BC23" s="692"/>
      <c r="BD23" s="693"/>
      <c r="BE23" s="694"/>
      <c r="BF23" s="694"/>
      <c r="BG23" s="694"/>
      <c r="BH23" s="694"/>
      <c r="BI23" s="694"/>
      <c r="BJ23" s="694"/>
      <c r="BK23" s="732"/>
      <c r="BL23" s="733"/>
      <c r="BM23" s="733"/>
      <c r="BN23" s="705"/>
      <c r="BO23" s="720"/>
      <c r="BP23" s="95"/>
    </row>
    <row r="24" spans="1:68" s="96" customFormat="1" ht="24" customHeight="1" thickTop="1" x14ac:dyDescent="0.15">
      <c r="A24" s="94"/>
      <c r="B24" s="697"/>
      <c r="C24" s="698"/>
      <c r="D24" s="704"/>
      <c r="E24" s="705"/>
      <c r="F24" s="705"/>
      <c r="G24" s="705"/>
      <c r="H24" s="706"/>
      <c r="I24" s="661" t="s">
        <v>149</v>
      </c>
      <c r="J24" s="662"/>
      <c r="K24" s="662"/>
      <c r="L24" s="663"/>
      <c r="M24" s="664" t="s">
        <v>121</v>
      </c>
      <c r="N24" s="665"/>
      <c r="O24" s="665"/>
      <c r="P24" s="665"/>
      <c r="Q24" s="665"/>
      <c r="R24" s="665"/>
      <c r="S24" s="665"/>
      <c r="T24" s="665"/>
      <c r="U24" s="665"/>
      <c r="V24" s="665"/>
      <c r="W24" s="665"/>
      <c r="X24" s="665"/>
      <c r="Y24" s="666"/>
      <c r="Z24" s="664" t="s">
        <v>122</v>
      </c>
      <c r="AA24" s="665"/>
      <c r="AB24" s="666"/>
      <c r="AC24" s="664" t="s">
        <v>123</v>
      </c>
      <c r="AD24" s="665"/>
      <c r="AE24" s="666"/>
      <c r="AF24" s="667"/>
      <c r="AG24" s="668"/>
      <c r="AH24" s="669"/>
      <c r="AK24" s="113"/>
      <c r="BP24" s="95"/>
    </row>
    <row r="25" spans="1:68" s="96" customFormat="1" ht="24" customHeight="1" x14ac:dyDescent="0.15">
      <c r="A25" s="94"/>
      <c r="B25" s="697"/>
      <c r="C25" s="698"/>
      <c r="D25" s="704"/>
      <c r="E25" s="705"/>
      <c r="F25" s="705"/>
      <c r="G25" s="705"/>
      <c r="H25" s="706"/>
      <c r="I25" s="661"/>
      <c r="J25" s="662"/>
      <c r="K25" s="662"/>
      <c r="L25" s="663"/>
      <c r="M25" s="670" t="s">
        <v>125</v>
      </c>
      <c r="N25" s="671"/>
      <c r="O25" s="671"/>
      <c r="P25" s="671"/>
      <c r="Q25" s="671"/>
      <c r="R25" s="671"/>
      <c r="S25" s="671"/>
      <c r="T25" s="671"/>
      <c r="U25" s="671"/>
      <c r="V25" s="671"/>
      <c r="W25" s="671"/>
      <c r="X25" s="671"/>
      <c r="Y25" s="672"/>
      <c r="Z25" s="664"/>
      <c r="AA25" s="665"/>
      <c r="AB25" s="666"/>
      <c r="AC25" s="664"/>
      <c r="AD25" s="665"/>
      <c r="AE25" s="666"/>
      <c r="AF25" s="667"/>
      <c r="AG25" s="668"/>
      <c r="AH25" s="669"/>
      <c r="AK25" s="713" t="s">
        <v>150</v>
      </c>
      <c r="AL25" s="713"/>
      <c r="AM25" s="713"/>
      <c r="AN25" s="713"/>
      <c r="AO25" s="713"/>
      <c r="AP25" s="713"/>
      <c r="AQ25" s="713"/>
      <c r="AR25" s="713"/>
      <c r="AS25" s="713"/>
      <c r="AT25" s="713"/>
      <c r="AU25" s="713"/>
      <c r="AV25" s="713"/>
      <c r="AW25" s="713"/>
      <c r="AX25" s="713"/>
      <c r="AY25" s="713"/>
      <c r="AZ25" s="713"/>
      <c r="BA25" s="713"/>
      <c r="BB25" s="713"/>
      <c r="BC25" s="713"/>
      <c r="BD25" s="713"/>
      <c r="BE25" s="713"/>
      <c r="BF25" s="713"/>
      <c r="BG25" s="713"/>
      <c r="BH25" s="713"/>
      <c r="BI25" s="713"/>
      <c r="BJ25" s="713"/>
      <c r="BK25" s="713"/>
      <c r="BL25" s="713"/>
      <c r="BM25" s="713"/>
      <c r="BN25" s="713"/>
      <c r="BP25" s="95"/>
    </row>
    <row r="26" spans="1:68" s="96" customFormat="1" ht="24" customHeight="1" thickBot="1" x14ac:dyDescent="0.2">
      <c r="A26" s="94"/>
      <c r="B26" s="699"/>
      <c r="C26" s="700"/>
      <c r="D26" s="638"/>
      <c r="E26" s="639"/>
      <c r="F26" s="639"/>
      <c r="G26" s="639"/>
      <c r="H26" s="640"/>
      <c r="I26" s="714" t="s">
        <v>129</v>
      </c>
      <c r="J26" s="715"/>
      <c r="K26" s="715"/>
      <c r="L26" s="716"/>
      <c r="M26" s="717"/>
      <c r="N26" s="718"/>
      <c r="O26" s="718"/>
      <c r="P26" s="718"/>
      <c r="Q26" s="718"/>
      <c r="R26" s="718"/>
      <c r="S26" s="718"/>
      <c r="T26" s="718"/>
      <c r="U26" s="718"/>
      <c r="V26" s="718"/>
      <c r="W26" s="718"/>
      <c r="X26" s="718"/>
      <c r="Y26" s="718"/>
      <c r="Z26" s="718"/>
      <c r="AA26" s="718"/>
      <c r="AB26" s="718"/>
      <c r="AC26" s="718"/>
      <c r="AD26" s="718"/>
      <c r="AE26" s="718"/>
      <c r="AF26" s="718"/>
      <c r="AG26" s="718"/>
      <c r="AH26" s="719"/>
      <c r="AK26" s="713"/>
      <c r="AL26" s="713"/>
      <c r="AM26" s="713"/>
      <c r="AN26" s="713"/>
      <c r="AO26" s="713"/>
      <c r="AP26" s="713"/>
      <c r="AQ26" s="713"/>
      <c r="AR26" s="713"/>
      <c r="AS26" s="713"/>
      <c r="AT26" s="713"/>
      <c r="AU26" s="713"/>
      <c r="AV26" s="713"/>
      <c r="AW26" s="713"/>
      <c r="AX26" s="713"/>
      <c r="AY26" s="713"/>
      <c r="AZ26" s="713"/>
      <c r="BA26" s="713"/>
      <c r="BB26" s="713"/>
      <c r="BC26" s="713"/>
      <c r="BD26" s="713"/>
      <c r="BE26" s="713"/>
      <c r="BF26" s="713"/>
      <c r="BG26" s="713"/>
      <c r="BH26" s="713"/>
      <c r="BI26" s="713"/>
      <c r="BJ26" s="713"/>
      <c r="BK26" s="713"/>
      <c r="BL26" s="713"/>
      <c r="BM26" s="713"/>
      <c r="BN26" s="713"/>
      <c r="BP26" s="95"/>
    </row>
    <row r="27" spans="1:68" s="96" customFormat="1" ht="24" customHeight="1" thickTop="1" x14ac:dyDescent="0.15">
      <c r="A27" s="94"/>
      <c r="B27" s="673" t="s">
        <v>151</v>
      </c>
      <c r="C27" s="673"/>
      <c r="D27" s="676" t="s">
        <v>152</v>
      </c>
      <c r="E27" s="677"/>
      <c r="F27" s="677"/>
      <c r="G27" s="677"/>
      <c r="H27" s="677"/>
      <c r="I27" s="679" t="s">
        <v>89</v>
      </c>
      <c r="J27" s="680"/>
      <c r="K27" s="680"/>
      <c r="L27" s="681"/>
      <c r="M27" s="682"/>
      <c r="N27" s="683"/>
      <c r="O27" s="683"/>
      <c r="P27" s="683"/>
      <c r="Q27" s="683"/>
      <c r="R27" s="683"/>
      <c r="S27" s="683"/>
      <c r="T27" s="683"/>
      <c r="U27" s="683"/>
      <c r="V27" s="683"/>
      <c r="W27" s="683"/>
      <c r="X27" s="683"/>
      <c r="Y27" s="683"/>
      <c r="Z27" s="683"/>
      <c r="AA27" s="683"/>
      <c r="AB27" s="683"/>
      <c r="AC27" s="683"/>
      <c r="AD27" s="683"/>
      <c r="AE27" s="683"/>
      <c r="AF27" s="683"/>
      <c r="AG27" s="683"/>
      <c r="AH27" s="684"/>
      <c r="AK27" s="713"/>
      <c r="AL27" s="713"/>
      <c r="AM27" s="713"/>
      <c r="AN27" s="713"/>
      <c r="AO27" s="713"/>
      <c r="AP27" s="713"/>
      <c r="AQ27" s="713"/>
      <c r="AR27" s="713"/>
      <c r="AS27" s="713"/>
      <c r="AT27" s="713"/>
      <c r="AU27" s="713"/>
      <c r="AV27" s="713"/>
      <c r="AW27" s="713"/>
      <c r="AX27" s="713"/>
      <c r="AY27" s="713"/>
      <c r="AZ27" s="713"/>
      <c r="BA27" s="713"/>
      <c r="BB27" s="713"/>
      <c r="BC27" s="713"/>
      <c r="BD27" s="713"/>
      <c r="BE27" s="713"/>
      <c r="BF27" s="713"/>
      <c r="BG27" s="713"/>
      <c r="BH27" s="713"/>
      <c r="BI27" s="713"/>
      <c r="BJ27" s="713"/>
      <c r="BK27" s="713"/>
      <c r="BL27" s="713"/>
      <c r="BM27" s="713"/>
      <c r="BN27" s="713"/>
      <c r="BP27" s="95"/>
    </row>
    <row r="28" spans="1:68" s="96" customFormat="1" ht="24" customHeight="1" x14ac:dyDescent="0.15">
      <c r="A28" s="94"/>
      <c r="B28" s="674"/>
      <c r="C28" s="674"/>
      <c r="D28" s="678"/>
      <c r="E28" s="678"/>
      <c r="F28" s="678"/>
      <c r="G28" s="678"/>
      <c r="H28" s="678"/>
      <c r="I28" s="685" t="s">
        <v>153</v>
      </c>
      <c r="J28" s="686"/>
      <c r="K28" s="686"/>
      <c r="L28" s="687"/>
      <c r="M28" s="688"/>
      <c r="N28" s="689"/>
      <c r="O28" s="689"/>
      <c r="P28" s="689"/>
      <c r="Q28" s="689"/>
      <c r="R28" s="689"/>
      <c r="S28" s="689"/>
      <c r="T28" s="689"/>
      <c r="U28" s="689"/>
      <c r="V28" s="689"/>
      <c r="W28" s="689"/>
      <c r="X28" s="689"/>
      <c r="Y28" s="689"/>
      <c r="Z28" s="689"/>
      <c r="AA28" s="689"/>
      <c r="AB28" s="689"/>
      <c r="AC28" s="689"/>
      <c r="AD28" s="689"/>
      <c r="AE28" s="689"/>
      <c r="AF28" s="689"/>
      <c r="AG28" s="689"/>
      <c r="AH28" s="690"/>
      <c r="AK28" s="713"/>
      <c r="AL28" s="713"/>
      <c r="AM28" s="713"/>
      <c r="AN28" s="713"/>
      <c r="AO28" s="713"/>
      <c r="AP28" s="713"/>
      <c r="AQ28" s="713"/>
      <c r="AR28" s="713"/>
      <c r="AS28" s="713"/>
      <c r="AT28" s="713"/>
      <c r="AU28" s="713"/>
      <c r="AV28" s="713"/>
      <c r="AW28" s="713"/>
      <c r="AX28" s="713"/>
      <c r="AY28" s="713"/>
      <c r="AZ28" s="713"/>
      <c r="BA28" s="713"/>
      <c r="BB28" s="713"/>
      <c r="BC28" s="713"/>
      <c r="BD28" s="713"/>
      <c r="BE28" s="713"/>
      <c r="BF28" s="713"/>
      <c r="BG28" s="713"/>
      <c r="BH28" s="713"/>
      <c r="BI28" s="713"/>
      <c r="BJ28" s="713"/>
      <c r="BK28" s="713"/>
      <c r="BL28" s="713"/>
      <c r="BM28" s="713"/>
      <c r="BN28" s="713"/>
      <c r="BP28" s="95"/>
    </row>
    <row r="29" spans="1:68" s="96" customFormat="1" ht="24" customHeight="1" x14ac:dyDescent="0.15">
      <c r="A29" s="94"/>
      <c r="B29" s="674"/>
      <c r="C29" s="674"/>
      <c r="D29" s="678"/>
      <c r="E29" s="678"/>
      <c r="F29" s="678"/>
      <c r="G29" s="678"/>
      <c r="H29" s="678"/>
      <c r="I29" s="661" t="s">
        <v>108</v>
      </c>
      <c r="J29" s="662"/>
      <c r="K29" s="662"/>
      <c r="L29" s="663"/>
      <c r="M29" s="682"/>
      <c r="N29" s="683"/>
      <c r="O29" s="683"/>
      <c r="P29" s="683"/>
      <c r="Q29" s="683"/>
      <c r="R29" s="683"/>
      <c r="S29" s="683"/>
      <c r="T29" s="707"/>
      <c r="U29" s="708"/>
      <c r="V29" s="708"/>
      <c r="W29" s="708"/>
      <c r="X29" s="708"/>
      <c r="Y29" s="708"/>
      <c r="Z29" s="708"/>
      <c r="AA29" s="708"/>
      <c r="AB29" s="708"/>
      <c r="AC29" s="708"/>
      <c r="AD29" s="708"/>
      <c r="AE29" s="708"/>
      <c r="AF29" s="708"/>
      <c r="AG29" s="708"/>
      <c r="AH29" s="709"/>
      <c r="AK29" s="713"/>
      <c r="AL29" s="713"/>
      <c r="AM29" s="713"/>
      <c r="AN29" s="713"/>
      <c r="AO29" s="713"/>
      <c r="AP29" s="713"/>
      <c r="AQ29" s="713"/>
      <c r="AR29" s="713"/>
      <c r="AS29" s="713"/>
      <c r="AT29" s="713"/>
      <c r="AU29" s="713"/>
      <c r="AV29" s="713"/>
      <c r="AW29" s="713"/>
      <c r="AX29" s="713"/>
      <c r="AY29" s="713"/>
      <c r="AZ29" s="713"/>
      <c r="BA29" s="713"/>
      <c r="BB29" s="713"/>
      <c r="BC29" s="713"/>
      <c r="BD29" s="713"/>
      <c r="BE29" s="713"/>
      <c r="BF29" s="713"/>
      <c r="BG29" s="713"/>
      <c r="BH29" s="713"/>
      <c r="BI29" s="713"/>
      <c r="BJ29" s="713"/>
      <c r="BK29" s="713"/>
      <c r="BL29" s="713"/>
      <c r="BM29" s="713"/>
      <c r="BN29" s="713"/>
      <c r="BP29" s="95"/>
    </row>
    <row r="30" spans="1:68" s="96" customFormat="1" ht="24" customHeight="1" x14ac:dyDescent="0.15">
      <c r="A30" s="94"/>
      <c r="B30" s="674"/>
      <c r="C30" s="674"/>
      <c r="D30" s="678"/>
      <c r="E30" s="678"/>
      <c r="F30" s="678"/>
      <c r="G30" s="678"/>
      <c r="H30" s="678"/>
      <c r="I30" s="661" t="s">
        <v>114</v>
      </c>
      <c r="J30" s="662"/>
      <c r="K30" s="662"/>
      <c r="L30" s="663"/>
      <c r="M30" s="682"/>
      <c r="N30" s="683"/>
      <c r="O30" s="683"/>
      <c r="P30" s="683"/>
      <c r="Q30" s="683"/>
      <c r="R30" s="683"/>
      <c r="S30" s="683"/>
      <c r="T30" s="683"/>
      <c r="U30" s="683"/>
      <c r="V30" s="683"/>
      <c r="W30" s="683"/>
      <c r="X30" s="683"/>
      <c r="Y30" s="683"/>
      <c r="Z30" s="683"/>
      <c r="AA30" s="683"/>
      <c r="AB30" s="683"/>
      <c r="AC30" s="683"/>
      <c r="AD30" s="683"/>
      <c r="AE30" s="683"/>
      <c r="AF30" s="683"/>
      <c r="AG30" s="683"/>
      <c r="AH30" s="684"/>
      <c r="AK30" s="713"/>
      <c r="AL30" s="713"/>
      <c r="AM30" s="713"/>
      <c r="AN30" s="713"/>
      <c r="AO30" s="713"/>
      <c r="AP30" s="713"/>
      <c r="AQ30" s="713"/>
      <c r="AR30" s="713"/>
      <c r="AS30" s="713"/>
      <c r="AT30" s="713"/>
      <c r="AU30" s="713"/>
      <c r="AV30" s="713"/>
      <c r="AW30" s="713"/>
      <c r="AX30" s="713"/>
      <c r="AY30" s="713"/>
      <c r="AZ30" s="713"/>
      <c r="BA30" s="713"/>
      <c r="BB30" s="713"/>
      <c r="BC30" s="713"/>
      <c r="BD30" s="713"/>
      <c r="BE30" s="713"/>
      <c r="BF30" s="713"/>
      <c r="BG30" s="713"/>
      <c r="BH30" s="713"/>
      <c r="BI30" s="713"/>
      <c r="BJ30" s="713"/>
      <c r="BK30" s="713"/>
      <c r="BL30" s="713"/>
      <c r="BM30" s="713"/>
      <c r="BN30" s="713"/>
      <c r="BP30" s="95"/>
    </row>
    <row r="31" spans="1:68" s="96" customFormat="1" ht="24" customHeight="1" x14ac:dyDescent="0.15">
      <c r="A31" s="94"/>
      <c r="B31" s="674"/>
      <c r="C31" s="674"/>
      <c r="D31" s="678"/>
      <c r="E31" s="678"/>
      <c r="F31" s="678"/>
      <c r="G31" s="678"/>
      <c r="H31" s="678"/>
      <c r="I31" s="661" t="s">
        <v>118</v>
      </c>
      <c r="J31" s="662"/>
      <c r="K31" s="662"/>
      <c r="L31" s="663"/>
      <c r="M31" s="710"/>
      <c r="N31" s="711"/>
      <c r="O31" s="711"/>
      <c r="P31" s="711"/>
      <c r="Q31" s="711"/>
      <c r="R31" s="711"/>
      <c r="S31" s="711"/>
      <c r="T31" s="711"/>
      <c r="U31" s="712"/>
      <c r="V31" s="685" t="s">
        <v>119</v>
      </c>
      <c r="W31" s="686"/>
      <c r="X31" s="686"/>
      <c r="Y31" s="687"/>
      <c r="Z31" s="710"/>
      <c r="AA31" s="711"/>
      <c r="AB31" s="711"/>
      <c r="AC31" s="711"/>
      <c r="AD31" s="711"/>
      <c r="AE31" s="711"/>
      <c r="AF31" s="711"/>
      <c r="AG31" s="711"/>
      <c r="AH31" s="712"/>
      <c r="AK31" s="713"/>
      <c r="AL31" s="713"/>
      <c r="AM31" s="713"/>
      <c r="AN31" s="713"/>
      <c r="AO31" s="713"/>
      <c r="AP31" s="713"/>
      <c r="AQ31" s="713"/>
      <c r="AR31" s="713"/>
      <c r="AS31" s="713"/>
      <c r="AT31" s="713"/>
      <c r="AU31" s="713"/>
      <c r="AV31" s="713"/>
      <c r="AW31" s="713"/>
      <c r="AX31" s="713"/>
      <c r="AY31" s="713"/>
      <c r="AZ31" s="713"/>
      <c r="BA31" s="713"/>
      <c r="BB31" s="713"/>
      <c r="BC31" s="713"/>
      <c r="BD31" s="713"/>
      <c r="BE31" s="713"/>
      <c r="BF31" s="713"/>
      <c r="BG31" s="713"/>
      <c r="BH31" s="713"/>
      <c r="BI31" s="713"/>
      <c r="BJ31" s="713"/>
      <c r="BK31" s="713"/>
      <c r="BL31" s="713"/>
      <c r="BM31" s="713"/>
      <c r="BN31" s="713"/>
      <c r="BP31" s="95"/>
    </row>
    <row r="32" spans="1:68" s="96" customFormat="1" ht="24" customHeight="1" x14ac:dyDescent="0.15">
      <c r="A32" s="94"/>
      <c r="B32" s="674"/>
      <c r="C32" s="674"/>
      <c r="D32" s="678"/>
      <c r="E32" s="678"/>
      <c r="F32" s="678"/>
      <c r="G32" s="678"/>
      <c r="H32" s="678"/>
      <c r="I32" s="661" t="s">
        <v>154</v>
      </c>
      <c r="J32" s="662"/>
      <c r="K32" s="662"/>
      <c r="L32" s="663"/>
      <c r="M32" s="664" t="s">
        <v>121</v>
      </c>
      <c r="N32" s="665"/>
      <c r="O32" s="665"/>
      <c r="P32" s="665"/>
      <c r="Q32" s="665"/>
      <c r="R32" s="665"/>
      <c r="S32" s="665"/>
      <c r="T32" s="665"/>
      <c r="U32" s="665"/>
      <c r="V32" s="665"/>
      <c r="W32" s="665"/>
      <c r="X32" s="665"/>
      <c r="Y32" s="666"/>
      <c r="Z32" s="664" t="s">
        <v>122</v>
      </c>
      <c r="AA32" s="665"/>
      <c r="AB32" s="666"/>
      <c r="AC32" s="664" t="s">
        <v>123</v>
      </c>
      <c r="AD32" s="665"/>
      <c r="AE32" s="666"/>
      <c r="AF32" s="667"/>
      <c r="AG32" s="668"/>
      <c r="AH32" s="669"/>
      <c r="AK32" s="114"/>
      <c r="BP32" s="95"/>
    </row>
    <row r="33" spans="1:70" s="96" customFormat="1" ht="24" customHeight="1" x14ac:dyDescent="0.15">
      <c r="A33" s="94"/>
      <c r="B33" s="674"/>
      <c r="C33" s="674"/>
      <c r="D33" s="678"/>
      <c r="E33" s="678"/>
      <c r="F33" s="678"/>
      <c r="G33" s="678"/>
      <c r="H33" s="678"/>
      <c r="I33" s="661"/>
      <c r="J33" s="662"/>
      <c r="K33" s="662"/>
      <c r="L33" s="663"/>
      <c r="M33" s="670" t="s">
        <v>125</v>
      </c>
      <c r="N33" s="671"/>
      <c r="O33" s="671"/>
      <c r="P33" s="671"/>
      <c r="Q33" s="671"/>
      <c r="R33" s="671"/>
      <c r="S33" s="671"/>
      <c r="T33" s="671"/>
      <c r="U33" s="671"/>
      <c r="V33" s="671"/>
      <c r="W33" s="671"/>
      <c r="X33" s="671"/>
      <c r="Y33" s="672"/>
      <c r="Z33" s="664"/>
      <c r="AA33" s="665"/>
      <c r="AB33" s="666"/>
      <c r="AC33" s="664"/>
      <c r="AD33" s="665"/>
      <c r="AE33" s="666"/>
      <c r="AF33" s="667"/>
      <c r="AG33" s="668"/>
      <c r="AH33" s="669"/>
      <c r="AK33" s="114"/>
      <c r="BP33" s="95"/>
    </row>
    <row r="34" spans="1:70" s="96" customFormat="1" ht="24" customHeight="1" thickBot="1" x14ac:dyDescent="0.2">
      <c r="A34" s="94"/>
      <c r="B34" s="675"/>
      <c r="C34" s="675"/>
      <c r="D34" s="637"/>
      <c r="E34" s="637"/>
      <c r="F34" s="637"/>
      <c r="G34" s="637"/>
      <c r="H34" s="637"/>
      <c r="I34" s="714" t="s">
        <v>129</v>
      </c>
      <c r="J34" s="715"/>
      <c r="K34" s="715"/>
      <c r="L34" s="716"/>
      <c r="M34" s="717"/>
      <c r="N34" s="718"/>
      <c r="O34" s="718"/>
      <c r="P34" s="718"/>
      <c r="Q34" s="718"/>
      <c r="R34" s="718"/>
      <c r="S34" s="718"/>
      <c r="T34" s="718"/>
      <c r="U34" s="718"/>
      <c r="V34" s="718"/>
      <c r="W34" s="718"/>
      <c r="X34" s="718"/>
      <c r="Y34" s="718"/>
      <c r="Z34" s="718"/>
      <c r="AA34" s="718"/>
      <c r="AB34" s="718"/>
      <c r="AC34" s="718"/>
      <c r="AD34" s="718"/>
      <c r="AE34" s="718"/>
      <c r="AF34" s="718"/>
      <c r="AG34" s="718"/>
      <c r="AH34" s="719"/>
      <c r="AK34" s="114"/>
      <c r="BF34" s="115"/>
      <c r="BL34" s="653" t="s">
        <v>155</v>
      </c>
      <c r="BM34" s="653"/>
      <c r="BN34" s="653"/>
      <c r="BO34" s="653"/>
      <c r="BP34" s="95"/>
    </row>
    <row r="35" spans="1:70" s="96" customFormat="1" ht="15.95" customHeight="1" thickTop="1" x14ac:dyDescent="0.15">
      <c r="A35" s="94"/>
      <c r="AK35" s="654" t="s">
        <v>82</v>
      </c>
      <c r="AL35" s="654"/>
      <c r="AM35" s="654"/>
      <c r="AN35" s="654"/>
      <c r="AO35" s="654"/>
      <c r="AP35" s="654"/>
      <c r="AQ35" s="654"/>
      <c r="AR35" s="654"/>
      <c r="AS35" s="654"/>
      <c r="AT35" s="654"/>
      <c r="AU35" s="654"/>
      <c r="AV35" s="654"/>
      <c r="AW35" s="654"/>
      <c r="AX35" s="654"/>
      <c r="AY35" s="654"/>
      <c r="AZ35" s="654"/>
      <c r="BA35" s="654"/>
      <c r="BB35" s="654"/>
      <c r="BC35" s="654"/>
      <c r="BD35" s="654"/>
      <c r="BE35" s="654"/>
      <c r="BF35" s="654"/>
      <c r="BG35" s="654"/>
      <c r="BH35" s="654"/>
      <c r="BI35" s="654"/>
      <c r="BJ35" s="654"/>
      <c r="BK35" s="654"/>
      <c r="BL35" s="116"/>
      <c r="BM35" s="117"/>
      <c r="BN35" s="117"/>
      <c r="BP35" s="95"/>
    </row>
    <row r="36" spans="1:70" s="96" customFormat="1" ht="21.6" customHeight="1" x14ac:dyDescent="0.15">
      <c r="A36" s="94"/>
      <c r="B36" s="97" t="s">
        <v>81</v>
      </c>
      <c r="C36" s="98"/>
      <c r="D36" s="98"/>
      <c r="E36" s="98"/>
      <c r="F36" s="99"/>
      <c r="G36" s="98"/>
      <c r="H36" s="98"/>
      <c r="I36" s="98"/>
      <c r="J36" s="98"/>
      <c r="K36" s="98"/>
      <c r="L36" s="98"/>
      <c r="M36" s="98"/>
      <c r="N36" s="98"/>
      <c r="O36" s="98"/>
      <c r="P36" s="98"/>
      <c r="Q36" s="98"/>
      <c r="R36" s="98"/>
      <c r="S36" s="98"/>
      <c r="T36" s="98"/>
      <c r="U36" s="98"/>
      <c r="V36" s="98"/>
      <c r="W36" s="98"/>
      <c r="X36" s="98"/>
      <c r="Y36" s="98"/>
      <c r="Z36" s="98"/>
      <c r="AA36" s="98"/>
      <c r="AB36" s="100"/>
      <c r="AC36" s="100"/>
      <c r="AK36" s="655" t="s">
        <v>84</v>
      </c>
      <c r="AL36" s="656"/>
      <c r="AM36" s="656"/>
      <c r="AN36" s="656"/>
      <c r="AO36" s="656"/>
      <c r="AP36" s="656"/>
      <c r="AQ36" s="656"/>
      <c r="AR36" s="657"/>
      <c r="AS36" s="107">
        <v>0</v>
      </c>
      <c r="AT36" s="107">
        <v>0</v>
      </c>
      <c r="AU36" s="107">
        <v>1</v>
      </c>
      <c r="AV36" s="107">
        <v>0</v>
      </c>
      <c r="AW36" s="108"/>
      <c r="AX36" s="108"/>
      <c r="AY36" s="108"/>
      <c r="AZ36" s="108"/>
      <c r="BA36" s="658" t="s">
        <v>85</v>
      </c>
      <c r="BB36" s="659"/>
      <c r="BC36" s="659"/>
      <c r="BD36" s="659"/>
      <c r="BE36" s="660"/>
      <c r="BF36" s="107">
        <v>0</v>
      </c>
      <c r="BG36" s="107">
        <v>0</v>
      </c>
      <c r="BH36" s="109"/>
      <c r="BI36" s="109"/>
      <c r="BJ36" s="109"/>
      <c r="BK36" s="109"/>
      <c r="BL36" s="101"/>
      <c r="BM36" s="102" t="s">
        <v>83</v>
      </c>
      <c r="BN36" s="103"/>
      <c r="BO36" s="103"/>
      <c r="BP36" s="104"/>
      <c r="BR36" s="94"/>
    </row>
    <row r="37" spans="1:70" s="96" customFormat="1" ht="16.5" customHeight="1" x14ac:dyDescent="0.15">
      <c r="A37" s="105"/>
      <c r="B37" s="619" t="s">
        <v>1393</v>
      </c>
      <c r="C37" s="619"/>
      <c r="D37" s="619"/>
      <c r="E37" s="619"/>
      <c r="F37" s="619"/>
      <c r="G37" s="619"/>
      <c r="H37" s="619"/>
      <c r="I37" s="619"/>
      <c r="J37" s="619"/>
      <c r="K37" s="619"/>
      <c r="L37" s="619"/>
      <c r="M37" s="619"/>
      <c r="N37" s="619"/>
      <c r="O37" s="619"/>
      <c r="P37" s="619"/>
      <c r="Q37" s="619"/>
      <c r="R37" s="619"/>
      <c r="S37" s="619"/>
      <c r="T37" s="619"/>
      <c r="U37" s="619"/>
      <c r="V37" s="619"/>
      <c r="W37" s="619"/>
      <c r="X37" s="619"/>
      <c r="Y37" s="619"/>
      <c r="Z37" s="619"/>
      <c r="AA37" s="619"/>
      <c r="AB37" s="619"/>
      <c r="AC37" s="619"/>
      <c r="AD37" s="619"/>
      <c r="AE37" s="619"/>
      <c r="AF37" s="619"/>
      <c r="AG37" s="619"/>
      <c r="AH37" s="619"/>
      <c r="AI37" s="106"/>
      <c r="AJ37" s="106"/>
      <c r="BI37" s="101"/>
      <c r="BP37" s="95"/>
    </row>
    <row r="38" spans="1:70" s="96" customFormat="1" ht="9.9499999999999993" customHeight="1" x14ac:dyDescent="0.15">
      <c r="A38" s="94"/>
      <c r="D38" s="118"/>
      <c r="E38" s="118"/>
      <c r="F38" s="118"/>
      <c r="G38" s="118"/>
      <c r="H38" s="118"/>
      <c r="I38" s="118"/>
      <c r="J38" s="118"/>
      <c r="K38" s="118"/>
      <c r="L38" s="118"/>
      <c r="M38" s="118"/>
      <c r="BP38" s="95"/>
    </row>
    <row r="39" spans="1:70" s="96" customFormat="1" ht="18" customHeight="1" x14ac:dyDescent="0.15">
      <c r="A39" s="94"/>
      <c r="B39" s="649" t="s">
        <v>156</v>
      </c>
      <c r="C39" s="650"/>
      <c r="D39" s="643" t="s">
        <v>1407</v>
      </c>
      <c r="E39" s="644"/>
      <c r="F39" s="644"/>
      <c r="G39" s="644"/>
      <c r="H39" s="644"/>
      <c r="I39" s="644"/>
      <c r="J39" s="644"/>
      <c r="K39" s="644"/>
      <c r="L39" s="644"/>
      <c r="M39" s="644"/>
      <c r="N39" s="644"/>
      <c r="O39" s="644"/>
      <c r="P39" s="644"/>
      <c r="Q39" s="644"/>
      <c r="R39" s="644"/>
      <c r="S39" s="644"/>
      <c r="T39" s="644"/>
      <c r="U39" s="644"/>
      <c r="V39" s="644"/>
      <c r="W39" s="644"/>
      <c r="X39" s="644"/>
      <c r="Y39" s="644"/>
      <c r="Z39" s="644"/>
      <c r="AA39" s="644"/>
      <c r="AB39" s="644"/>
      <c r="AC39" s="644"/>
      <c r="AD39" s="644"/>
      <c r="AE39" s="644"/>
      <c r="AF39" s="644"/>
      <c r="AG39" s="644"/>
      <c r="AH39" s="644"/>
      <c r="AI39" s="644"/>
      <c r="AJ39" s="644"/>
      <c r="AK39" s="644"/>
      <c r="AL39" s="644"/>
      <c r="AM39" s="644"/>
      <c r="AN39" s="645"/>
      <c r="AO39" s="119"/>
      <c r="AP39" s="119"/>
      <c r="AQ39" s="119"/>
      <c r="BM39" s="95"/>
      <c r="BN39" s="95"/>
      <c r="BP39" s="95"/>
    </row>
    <row r="40" spans="1:70" s="96" customFormat="1" ht="18" customHeight="1" thickBot="1" x14ac:dyDescent="0.2">
      <c r="A40" s="94"/>
      <c r="B40" s="651"/>
      <c r="C40" s="652"/>
      <c r="D40" s="646" t="s">
        <v>1405</v>
      </c>
      <c r="E40" s="647"/>
      <c r="F40" s="647"/>
      <c r="G40" s="647"/>
      <c r="H40" s="647"/>
      <c r="I40" s="647"/>
      <c r="J40" s="647"/>
      <c r="K40" s="647"/>
      <c r="L40" s="647"/>
      <c r="M40" s="647"/>
      <c r="N40" s="647"/>
      <c r="O40" s="647"/>
      <c r="P40" s="647"/>
      <c r="Q40" s="647"/>
      <c r="R40" s="647"/>
      <c r="S40" s="647"/>
      <c r="T40" s="647"/>
      <c r="U40" s="647"/>
      <c r="V40" s="647"/>
      <c r="W40" s="647"/>
      <c r="X40" s="647"/>
      <c r="Y40" s="647"/>
      <c r="Z40" s="647"/>
      <c r="AA40" s="647"/>
      <c r="AB40" s="647"/>
      <c r="AC40" s="647"/>
      <c r="AD40" s="647"/>
      <c r="AE40" s="647"/>
      <c r="AF40" s="647"/>
      <c r="AG40" s="647"/>
      <c r="AH40" s="647"/>
      <c r="AI40" s="647"/>
      <c r="AJ40" s="647"/>
      <c r="AK40" s="647"/>
      <c r="AL40" s="647"/>
      <c r="AM40" s="647"/>
      <c r="AN40" s="648"/>
      <c r="AO40" s="119"/>
      <c r="AP40" s="119"/>
      <c r="AQ40" s="119"/>
      <c r="BM40" s="95"/>
      <c r="BN40" s="95"/>
      <c r="BP40" s="95"/>
    </row>
    <row r="41" spans="1:70" s="96" customFormat="1" ht="18" customHeight="1" x14ac:dyDescent="0.15">
      <c r="A41" s="94"/>
      <c r="B41" s="620" t="s">
        <v>158</v>
      </c>
      <c r="C41" s="621"/>
      <c r="D41" s="622"/>
      <c r="E41" s="623"/>
      <c r="F41" s="624" t="s">
        <v>159</v>
      </c>
      <c r="G41" s="625"/>
      <c r="H41" s="625"/>
      <c r="I41" s="625"/>
      <c r="J41" s="625"/>
      <c r="K41" s="625"/>
      <c r="L41" s="625"/>
      <c r="M41" s="625"/>
      <c r="N41" s="625"/>
      <c r="O41" s="625"/>
      <c r="P41" s="625"/>
      <c r="Q41" s="626"/>
      <c r="R41" s="627" t="s">
        <v>160</v>
      </c>
      <c r="S41" s="627"/>
      <c r="T41" s="627"/>
      <c r="U41" s="627"/>
      <c r="V41" s="627"/>
      <c r="W41" s="627"/>
      <c r="X41" s="627"/>
      <c r="Y41" s="627" t="s">
        <v>161</v>
      </c>
      <c r="Z41" s="627"/>
      <c r="AA41" s="627"/>
      <c r="AB41" s="627"/>
      <c r="AC41" s="629" t="s">
        <v>162</v>
      </c>
      <c r="AD41" s="622"/>
      <c r="AE41" s="622"/>
      <c r="AF41" s="622"/>
      <c r="AG41" s="622"/>
      <c r="AH41" s="622"/>
      <c r="AI41" s="622"/>
      <c r="AJ41" s="622"/>
      <c r="AK41" s="622"/>
      <c r="AL41" s="622"/>
      <c r="AM41" s="622"/>
      <c r="AN41" s="630"/>
      <c r="AO41" s="120"/>
      <c r="AP41" s="119"/>
      <c r="AQ41" s="119"/>
      <c r="BM41" s="95"/>
      <c r="BN41" s="95"/>
      <c r="BP41" s="95"/>
    </row>
    <row r="42" spans="1:70" s="96" customFormat="1" ht="18" customHeight="1" thickBot="1" x14ac:dyDescent="0.2">
      <c r="A42" s="94"/>
      <c r="B42" s="631" t="s">
        <v>163</v>
      </c>
      <c r="C42" s="632"/>
      <c r="D42" s="633" t="s">
        <v>164</v>
      </c>
      <c r="E42" s="632"/>
      <c r="F42" s="634" t="s">
        <v>165</v>
      </c>
      <c r="G42" s="635"/>
      <c r="H42" s="635"/>
      <c r="I42" s="635"/>
      <c r="J42" s="635"/>
      <c r="K42" s="635"/>
      <c r="L42" s="635"/>
      <c r="M42" s="635"/>
      <c r="N42" s="635"/>
      <c r="O42" s="635"/>
      <c r="P42" s="635"/>
      <c r="Q42" s="636"/>
      <c r="R42" s="628"/>
      <c r="S42" s="628"/>
      <c r="T42" s="628"/>
      <c r="U42" s="628"/>
      <c r="V42" s="628"/>
      <c r="W42" s="628"/>
      <c r="X42" s="628"/>
      <c r="Y42" s="628"/>
      <c r="Z42" s="628"/>
      <c r="AA42" s="628"/>
      <c r="AB42" s="628"/>
      <c r="AC42" s="637" t="s">
        <v>166</v>
      </c>
      <c r="AD42" s="637"/>
      <c r="AE42" s="637"/>
      <c r="AF42" s="637" t="s">
        <v>167</v>
      </c>
      <c r="AG42" s="637"/>
      <c r="AH42" s="637"/>
      <c r="AI42" s="638" t="s">
        <v>168</v>
      </c>
      <c r="AJ42" s="639"/>
      <c r="AK42" s="640"/>
      <c r="AL42" s="539" t="s">
        <v>169</v>
      </c>
      <c r="AM42" s="641"/>
      <c r="AN42" s="642"/>
      <c r="BM42" s="95"/>
      <c r="BN42" s="95"/>
      <c r="BP42" s="95"/>
    </row>
    <row r="43" spans="1:70" s="96" customFormat="1" ht="18" customHeight="1" thickTop="1" x14ac:dyDescent="0.15">
      <c r="A43" s="94"/>
      <c r="B43" s="608"/>
      <c r="C43" s="609"/>
      <c r="D43" s="610"/>
      <c r="E43" s="609"/>
      <c r="F43" s="611" t="s">
        <v>170</v>
      </c>
      <c r="G43" s="612"/>
      <c r="H43" s="613" t="s">
        <v>171</v>
      </c>
      <c r="I43" s="614"/>
      <c r="J43" s="614"/>
      <c r="K43" s="614"/>
      <c r="L43" s="614"/>
      <c r="M43" s="614"/>
      <c r="N43" s="614"/>
      <c r="O43" s="614"/>
      <c r="P43" s="614"/>
      <c r="Q43" s="615"/>
      <c r="R43" s="606"/>
      <c r="S43" s="606"/>
      <c r="T43" s="606"/>
      <c r="U43" s="606"/>
      <c r="V43" s="606"/>
      <c r="W43" s="606"/>
      <c r="X43" s="606"/>
      <c r="Y43" s="606"/>
      <c r="Z43" s="606"/>
      <c r="AA43" s="606"/>
      <c r="AB43" s="606"/>
      <c r="AC43" s="606"/>
      <c r="AD43" s="606"/>
      <c r="AE43" s="606"/>
      <c r="AF43" s="606"/>
      <c r="AG43" s="606"/>
      <c r="AH43" s="606"/>
      <c r="AI43" s="616"/>
      <c r="AJ43" s="617"/>
      <c r="AK43" s="618"/>
      <c r="AL43" s="606"/>
      <c r="AM43" s="606"/>
      <c r="AN43" s="607"/>
      <c r="BM43" s="95"/>
      <c r="BN43" s="95"/>
      <c r="BP43" s="95"/>
    </row>
    <row r="44" spans="1:70" s="96" customFormat="1" ht="18" customHeight="1" x14ac:dyDescent="0.15">
      <c r="A44" s="94"/>
      <c r="B44" s="575"/>
      <c r="C44" s="576"/>
      <c r="D44" s="578"/>
      <c r="E44" s="576"/>
      <c r="F44" s="548" t="s">
        <v>172</v>
      </c>
      <c r="G44" s="549"/>
      <c r="H44" s="588" t="s">
        <v>173</v>
      </c>
      <c r="I44" s="589"/>
      <c r="J44" s="589"/>
      <c r="K44" s="589"/>
      <c r="L44" s="589"/>
      <c r="M44" s="589"/>
      <c r="N44" s="589"/>
      <c r="O44" s="589"/>
      <c r="P44" s="589"/>
      <c r="Q44" s="590"/>
      <c r="R44" s="604"/>
      <c r="S44" s="604"/>
      <c r="T44" s="604"/>
      <c r="U44" s="604"/>
      <c r="V44" s="604"/>
      <c r="W44" s="604"/>
      <c r="X44" s="604"/>
      <c r="Y44" s="604"/>
      <c r="Z44" s="604"/>
      <c r="AA44" s="604"/>
      <c r="AB44" s="604"/>
      <c r="AC44" s="604"/>
      <c r="AD44" s="604"/>
      <c r="AE44" s="604"/>
      <c r="AF44" s="604"/>
      <c r="AG44" s="604"/>
      <c r="AH44" s="604"/>
      <c r="AI44" s="592"/>
      <c r="AJ44" s="593"/>
      <c r="AK44" s="594"/>
      <c r="AL44" s="604"/>
      <c r="AM44" s="604"/>
      <c r="AN44" s="605"/>
      <c r="AO44" s="113"/>
      <c r="AP44" s="113"/>
      <c r="BM44" s="95"/>
      <c r="BN44" s="95"/>
      <c r="BP44" s="95"/>
    </row>
    <row r="45" spans="1:70" s="96" customFormat="1" ht="18" customHeight="1" x14ac:dyDescent="0.15">
      <c r="A45" s="94"/>
      <c r="B45" s="545"/>
      <c r="C45" s="546"/>
      <c r="D45" s="547"/>
      <c r="E45" s="546"/>
      <c r="F45" s="548" t="s">
        <v>174</v>
      </c>
      <c r="G45" s="549"/>
      <c r="H45" s="567" t="s">
        <v>175</v>
      </c>
      <c r="I45" s="568"/>
      <c r="J45" s="568"/>
      <c r="K45" s="568"/>
      <c r="L45" s="568"/>
      <c r="M45" s="568"/>
      <c r="N45" s="568"/>
      <c r="O45" s="568"/>
      <c r="P45" s="568"/>
      <c r="Q45" s="569"/>
      <c r="R45" s="557"/>
      <c r="S45" s="557"/>
      <c r="T45" s="557"/>
      <c r="U45" s="557"/>
      <c r="V45" s="557"/>
      <c r="W45" s="557"/>
      <c r="X45" s="557"/>
      <c r="Y45" s="557"/>
      <c r="Z45" s="557"/>
      <c r="AA45" s="557"/>
      <c r="AB45" s="557"/>
      <c r="AC45" s="557"/>
      <c r="AD45" s="557"/>
      <c r="AE45" s="557"/>
      <c r="AF45" s="557"/>
      <c r="AG45" s="557"/>
      <c r="AH45" s="557"/>
      <c r="AI45" s="554"/>
      <c r="AJ45" s="555"/>
      <c r="AK45" s="556"/>
      <c r="AL45" s="557"/>
      <c r="AM45" s="557"/>
      <c r="AN45" s="558"/>
      <c r="AO45" s="121"/>
      <c r="AP45" s="121"/>
      <c r="BM45" s="95"/>
      <c r="BN45" s="95"/>
      <c r="BP45" s="95"/>
    </row>
    <row r="46" spans="1:70" s="96" customFormat="1" ht="18" customHeight="1" x14ac:dyDescent="0.15">
      <c r="A46" s="94"/>
      <c r="B46" s="545"/>
      <c r="C46" s="546"/>
      <c r="D46" s="547"/>
      <c r="E46" s="546"/>
      <c r="F46" s="548" t="s">
        <v>176</v>
      </c>
      <c r="G46" s="549"/>
      <c r="H46" s="567" t="s">
        <v>177</v>
      </c>
      <c r="I46" s="568"/>
      <c r="J46" s="568"/>
      <c r="K46" s="568"/>
      <c r="L46" s="568"/>
      <c r="M46" s="568"/>
      <c r="N46" s="568"/>
      <c r="O46" s="568"/>
      <c r="P46" s="568"/>
      <c r="Q46" s="569"/>
      <c r="R46" s="557"/>
      <c r="S46" s="557"/>
      <c r="T46" s="557"/>
      <c r="U46" s="557"/>
      <c r="V46" s="557"/>
      <c r="W46" s="557"/>
      <c r="X46" s="557"/>
      <c r="Y46" s="557"/>
      <c r="Z46" s="557"/>
      <c r="AA46" s="557"/>
      <c r="AB46" s="557"/>
      <c r="AC46" s="557"/>
      <c r="AD46" s="557"/>
      <c r="AE46" s="557"/>
      <c r="AF46" s="557"/>
      <c r="AG46" s="557"/>
      <c r="AH46" s="557"/>
      <c r="AI46" s="554"/>
      <c r="AJ46" s="555"/>
      <c r="AK46" s="556"/>
      <c r="AL46" s="557"/>
      <c r="AM46" s="557"/>
      <c r="AN46" s="558"/>
      <c r="AO46" s="121"/>
      <c r="BM46" s="95"/>
      <c r="BN46" s="95"/>
      <c r="BP46" s="95"/>
    </row>
    <row r="47" spans="1:70" s="96" customFormat="1" ht="18" customHeight="1" x14ac:dyDescent="0.15">
      <c r="A47" s="94"/>
      <c r="B47" s="545"/>
      <c r="C47" s="546"/>
      <c r="D47" s="547"/>
      <c r="E47" s="546"/>
      <c r="F47" s="548" t="s">
        <v>178</v>
      </c>
      <c r="G47" s="549"/>
      <c r="H47" s="567" t="s">
        <v>179</v>
      </c>
      <c r="I47" s="568"/>
      <c r="J47" s="568"/>
      <c r="K47" s="568"/>
      <c r="L47" s="568"/>
      <c r="M47" s="568"/>
      <c r="N47" s="568"/>
      <c r="O47" s="568"/>
      <c r="P47" s="568"/>
      <c r="Q47" s="569"/>
      <c r="R47" s="557"/>
      <c r="S47" s="557"/>
      <c r="T47" s="557"/>
      <c r="U47" s="557"/>
      <c r="V47" s="557"/>
      <c r="W47" s="557"/>
      <c r="X47" s="557"/>
      <c r="Y47" s="557"/>
      <c r="Z47" s="557"/>
      <c r="AA47" s="557"/>
      <c r="AB47" s="557"/>
      <c r="AC47" s="557"/>
      <c r="AD47" s="557"/>
      <c r="AE47" s="557"/>
      <c r="AF47" s="557"/>
      <c r="AG47" s="557"/>
      <c r="AH47" s="557"/>
      <c r="AI47" s="554"/>
      <c r="AJ47" s="555"/>
      <c r="AK47" s="556"/>
      <c r="AL47" s="557"/>
      <c r="AM47" s="557"/>
      <c r="AN47" s="558"/>
      <c r="AO47" s="95"/>
      <c r="AP47" s="121"/>
      <c r="BM47" s="95"/>
      <c r="BN47" s="95"/>
      <c r="BP47" s="95"/>
    </row>
    <row r="48" spans="1:70" s="96" customFormat="1" ht="18" customHeight="1" x14ac:dyDescent="0.15">
      <c r="A48" s="94"/>
      <c r="B48" s="573"/>
      <c r="C48" s="574"/>
      <c r="D48" s="577"/>
      <c r="E48" s="574"/>
      <c r="F48" s="579" t="s">
        <v>180</v>
      </c>
      <c r="G48" s="580"/>
      <c r="H48" s="581" t="s">
        <v>181</v>
      </c>
      <c r="I48" s="582"/>
      <c r="J48" s="582"/>
      <c r="K48" s="582"/>
      <c r="L48" s="582"/>
      <c r="M48" s="582"/>
      <c r="N48" s="582"/>
      <c r="O48" s="582"/>
      <c r="P48" s="582"/>
      <c r="Q48" s="583"/>
      <c r="R48" s="565"/>
      <c r="S48" s="565"/>
      <c r="T48" s="565"/>
      <c r="U48" s="565"/>
      <c r="V48" s="565"/>
      <c r="W48" s="565"/>
      <c r="X48" s="565"/>
      <c r="Y48" s="565"/>
      <c r="Z48" s="565"/>
      <c r="AA48" s="565"/>
      <c r="AB48" s="565"/>
      <c r="AC48" s="565"/>
      <c r="AD48" s="565"/>
      <c r="AE48" s="565"/>
      <c r="AF48" s="565"/>
      <c r="AG48" s="565"/>
      <c r="AH48" s="565"/>
      <c r="AI48" s="597"/>
      <c r="AJ48" s="598"/>
      <c r="AK48" s="599"/>
      <c r="AL48" s="565"/>
      <c r="AM48" s="565"/>
      <c r="AN48" s="566"/>
      <c r="AO48" s="95"/>
      <c r="AQ48" s="122"/>
      <c r="BM48" s="95"/>
      <c r="BN48" s="95"/>
      <c r="BP48" s="95"/>
    </row>
    <row r="49" spans="1:68" s="96" customFormat="1" ht="18" customHeight="1" x14ac:dyDescent="0.15">
      <c r="A49" s="94"/>
      <c r="B49" s="575"/>
      <c r="C49" s="576"/>
      <c r="D49" s="578"/>
      <c r="E49" s="576"/>
      <c r="F49" s="548" t="s">
        <v>182</v>
      </c>
      <c r="G49" s="549"/>
      <c r="H49" s="588" t="s">
        <v>183</v>
      </c>
      <c r="I49" s="589"/>
      <c r="J49" s="589"/>
      <c r="K49" s="589"/>
      <c r="L49" s="589"/>
      <c r="M49" s="589"/>
      <c r="N49" s="589"/>
      <c r="O49" s="589"/>
      <c r="P49" s="589"/>
      <c r="Q49" s="590"/>
      <c r="R49" s="600"/>
      <c r="S49" s="600"/>
      <c r="T49" s="600"/>
      <c r="U49" s="600"/>
      <c r="V49" s="600"/>
      <c r="W49" s="600"/>
      <c r="X49" s="600"/>
      <c r="Y49" s="600"/>
      <c r="Z49" s="600"/>
      <c r="AA49" s="600"/>
      <c r="AB49" s="600"/>
      <c r="AC49" s="600"/>
      <c r="AD49" s="600"/>
      <c r="AE49" s="600"/>
      <c r="AF49" s="600"/>
      <c r="AG49" s="600"/>
      <c r="AH49" s="600"/>
      <c r="AI49" s="601"/>
      <c r="AJ49" s="602"/>
      <c r="AK49" s="603"/>
      <c r="AL49" s="604"/>
      <c r="AM49" s="604"/>
      <c r="AN49" s="605"/>
      <c r="BM49" s="95"/>
      <c r="BN49" s="95"/>
      <c r="BP49" s="95"/>
    </row>
    <row r="50" spans="1:68" s="96" customFormat="1" ht="18" customHeight="1" x14ac:dyDescent="0.15">
      <c r="A50" s="94"/>
      <c r="B50" s="545"/>
      <c r="C50" s="546"/>
      <c r="D50" s="547"/>
      <c r="E50" s="546"/>
      <c r="F50" s="548" t="s">
        <v>184</v>
      </c>
      <c r="G50" s="549"/>
      <c r="H50" s="567" t="s">
        <v>185</v>
      </c>
      <c r="I50" s="568"/>
      <c r="J50" s="568"/>
      <c r="K50" s="568"/>
      <c r="L50" s="568"/>
      <c r="M50" s="568"/>
      <c r="N50" s="568"/>
      <c r="O50" s="568"/>
      <c r="P50" s="568"/>
      <c r="Q50" s="569"/>
      <c r="R50" s="553"/>
      <c r="S50" s="553"/>
      <c r="T50" s="553"/>
      <c r="U50" s="553"/>
      <c r="V50" s="553"/>
      <c r="W50" s="553"/>
      <c r="X50" s="553"/>
      <c r="Y50" s="553"/>
      <c r="Z50" s="553"/>
      <c r="AA50" s="553"/>
      <c r="AB50" s="553"/>
      <c r="AC50" s="553"/>
      <c r="AD50" s="553"/>
      <c r="AE50" s="553"/>
      <c r="AF50" s="553"/>
      <c r="AG50" s="553"/>
      <c r="AH50" s="553"/>
      <c r="AI50" s="554"/>
      <c r="AJ50" s="555"/>
      <c r="AK50" s="556"/>
      <c r="AL50" s="557"/>
      <c r="AM50" s="557"/>
      <c r="AN50" s="558"/>
      <c r="BM50" s="95"/>
      <c r="BN50" s="95"/>
      <c r="BP50" s="95"/>
    </row>
    <row r="51" spans="1:68" s="96" customFormat="1" ht="18" customHeight="1" x14ac:dyDescent="0.15">
      <c r="A51" s="94"/>
      <c r="B51" s="545"/>
      <c r="C51" s="546"/>
      <c r="D51" s="547"/>
      <c r="E51" s="546"/>
      <c r="F51" s="548" t="s">
        <v>186</v>
      </c>
      <c r="G51" s="549"/>
      <c r="H51" s="567" t="s">
        <v>187</v>
      </c>
      <c r="I51" s="568"/>
      <c r="J51" s="568"/>
      <c r="K51" s="568"/>
      <c r="L51" s="568"/>
      <c r="M51" s="568"/>
      <c r="N51" s="568"/>
      <c r="O51" s="568"/>
      <c r="P51" s="568"/>
      <c r="Q51" s="569"/>
      <c r="R51" s="553"/>
      <c r="S51" s="553"/>
      <c r="T51" s="553"/>
      <c r="U51" s="553"/>
      <c r="V51" s="553"/>
      <c r="W51" s="553"/>
      <c r="X51" s="553"/>
      <c r="Y51" s="553"/>
      <c r="Z51" s="553"/>
      <c r="AA51" s="553"/>
      <c r="AB51" s="553"/>
      <c r="AC51" s="553"/>
      <c r="AD51" s="553"/>
      <c r="AE51" s="553"/>
      <c r="AF51" s="553"/>
      <c r="AG51" s="553"/>
      <c r="AH51" s="553"/>
      <c r="AI51" s="554"/>
      <c r="AJ51" s="555"/>
      <c r="AK51" s="556"/>
      <c r="AL51" s="557"/>
      <c r="AM51" s="557"/>
      <c r="AN51" s="558"/>
      <c r="AP51" s="95"/>
      <c r="BM51" s="95"/>
      <c r="BN51" s="95"/>
      <c r="BP51" s="95"/>
    </row>
    <row r="52" spans="1:68" s="96" customFormat="1" ht="18" customHeight="1" x14ac:dyDescent="0.15">
      <c r="A52" s="94"/>
      <c r="B52" s="545"/>
      <c r="C52" s="546"/>
      <c r="D52" s="547"/>
      <c r="E52" s="546"/>
      <c r="F52" s="548" t="s">
        <v>188</v>
      </c>
      <c r="G52" s="549"/>
      <c r="H52" s="567" t="s">
        <v>189</v>
      </c>
      <c r="I52" s="568"/>
      <c r="J52" s="568"/>
      <c r="K52" s="568"/>
      <c r="L52" s="568"/>
      <c r="M52" s="568"/>
      <c r="N52" s="568"/>
      <c r="O52" s="568"/>
      <c r="P52" s="568"/>
      <c r="Q52" s="569"/>
      <c r="R52" s="553"/>
      <c r="S52" s="553"/>
      <c r="T52" s="553"/>
      <c r="U52" s="553"/>
      <c r="V52" s="553"/>
      <c r="W52" s="553"/>
      <c r="X52" s="553"/>
      <c r="Y52" s="553"/>
      <c r="Z52" s="553"/>
      <c r="AA52" s="553"/>
      <c r="AB52" s="553"/>
      <c r="AC52" s="553"/>
      <c r="AD52" s="553"/>
      <c r="AE52" s="553"/>
      <c r="AF52" s="553"/>
      <c r="AG52" s="553"/>
      <c r="AH52" s="553"/>
      <c r="AI52" s="554"/>
      <c r="AJ52" s="555"/>
      <c r="AK52" s="556"/>
      <c r="AL52" s="557"/>
      <c r="AM52" s="557"/>
      <c r="AN52" s="558"/>
      <c r="AP52" s="95"/>
      <c r="BM52" s="95"/>
      <c r="BN52" s="95"/>
      <c r="BP52" s="95"/>
    </row>
    <row r="53" spans="1:68" s="96" customFormat="1" ht="18" customHeight="1" x14ac:dyDescent="0.15">
      <c r="A53" s="94"/>
      <c r="B53" s="545"/>
      <c r="C53" s="546"/>
      <c r="D53" s="547"/>
      <c r="E53" s="546"/>
      <c r="F53" s="548" t="s">
        <v>190</v>
      </c>
      <c r="G53" s="549"/>
      <c r="H53" s="567" t="s">
        <v>191</v>
      </c>
      <c r="I53" s="568"/>
      <c r="J53" s="568"/>
      <c r="K53" s="568"/>
      <c r="L53" s="568"/>
      <c r="M53" s="568"/>
      <c r="N53" s="568"/>
      <c r="O53" s="568"/>
      <c r="P53" s="568"/>
      <c r="Q53" s="569"/>
      <c r="R53" s="553"/>
      <c r="S53" s="553"/>
      <c r="T53" s="553"/>
      <c r="U53" s="553"/>
      <c r="V53" s="553"/>
      <c r="W53" s="553"/>
      <c r="X53" s="553"/>
      <c r="Y53" s="553"/>
      <c r="Z53" s="553"/>
      <c r="AA53" s="553"/>
      <c r="AB53" s="553"/>
      <c r="AC53" s="553"/>
      <c r="AD53" s="553"/>
      <c r="AE53" s="553"/>
      <c r="AF53" s="553"/>
      <c r="AG53" s="553"/>
      <c r="AH53" s="553"/>
      <c r="AI53" s="554"/>
      <c r="AJ53" s="555"/>
      <c r="AK53" s="556"/>
      <c r="AL53" s="557"/>
      <c r="AM53" s="557"/>
      <c r="AN53" s="558"/>
      <c r="BM53" s="95"/>
      <c r="BN53" s="95"/>
      <c r="BP53" s="95"/>
    </row>
    <row r="54" spans="1:68" s="96" customFormat="1" ht="18" customHeight="1" x14ac:dyDescent="0.15">
      <c r="A54" s="94"/>
      <c r="B54" s="545"/>
      <c r="C54" s="546"/>
      <c r="D54" s="547"/>
      <c r="E54" s="546"/>
      <c r="F54" s="548" t="s">
        <v>192</v>
      </c>
      <c r="G54" s="549"/>
      <c r="H54" s="567" t="s">
        <v>193</v>
      </c>
      <c r="I54" s="568"/>
      <c r="J54" s="568"/>
      <c r="K54" s="568"/>
      <c r="L54" s="568"/>
      <c r="M54" s="568"/>
      <c r="N54" s="568"/>
      <c r="O54" s="568"/>
      <c r="P54" s="568"/>
      <c r="Q54" s="569"/>
      <c r="R54" s="553"/>
      <c r="S54" s="553"/>
      <c r="T54" s="553"/>
      <c r="U54" s="553"/>
      <c r="V54" s="553"/>
      <c r="W54" s="553"/>
      <c r="X54" s="553"/>
      <c r="Y54" s="553"/>
      <c r="Z54" s="553"/>
      <c r="AA54" s="553"/>
      <c r="AB54" s="553"/>
      <c r="AC54" s="553"/>
      <c r="AD54" s="553"/>
      <c r="AE54" s="553"/>
      <c r="AF54" s="553"/>
      <c r="AG54" s="553"/>
      <c r="AH54" s="553"/>
      <c r="AI54" s="554"/>
      <c r="AJ54" s="555"/>
      <c r="AK54" s="556"/>
      <c r="AL54" s="557"/>
      <c r="AM54" s="557"/>
      <c r="AN54" s="558"/>
      <c r="BM54" s="95"/>
      <c r="BN54" s="95"/>
      <c r="BP54" s="95"/>
    </row>
    <row r="55" spans="1:68" s="96" customFormat="1" ht="18" customHeight="1" x14ac:dyDescent="0.15">
      <c r="A55" s="94"/>
      <c r="B55" s="573"/>
      <c r="C55" s="574"/>
      <c r="D55" s="577"/>
      <c r="E55" s="574"/>
      <c r="F55" s="579" t="s">
        <v>194</v>
      </c>
      <c r="G55" s="580"/>
      <c r="H55" s="581" t="s">
        <v>195</v>
      </c>
      <c r="I55" s="582"/>
      <c r="J55" s="582"/>
      <c r="K55" s="582"/>
      <c r="L55" s="582"/>
      <c r="M55" s="582"/>
      <c r="N55" s="582"/>
      <c r="O55" s="582"/>
      <c r="P55" s="582"/>
      <c r="Q55" s="583"/>
      <c r="R55" s="553"/>
      <c r="S55" s="553"/>
      <c r="T55" s="553"/>
      <c r="U55" s="553"/>
      <c r="V55" s="553"/>
      <c r="W55" s="553"/>
      <c r="X55" s="553"/>
      <c r="Y55" s="553"/>
      <c r="Z55" s="553"/>
      <c r="AA55" s="553"/>
      <c r="AB55" s="553"/>
      <c r="AC55" s="553"/>
      <c r="AD55" s="553"/>
      <c r="AE55" s="553"/>
      <c r="AF55" s="553"/>
      <c r="AG55" s="553"/>
      <c r="AH55" s="553"/>
      <c r="AI55" s="584"/>
      <c r="AJ55" s="585"/>
      <c r="AK55" s="586"/>
      <c r="AL55" s="553"/>
      <c r="AM55" s="553"/>
      <c r="AN55" s="587"/>
      <c r="BM55" s="95"/>
      <c r="BN55" s="95"/>
      <c r="BP55" s="95"/>
    </row>
    <row r="56" spans="1:68" s="96" customFormat="1" ht="18" customHeight="1" x14ac:dyDescent="0.15">
      <c r="A56" s="94"/>
      <c r="B56" s="575"/>
      <c r="C56" s="576"/>
      <c r="D56" s="578"/>
      <c r="E56" s="576"/>
      <c r="F56" s="548" t="s">
        <v>196</v>
      </c>
      <c r="G56" s="549"/>
      <c r="H56" s="588" t="s">
        <v>197</v>
      </c>
      <c r="I56" s="589"/>
      <c r="J56" s="589"/>
      <c r="K56" s="589"/>
      <c r="L56" s="589"/>
      <c r="M56" s="589"/>
      <c r="N56" s="589"/>
      <c r="O56" s="589"/>
      <c r="P56" s="589"/>
      <c r="Q56" s="590"/>
      <c r="R56" s="591"/>
      <c r="S56" s="591"/>
      <c r="T56" s="591"/>
      <c r="U56" s="591"/>
      <c r="V56" s="591"/>
      <c r="W56" s="591"/>
      <c r="X56" s="591"/>
      <c r="Y56" s="591"/>
      <c r="Z56" s="591"/>
      <c r="AA56" s="591"/>
      <c r="AB56" s="591"/>
      <c r="AC56" s="591"/>
      <c r="AD56" s="591"/>
      <c r="AE56" s="591"/>
      <c r="AF56" s="591"/>
      <c r="AG56" s="591"/>
      <c r="AH56" s="591"/>
      <c r="AI56" s="592"/>
      <c r="AJ56" s="593"/>
      <c r="AK56" s="594"/>
      <c r="AL56" s="595"/>
      <c r="AM56" s="595"/>
      <c r="AN56" s="596"/>
      <c r="BM56" s="95"/>
      <c r="BN56" s="95"/>
      <c r="BP56" s="95"/>
    </row>
    <row r="57" spans="1:68" s="96" customFormat="1" ht="18" customHeight="1" x14ac:dyDescent="0.15">
      <c r="A57" s="94"/>
      <c r="B57" s="545"/>
      <c r="C57" s="546"/>
      <c r="D57" s="547"/>
      <c r="E57" s="546"/>
      <c r="F57" s="548" t="s">
        <v>198</v>
      </c>
      <c r="G57" s="549"/>
      <c r="H57" s="567" t="s">
        <v>199</v>
      </c>
      <c r="I57" s="568"/>
      <c r="J57" s="568"/>
      <c r="K57" s="568"/>
      <c r="L57" s="568"/>
      <c r="M57" s="568"/>
      <c r="N57" s="568"/>
      <c r="O57" s="568"/>
      <c r="P57" s="568"/>
      <c r="Q57" s="569"/>
      <c r="R57" s="553"/>
      <c r="S57" s="553"/>
      <c r="T57" s="553"/>
      <c r="U57" s="553"/>
      <c r="V57" s="553"/>
      <c r="W57" s="553"/>
      <c r="X57" s="553"/>
      <c r="Y57" s="553"/>
      <c r="Z57" s="553"/>
      <c r="AA57" s="553"/>
      <c r="AB57" s="553"/>
      <c r="AC57" s="553"/>
      <c r="AD57" s="553"/>
      <c r="AE57" s="553"/>
      <c r="AF57" s="553"/>
      <c r="AG57" s="553"/>
      <c r="AH57" s="553"/>
      <c r="AI57" s="554"/>
      <c r="AJ57" s="555"/>
      <c r="AK57" s="556"/>
      <c r="AL57" s="557"/>
      <c r="AM57" s="557"/>
      <c r="AN57" s="558"/>
      <c r="BM57" s="95"/>
      <c r="BN57" s="95"/>
      <c r="BP57" s="95"/>
    </row>
    <row r="58" spans="1:68" s="96" customFormat="1" ht="18" customHeight="1" x14ac:dyDescent="0.15">
      <c r="A58" s="94"/>
      <c r="B58" s="545"/>
      <c r="C58" s="546"/>
      <c r="D58" s="547"/>
      <c r="E58" s="546"/>
      <c r="F58" s="548" t="s">
        <v>200</v>
      </c>
      <c r="G58" s="549"/>
      <c r="H58" s="567" t="s">
        <v>201</v>
      </c>
      <c r="I58" s="568"/>
      <c r="J58" s="568"/>
      <c r="K58" s="568"/>
      <c r="L58" s="568"/>
      <c r="M58" s="568"/>
      <c r="N58" s="568"/>
      <c r="O58" s="568"/>
      <c r="P58" s="568"/>
      <c r="Q58" s="569"/>
      <c r="R58" s="553"/>
      <c r="S58" s="553"/>
      <c r="T58" s="553"/>
      <c r="U58" s="553"/>
      <c r="V58" s="553"/>
      <c r="W58" s="553"/>
      <c r="X58" s="553"/>
      <c r="Y58" s="553"/>
      <c r="Z58" s="553"/>
      <c r="AA58" s="553"/>
      <c r="AB58" s="553"/>
      <c r="AC58" s="553"/>
      <c r="AD58" s="553"/>
      <c r="AE58" s="553"/>
      <c r="AF58" s="553"/>
      <c r="AG58" s="553"/>
      <c r="AH58" s="553"/>
      <c r="AI58" s="554"/>
      <c r="AJ58" s="555"/>
      <c r="AK58" s="556"/>
      <c r="AL58" s="557"/>
      <c r="AM58" s="557"/>
      <c r="AN58" s="558"/>
      <c r="BM58" s="95"/>
      <c r="BN58" s="95"/>
      <c r="BP58" s="95"/>
    </row>
    <row r="59" spans="1:68" s="96" customFormat="1" ht="18" customHeight="1" x14ac:dyDescent="0.15">
      <c r="A59" s="94"/>
      <c r="B59" s="545"/>
      <c r="C59" s="546"/>
      <c r="D59" s="547"/>
      <c r="E59" s="546"/>
      <c r="F59" s="548" t="s">
        <v>202</v>
      </c>
      <c r="G59" s="549"/>
      <c r="H59" s="567" t="s">
        <v>203</v>
      </c>
      <c r="I59" s="568"/>
      <c r="J59" s="568"/>
      <c r="K59" s="568"/>
      <c r="L59" s="568"/>
      <c r="M59" s="568"/>
      <c r="N59" s="568"/>
      <c r="O59" s="568"/>
      <c r="P59" s="568"/>
      <c r="Q59" s="569"/>
      <c r="R59" s="553"/>
      <c r="S59" s="553"/>
      <c r="T59" s="553"/>
      <c r="U59" s="553"/>
      <c r="V59" s="553"/>
      <c r="W59" s="553"/>
      <c r="X59" s="553"/>
      <c r="Y59" s="553"/>
      <c r="Z59" s="553"/>
      <c r="AA59" s="553"/>
      <c r="AB59" s="553"/>
      <c r="AC59" s="553"/>
      <c r="AD59" s="553"/>
      <c r="AE59" s="553"/>
      <c r="AF59" s="553"/>
      <c r="AG59" s="553"/>
      <c r="AH59" s="553"/>
      <c r="AI59" s="554"/>
      <c r="AJ59" s="555"/>
      <c r="AK59" s="556"/>
      <c r="AL59" s="557"/>
      <c r="AM59" s="557"/>
      <c r="AN59" s="558"/>
      <c r="BM59" s="95"/>
      <c r="BN59" s="95"/>
      <c r="BP59" s="95"/>
    </row>
    <row r="60" spans="1:68" s="96" customFormat="1" ht="18" customHeight="1" x14ac:dyDescent="0.15">
      <c r="A60" s="94"/>
      <c r="B60" s="545"/>
      <c r="C60" s="546"/>
      <c r="D60" s="547"/>
      <c r="E60" s="546"/>
      <c r="F60" s="548" t="s">
        <v>204</v>
      </c>
      <c r="G60" s="549"/>
      <c r="H60" s="567" t="s">
        <v>205</v>
      </c>
      <c r="I60" s="568"/>
      <c r="J60" s="568"/>
      <c r="K60" s="568"/>
      <c r="L60" s="568"/>
      <c r="M60" s="568"/>
      <c r="N60" s="568"/>
      <c r="O60" s="568"/>
      <c r="P60" s="568"/>
      <c r="Q60" s="569"/>
      <c r="R60" s="553"/>
      <c r="S60" s="553"/>
      <c r="T60" s="553"/>
      <c r="U60" s="553"/>
      <c r="V60" s="553"/>
      <c r="W60" s="553"/>
      <c r="X60" s="553"/>
      <c r="Y60" s="553"/>
      <c r="Z60" s="553"/>
      <c r="AA60" s="553"/>
      <c r="AB60" s="553"/>
      <c r="AC60" s="553"/>
      <c r="AD60" s="553"/>
      <c r="AE60" s="553"/>
      <c r="AF60" s="553"/>
      <c r="AG60" s="553"/>
      <c r="AH60" s="553"/>
      <c r="AI60" s="554"/>
      <c r="AJ60" s="555"/>
      <c r="AK60" s="556"/>
      <c r="AL60" s="557"/>
      <c r="AM60" s="557"/>
      <c r="AN60" s="558"/>
      <c r="BM60" s="95"/>
      <c r="BN60" s="95"/>
      <c r="BP60" s="95"/>
    </row>
    <row r="61" spans="1:68" s="96" customFormat="1" ht="18" customHeight="1" x14ac:dyDescent="0.15">
      <c r="A61" s="94"/>
      <c r="B61" s="545"/>
      <c r="C61" s="546"/>
      <c r="D61" s="547"/>
      <c r="E61" s="546"/>
      <c r="F61" s="548" t="s">
        <v>206</v>
      </c>
      <c r="G61" s="549"/>
      <c r="H61" s="567" t="s">
        <v>207</v>
      </c>
      <c r="I61" s="568"/>
      <c r="J61" s="568"/>
      <c r="K61" s="568"/>
      <c r="L61" s="568"/>
      <c r="M61" s="568"/>
      <c r="N61" s="568"/>
      <c r="O61" s="568"/>
      <c r="P61" s="568"/>
      <c r="Q61" s="569"/>
      <c r="R61" s="553"/>
      <c r="S61" s="553"/>
      <c r="T61" s="553"/>
      <c r="U61" s="553"/>
      <c r="V61" s="553"/>
      <c r="W61" s="553"/>
      <c r="X61" s="553"/>
      <c r="Y61" s="553"/>
      <c r="Z61" s="553"/>
      <c r="AA61" s="553"/>
      <c r="AB61" s="553"/>
      <c r="AC61" s="553"/>
      <c r="AD61" s="553"/>
      <c r="AE61" s="553"/>
      <c r="AF61" s="553"/>
      <c r="AG61" s="553"/>
      <c r="AH61" s="553"/>
      <c r="AI61" s="554"/>
      <c r="AJ61" s="555"/>
      <c r="AK61" s="556"/>
      <c r="AL61" s="557"/>
      <c r="AM61" s="557"/>
      <c r="AN61" s="558"/>
      <c r="BM61" s="95"/>
      <c r="BN61" s="95"/>
      <c r="BP61" s="95"/>
    </row>
    <row r="62" spans="1:68" s="96" customFormat="1" ht="18" customHeight="1" x14ac:dyDescent="0.15">
      <c r="A62" s="94"/>
      <c r="B62" s="545"/>
      <c r="C62" s="546"/>
      <c r="D62" s="547"/>
      <c r="E62" s="546"/>
      <c r="F62" s="548" t="s">
        <v>208</v>
      </c>
      <c r="G62" s="549"/>
      <c r="H62" s="567" t="s">
        <v>209</v>
      </c>
      <c r="I62" s="568"/>
      <c r="J62" s="568"/>
      <c r="K62" s="568"/>
      <c r="L62" s="568"/>
      <c r="M62" s="568"/>
      <c r="N62" s="568"/>
      <c r="O62" s="568"/>
      <c r="P62" s="568"/>
      <c r="Q62" s="569"/>
      <c r="R62" s="553"/>
      <c r="S62" s="553"/>
      <c r="T62" s="553"/>
      <c r="U62" s="553"/>
      <c r="V62" s="553"/>
      <c r="W62" s="553"/>
      <c r="X62" s="553"/>
      <c r="Y62" s="553"/>
      <c r="Z62" s="553"/>
      <c r="AA62" s="553"/>
      <c r="AB62" s="553"/>
      <c r="AC62" s="553"/>
      <c r="AD62" s="553"/>
      <c r="AE62" s="553"/>
      <c r="AF62" s="553"/>
      <c r="AG62" s="553"/>
      <c r="AH62" s="553"/>
      <c r="AI62" s="554"/>
      <c r="AJ62" s="555"/>
      <c r="AK62" s="556"/>
      <c r="AL62" s="557"/>
      <c r="AM62" s="557"/>
      <c r="AN62" s="558"/>
      <c r="BM62" s="95"/>
      <c r="BN62" s="95"/>
      <c r="BP62" s="95"/>
    </row>
    <row r="63" spans="1:68" s="96" customFormat="1" ht="18" customHeight="1" x14ac:dyDescent="0.15">
      <c r="A63" s="94"/>
      <c r="B63" s="545"/>
      <c r="C63" s="546"/>
      <c r="D63" s="547"/>
      <c r="E63" s="546"/>
      <c r="F63" s="548" t="s">
        <v>210</v>
      </c>
      <c r="G63" s="549"/>
      <c r="H63" s="567" t="s">
        <v>211</v>
      </c>
      <c r="I63" s="568"/>
      <c r="J63" s="568"/>
      <c r="K63" s="568"/>
      <c r="L63" s="568"/>
      <c r="M63" s="568"/>
      <c r="N63" s="568"/>
      <c r="O63" s="568"/>
      <c r="P63" s="568"/>
      <c r="Q63" s="569"/>
      <c r="R63" s="553"/>
      <c r="S63" s="553"/>
      <c r="T63" s="553"/>
      <c r="U63" s="553"/>
      <c r="V63" s="553"/>
      <c r="W63" s="553"/>
      <c r="X63" s="553"/>
      <c r="Y63" s="553"/>
      <c r="Z63" s="553"/>
      <c r="AA63" s="553"/>
      <c r="AB63" s="553"/>
      <c r="AC63" s="553"/>
      <c r="AD63" s="553"/>
      <c r="AE63" s="553"/>
      <c r="AF63" s="553"/>
      <c r="AG63" s="553"/>
      <c r="AH63" s="553"/>
      <c r="AI63" s="554"/>
      <c r="AJ63" s="555"/>
      <c r="AK63" s="556"/>
      <c r="AL63" s="557"/>
      <c r="AM63" s="557"/>
      <c r="AN63" s="558"/>
      <c r="BM63" s="95"/>
      <c r="BN63" s="95"/>
      <c r="BP63" s="95"/>
    </row>
    <row r="64" spans="1:68" s="96" customFormat="1" ht="18" customHeight="1" x14ac:dyDescent="0.15">
      <c r="A64" s="94"/>
      <c r="B64" s="545"/>
      <c r="C64" s="546"/>
      <c r="D64" s="547"/>
      <c r="E64" s="546"/>
      <c r="F64" s="548" t="s">
        <v>212</v>
      </c>
      <c r="G64" s="549"/>
      <c r="H64" s="567" t="s">
        <v>213</v>
      </c>
      <c r="I64" s="568"/>
      <c r="J64" s="568"/>
      <c r="K64" s="568"/>
      <c r="L64" s="568"/>
      <c r="M64" s="568"/>
      <c r="N64" s="568"/>
      <c r="O64" s="568"/>
      <c r="P64" s="568"/>
      <c r="Q64" s="569"/>
      <c r="R64" s="553"/>
      <c r="S64" s="553"/>
      <c r="T64" s="553"/>
      <c r="U64" s="553"/>
      <c r="V64" s="553"/>
      <c r="W64" s="553"/>
      <c r="X64" s="553"/>
      <c r="Y64" s="553"/>
      <c r="Z64" s="553"/>
      <c r="AA64" s="553"/>
      <c r="AB64" s="553"/>
      <c r="AC64" s="553"/>
      <c r="AD64" s="553"/>
      <c r="AE64" s="553"/>
      <c r="AF64" s="553"/>
      <c r="AG64" s="553"/>
      <c r="AH64" s="553"/>
      <c r="AI64" s="554"/>
      <c r="AJ64" s="555"/>
      <c r="AK64" s="556"/>
      <c r="AL64" s="557"/>
      <c r="AM64" s="557"/>
      <c r="AN64" s="558"/>
      <c r="BM64" s="95"/>
      <c r="BN64" s="95"/>
      <c r="BP64" s="95"/>
    </row>
    <row r="65" spans="1:68" s="96" customFormat="1" ht="18" customHeight="1" x14ac:dyDescent="0.15">
      <c r="A65" s="94"/>
      <c r="B65" s="545"/>
      <c r="C65" s="546"/>
      <c r="D65" s="547"/>
      <c r="E65" s="546"/>
      <c r="F65" s="548" t="s">
        <v>214</v>
      </c>
      <c r="G65" s="549"/>
      <c r="H65" s="567" t="s">
        <v>215</v>
      </c>
      <c r="I65" s="568"/>
      <c r="J65" s="568"/>
      <c r="K65" s="568"/>
      <c r="L65" s="568"/>
      <c r="M65" s="568"/>
      <c r="N65" s="568"/>
      <c r="O65" s="568"/>
      <c r="P65" s="568"/>
      <c r="Q65" s="569"/>
      <c r="R65" s="553"/>
      <c r="S65" s="553"/>
      <c r="T65" s="553"/>
      <c r="U65" s="553"/>
      <c r="V65" s="553"/>
      <c r="W65" s="553"/>
      <c r="X65" s="553"/>
      <c r="Y65" s="553"/>
      <c r="Z65" s="553"/>
      <c r="AA65" s="553"/>
      <c r="AB65" s="553"/>
      <c r="AC65" s="553"/>
      <c r="AD65" s="553"/>
      <c r="AE65" s="553"/>
      <c r="AF65" s="553"/>
      <c r="AG65" s="553"/>
      <c r="AH65" s="553"/>
      <c r="AI65" s="554"/>
      <c r="AJ65" s="555"/>
      <c r="AK65" s="556"/>
      <c r="AL65" s="557"/>
      <c r="AM65" s="557"/>
      <c r="AN65" s="558"/>
      <c r="AP65" s="123"/>
      <c r="AQ65" s="124"/>
      <c r="AR65" s="124"/>
      <c r="AS65" s="124"/>
      <c r="AT65" s="124"/>
      <c r="AU65" s="124"/>
      <c r="AV65" s="124"/>
      <c r="AW65" s="124"/>
      <c r="AX65" s="124"/>
      <c r="AY65" s="124"/>
      <c r="AZ65" s="124"/>
      <c r="BA65" s="124"/>
      <c r="BB65" s="124"/>
      <c r="BC65" s="124"/>
      <c r="BD65" s="124"/>
      <c r="BE65" s="124"/>
      <c r="BF65" s="124"/>
      <c r="BG65" s="124"/>
      <c r="BH65" s="124"/>
      <c r="BI65" s="124"/>
      <c r="BJ65" s="124"/>
      <c r="BK65" s="124"/>
      <c r="BL65" s="124"/>
      <c r="BM65" s="125"/>
      <c r="BN65" s="126"/>
      <c r="BP65" s="95"/>
    </row>
    <row r="66" spans="1:68" s="96" customFormat="1" ht="18" customHeight="1" x14ac:dyDescent="0.15">
      <c r="A66" s="94"/>
      <c r="B66" s="545"/>
      <c r="C66" s="546"/>
      <c r="D66" s="547"/>
      <c r="E66" s="546"/>
      <c r="F66" s="548" t="s">
        <v>216</v>
      </c>
      <c r="G66" s="549"/>
      <c r="H66" s="567" t="s">
        <v>217</v>
      </c>
      <c r="I66" s="568"/>
      <c r="J66" s="568"/>
      <c r="K66" s="568"/>
      <c r="L66" s="568"/>
      <c r="M66" s="568"/>
      <c r="N66" s="568"/>
      <c r="O66" s="568"/>
      <c r="P66" s="568"/>
      <c r="Q66" s="569"/>
      <c r="R66" s="553"/>
      <c r="S66" s="553"/>
      <c r="T66" s="553"/>
      <c r="U66" s="553"/>
      <c r="V66" s="553"/>
      <c r="W66" s="553"/>
      <c r="X66" s="553"/>
      <c r="Y66" s="553"/>
      <c r="Z66" s="553"/>
      <c r="AA66" s="553"/>
      <c r="AB66" s="553"/>
      <c r="AC66" s="553"/>
      <c r="AD66" s="553"/>
      <c r="AE66" s="553"/>
      <c r="AF66" s="553"/>
      <c r="AG66" s="553"/>
      <c r="AH66" s="553"/>
      <c r="AI66" s="554"/>
      <c r="AJ66" s="555"/>
      <c r="AK66" s="556"/>
      <c r="AL66" s="557"/>
      <c r="AM66" s="557"/>
      <c r="AN66" s="558"/>
      <c r="AP66" s="127"/>
      <c r="AQ66" s="572" t="s">
        <v>218</v>
      </c>
      <c r="AR66" s="572"/>
      <c r="AS66" s="572"/>
      <c r="AT66" s="572"/>
      <c r="AU66" s="572"/>
      <c r="AV66" s="572"/>
      <c r="AW66" s="572"/>
      <c r="AX66" s="572"/>
      <c r="AY66" s="572"/>
      <c r="AZ66" s="572"/>
      <c r="BA66" s="572"/>
      <c r="BB66" s="572"/>
      <c r="BC66" s="572"/>
      <c r="BD66" s="572"/>
      <c r="BE66" s="572"/>
      <c r="BF66" s="572"/>
      <c r="BG66" s="572"/>
      <c r="BH66" s="572"/>
      <c r="BI66" s="572"/>
      <c r="BJ66" s="572"/>
      <c r="BK66" s="572"/>
      <c r="BL66" s="572"/>
      <c r="BM66" s="572"/>
      <c r="BN66" s="128"/>
      <c r="BP66" s="95"/>
    </row>
    <row r="67" spans="1:68" s="96" customFormat="1" ht="18" customHeight="1" x14ac:dyDescent="0.15">
      <c r="A67" s="94"/>
      <c r="B67" s="545"/>
      <c r="C67" s="546"/>
      <c r="D67" s="547"/>
      <c r="E67" s="546"/>
      <c r="F67" s="548" t="s">
        <v>219</v>
      </c>
      <c r="G67" s="549"/>
      <c r="H67" s="567" t="s">
        <v>220</v>
      </c>
      <c r="I67" s="568"/>
      <c r="J67" s="568"/>
      <c r="K67" s="568"/>
      <c r="L67" s="568"/>
      <c r="M67" s="568"/>
      <c r="N67" s="568"/>
      <c r="O67" s="568"/>
      <c r="P67" s="568"/>
      <c r="Q67" s="569"/>
      <c r="R67" s="553"/>
      <c r="S67" s="553"/>
      <c r="T67" s="553"/>
      <c r="U67" s="553"/>
      <c r="V67" s="553"/>
      <c r="W67" s="553"/>
      <c r="X67" s="553"/>
      <c r="Y67" s="553"/>
      <c r="Z67" s="553"/>
      <c r="AA67" s="553"/>
      <c r="AB67" s="553"/>
      <c r="AC67" s="553"/>
      <c r="AD67" s="553"/>
      <c r="AE67" s="553"/>
      <c r="AF67" s="553"/>
      <c r="AG67" s="553"/>
      <c r="AH67" s="553"/>
      <c r="AI67" s="554"/>
      <c r="AJ67" s="555"/>
      <c r="AK67" s="556"/>
      <c r="AL67" s="557"/>
      <c r="AM67" s="557"/>
      <c r="AN67" s="558"/>
      <c r="AP67" s="127"/>
      <c r="AQ67" s="572"/>
      <c r="AR67" s="572"/>
      <c r="AS67" s="572"/>
      <c r="AT67" s="572"/>
      <c r="AU67" s="572"/>
      <c r="AV67" s="572"/>
      <c r="AW67" s="572"/>
      <c r="AX67" s="572"/>
      <c r="AY67" s="572"/>
      <c r="AZ67" s="572"/>
      <c r="BA67" s="572"/>
      <c r="BB67" s="572"/>
      <c r="BC67" s="572"/>
      <c r="BD67" s="572"/>
      <c r="BE67" s="572"/>
      <c r="BF67" s="572"/>
      <c r="BG67" s="572"/>
      <c r="BH67" s="572"/>
      <c r="BI67" s="572"/>
      <c r="BJ67" s="572"/>
      <c r="BK67" s="572"/>
      <c r="BL67" s="572"/>
      <c r="BM67" s="572"/>
      <c r="BN67" s="128"/>
      <c r="BP67" s="95"/>
    </row>
    <row r="68" spans="1:68" s="96" customFormat="1" ht="18" customHeight="1" x14ac:dyDescent="0.15">
      <c r="A68" s="94"/>
      <c r="B68" s="545"/>
      <c r="C68" s="546"/>
      <c r="D68" s="547"/>
      <c r="E68" s="546"/>
      <c r="F68" s="548" t="s">
        <v>221</v>
      </c>
      <c r="G68" s="549"/>
      <c r="H68" s="567" t="s">
        <v>222</v>
      </c>
      <c r="I68" s="568"/>
      <c r="J68" s="568"/>
      <c r="K68" s="568"/>
      <c r="L68" s="568"/>
      <c r="M68" s="568"/>
      <c r="N68" s="568"/>
      <c r="O68" s="568"/>
      <c r="P68" s="568"/>
      <c r="Q68" s="569"/>
      <c r="R68" s="553"/>
      <c r="S68" s="553"/>
      <c r="T68" s="553"/>
      <c r="U68" s="553"/>
      <c r="V68" s="553"/>
      <c r="W68" s="553"/>
      <c r="X68" s="553"/>
      <c r="Y68" s="553"/>
      <c r="Z68" s="553"/>
      <c r="AA68" s="553"/>
      <c r="AB68" s="553"/>
      <c r="AC68" s="553"/>
      <c r="AD68" s="553"/>
      <c r="AE68" s="553"/>
      <c r="AF68" s="553"/>
      <c r="AG68" s="553"/>
      <c r="AH68" s="553"/>
      <c r="AI68" s="554"/>
      <c r="AJ68" s="555"/>
      <c r="AK68" s="556"/>
      <c r="AL68" s="557"/>
      <c r="AM68" s="557"/>
      <c r="AN68" s="558"/>
      <c r="AP68" s="127"/>
      <c r="AQ68" s="572"/>
      <c r="AR68" s="572"/>
      <c r="AS68" s="572"/>
      <c r="AT68" s="572"/>
      <c r="AU68" s="572"/>
      <c r="AV68" s="572"/>
      <c r="AW68" s="572"/>
      <c r="AX68" s="572"/>
      <c r="AY68" s="572"/>
      <c r="AZ68" s="572"/>
      <c r="BA68" s="572"/>
      <c r="BB68" s="572"/>
      <c r="BC68" s="572"/>
      <c r="BD68" s="572"/>
      <c r="BE68" s="572"/>
      <c r="BF68" s="572"/>
      <c r="BG68" s="572"/>
      <c r="BH68" s="572"/>
      <c r="BI68" s="572"/>
      <c r="BJ68" s="572"/>
      <c r="BK68" s="572"/>
      <c r="BL68" s="572"/>
      <c r="BM68" s="572"/>
      <c r="BN68" s="128"/>
      <c r="BP68" s="95"/>
    </row>
    <row r="69" spans="1:68" s="96" customFormat="1" ht="18" customHeight="1" x14ac:dyDescent="0.15">
      <c r="A69" s="94"/>
      <c r="B69" s="545"/>
      <c r="C69" s="546"/>
      <c r="D69" s="547"/>
      <c r="E69" s="546"/>
      <c r="F69" s="548" t="s">
        <v>223</v>
      </c>
      <c r="G69" s="549"/>
      <c r="H69" s="567" t="s">
        <v>224</v>
      </c>
      <c r="I69" s="568"/>
      <c r="J69" s="568"/>
      <c r="K69" s="568"/>
      <c r="L69" s="568"/>
      <c r="M69" s="568"/>
      <c r="N69" s="568"/>
      <c r="O69" s="568"/>
      <c r="P69" s="568"/>
      <c r="Q69" s="569"/>
      <c r="R69" s="553"/>
      <c r="S69" s="553"/>
      <c r="T69" s="553"/>
      <c r="U69" s="553"/>
      <c r="V69" s="553"/>
      <c r="W69" s="553"/>
      <c r="X69" s="553"/>
      <c r="Y69" s="553"/>
      <c r="Z69" s="553"/>
      <c r="AA69" s="553"/>
      <c r="AB69" s="553"/>
      <c r="AC69" s="553"/>
      <c r="AD69" s="553"/>
      <c r="AE69" s="553"/>
      <c r="AF69" s="553"/>
      <c r="AG69" s="553"/>
      <c r="AH69" s="553"/>
      <c r="AI69" s="554"/>
      <c r="AJ69" s="555"/>
      <c r="AK69" s="556"/>
      <c r="AL69" s="557"/>
      <c r="AM69" s="557"/>
      <c r="AN69" s="558"/>
      <c r="AP69" s="127"/>
      <c r="AQ69" s="119" t="s">
        <v>225</v>
      </c>
      <c r="AR69" s="129"/>
      <c r="AS69" s="129"/>
      <c r="AT69" s="129"/>
      <c r="AU69" s="129"/>
      <c r="AV69" s="129"/>
      <c r="AW69" s="129"/>
      <c r="AX69" s="129"/>
      <c r="AY69" s="129"/>
      <c r="AZ69" s="129"/>
      <c r="BA69" s="129"/>
      <c r="BB69" s="129"/>
      <c r="BC69" s="129"/>
      <c r="BD69" s="129"/>
      <c r="BE69" s="129"/>
      <c r="BF69" s="129"/>
      <c r="BG69" s="129"/>
      <c r="BH69" s="129"/>
      <c r="BI69" s="129"/>
      <c r="BJ69" s="129"/>
      <c r="BK69" s="129"/>
      <c r="BL69" s="119"/>
      <c r="BM69" s="130"/>
      <c r="BN69" s="128"/>
      <c r="BP69" s="95"/>
    </row>
    <row r="70" spans="1:68" s="96" customFormat="1" ht="18" customHeight="1" x14ac:dyDescent="0.15">
      <c r="A70" s="94"/>
      <c r="B70" s="545"/>
      <c r="C70" s="546"/>
      <c r="D70" s="547"/>
      <c r="E70" s="546"/>
      <c r="F70" s="548" t="s">
        <v>226</v>
      </c>
      <c r="G70" s="549"/>
      <c r="H70" s="567" t="s">
        <v>227</v>
      </c>
      <c r="I70" s="568"/>
      <c r="J70" s="568"/>
      <c r="K70" s="568"/>
      <c r="L70" s="568"/>
      <c r="M70" s="568"/>
      <c r="N70" s="568"/>
      <c r="O70" s="568"/>
      <c r="P70" s="568"/>
      <c r="Q70" s="569"/>
      <c r="R70" s="553"/>
      <c r="S70" s="553"/>
      <c r="T70" s="553"/>
      <c r="U70" s="553"/>
      <c r="V70" s="553"/>
      <c r="W70" s="553"/>
      <c r="X70" s="553"/>
      <c r="Y70" s="553"/>
      <c r="Z70" s="553"/>
      <c r="AA70" s="553"/>
      <c r="AB70" s="553"/>
      <c r="AC70" s="553"/>
      <c r="AD70" s="553"/>
      <c r="AE70" s="553"/>
      <c r="AF70" s="553"/>
      <c r="AG70" s="553"/>
      <c r="AH70" s="553"/>
      <c r="AI70" s="554"/>
      <c r="AJ70" s="555"/>
      <c r="AK70" s="556"/>
      <c r="AL70" s="557"/>
      <c r="AM70" s="557"/>
      <c r="AN70" s="558"/>
      <c r="AP70" s="127"/>
      <c r="AQ70" s="129"/>
      <c r="AR70" s="129"/>
      <c r="AS70" s="129"/>
      <c r="AT70" s="129"/>
      <c r="AU70" s="129"/>
      <c r="AV70" s="129"/>
      <c r="AW70" s="129"/>
      <c r="AX70" s="129"/>
      <c r="AY70" s="129"/>
      <c r="AZ70" s="129"/>
      <c r="BA70" s="129"/>
      <c r="BB70" s="129"/>
      <c r="BC70" s="129"/>
      <c r="BD70" s="129"/>
      <c r="BE70" s="129"/>
      <c r="BF70" s="129"/>
      <c r="BG70" s="129"/>
      <c r="BH70" s="129"/>
      <c r="BI70" s="129"/>
      <c r="BJ70" s="129"/>
      <c r="BK70" s="129"/>
      <c r="BL70" s="119"/>
      <c r="BM70" s="130"/>
      <c r="BN70" s="128"/>
      <c r="BP70" s="95"/>
    </row>
    <row r="71" spans="1:68" s="96" customFormat="1" ht="18" customHeight="1" x14ac:dyDescent="0.15">
      <c r="A71" s="94"/>
      <c r="B71" s="545"/>
      <c r="C71" s="546"/>
      <c r="D71" s="547"/>
      <c r="E71" s="546"/>
      <c r="F71" s="548" t="s">
        <v>228</v>
      </c>
      <c r="G71" s="549"/>
      <c r="H71" s="567" t="s">
        <v>229</v>
      </c>
      <c r="I71" s="568"/>
      <c r="J71" s="568"/>
      <c r="K71" s="568"/>
      <c r="L71" s="568"/>
      <c r="M71" s="568"/>
      <c r="N71" s="568"/>
      <c r="O71" s="568"/>
      <c r="P71" s="568"/>
      <c r="Q71" s="569"/>
      <c r="R71" s="553"/>
      <c r="S71" s="553"/>
      <c r="T71" s="553"/>
      <c r="U71" s="553"/>
      <c r="V71" s="553"/>
      <c r="W71" s="553"/>
      <c r="X71" s="553"/>
      <c r="Y71" s="553"/>
      <c r="Z71" s="553"/>
      <c r="AA71" s="553"/>
      <c r="AB71" s="553"/>
      <c r="AC71" s="553"/>
      <c r="AD71" s="553"/>
      <c r="AE71" s="553"/>
      <c r="AF71" s="553"/>
      <c r="AG71" s="553"/>
      <c r="AH71" s="553"/>
      <c r="AI71" s="554"/>
      <c r="AJ71" s="555"/>
      <c r="AK71" s="556"/>
      <c r="AL71" s="557"/>
      <c r="AM71" s="557"/>
      <c r="AN71" s="558"/>
      <c r="AP71" s="127"/>
      <c r="AQ71" s="131" t="s">
        <v>230</v>
      </c>
      <c r="AR71" s="131"/>
      <c r="AS71" s="119"/>
      <c r="AT71" s="119"/>
      <c r="AU71" s="119"/>
      <c r="AV71" s="571" t="s">
        <v>231</v>
      </c>
      <c r="AW71" s="571"/>
      <c r="AX71" s="571"/>
      <c r="AY71" s="571"/>
      <c r="AZ71" s="571"/>
      <c r="BA71" s="571"/>
      <c r="BB71" s="571"/>
      <c r="BC71" s="571"/>
      <c r="BD71" s="571"/>
      <c r="BE71" s="571"/>
      <c r="BF71" s="571"/>
      <c r="BG71" s="571"/>
      <c r="BH71" s="571"/>
      <c r="BI71" s="571"/>
      <c r="BJ71" s="571"/>
      <c r="BK71" s="571"/>
      <c r="BL71" s="571"/>
      <c r="BM71" s="571"/>
      <c r="BN71" s="128"/>
      <c r="BP71" s="95"/>
    </row>
    <row r="72" spans="1:68" s="96" customFormat="1" ht="18" customHeight="1" x14ac:dyDescent="0.15">
      <c r="A72" s="94"/>
      <c r="B72" s="545"/>
      <c r="C72" s="546"/>
      <c r="D72" s="547"/>
      <c r="E72" s="546"/>
      <c r="F72" s="548" t="s">
        <v>232</v>
      </c>
      <c r="G72" s="549"/>
      <c r="H72" s="567" t="s">
        <v>233</v>
      </c>
      <c r="I72" s="568"/>
      <c r="J72" s="568"/>
      <c r="K72" s="568"/>
      <c r="L72" s="568"/>
      <c r="M72" s="568"/>
      <c r="N72" s="568"/>
      <c r="O72" s="568"/>
      <c r="P72" s="568"/>
      <c r="Q72" s="569"/>
      <c r="R72" s="553"/>
      <c r="S72" s="553"/>
      <c r="T72" s="553"/>
      <c r="U72" s="553"/>
      <c r="V72" s="553"/>
      <c r="W72" s="553"/>
      <c r="X72" s="553"/>
      <c r="Y72" s="553"/>
      <c r="Z72" s="553"/>
      <c r="AA72" s="553"/>
      <c r="AB72" s="553"/>
      <c r="AC72" s="553"/>
      <c r="AD72" s="553"/>
      <c r="AE72" s="553"/>
      <c r="AF72" s="553"/>
      <c r="AG72" s="553"/>
      <c r="AH72" s="553"/>
      <c r="AI72" s="554"/>
      <c r="AJ72" s="555"/>
      <c r="AK72" s="556"/>
      <c r="AL72" s="557"/>
      <c r="AM72" s="557"/>
      <c r="AN72" s="558"/>
      <c r="AP72" s="127"/>
      <c r="AQ72" s="131" t="s">
        <v>477</v>
      </c>
      <c r="AR72" s="131"/>
      <c r="AS72" s="119"/>
      <c r="AT72" s="119"/>
      <c r="AU72" s="119"/>
      <c r="AV72" s="570" t="s">
        <v>231</v>
      </c>
      <c r="AW72" s="570"/>
      <c r="AX72" s="570"/>
      <c r="AY72" s="570"/>
      <c r="AZ72" s="570"/>
      <c r="BA72" s="570"/>
      <c r="BB72" s="570"/>
      <c r="BC72" s="570"/>
      <c r="BD72" s="570"/>
      <c r="BE72" s="570"/>
      <c r="BF72" s="570"/>
      <c r="BG72" s="570"/>
      <c r="BH72" s="570"/>
      <c r="BI72" s="570"/>
      <c r="BJ72" s="570"/>
      <c r="BK72" s="570"/>
      <c r="BL72" s="570"/>
      <c r="BM72" s="570"/>
      <c r="BN72" s="128"/>
      <c r="BP72" s="95"/>
    </row>
    <row r="73" spans="1:68" s="96" customFormat="1" ht="18" customHeight="1" x14ac:dyDescent="0.15">
      <c r="A73" s="94"/>
      <c r="B73" s="545"/>
      <c r="C73" s="546"/>
      <c r="D73" s="547"/>
      <c r="E73" s="546"/>
      <c r="F73" s="548" t="s">
        <v>234</v>
      </c>
      <c r="G73" s="549"/>
      <c r="H73" s="567" t="s">
        <v>235</v>
      </c>
      <c r="I73" s="568"/>
      <c r="J73" s="568"/>
      <c r="K73" s="568"/>
      <c r="L73" s="568"/>
      <c r="M73" s="568"/>
      <c r="N73" s="568"/>
      <c r="O73" s="568"/>
      <c r="P73" s="568"/>
      <c r="Q73" s="569"/>
      <c r="R73" s="553"/>
      <c r="S73" s="553"/>
      <c r="T73" s="553"/>
      <c r="U73" s="553"/>
      <c r="V73" s="553"/>
      <c r="W73" s="553"/>
      <c r="X73" s="553"/>
      <c r="Y73" s="553"/>
      <c r="Z73" s="553"/>
      <c r="AA73" s="553"/>
      <c r="AB73" s="553"/>
      <c r="AC73" s="553"/>
      <c r="AD73" s="553"/>
      <c r="AE73" s="553"/>
      <c r="AF73" s="553"/>
      <c r="AG73" s="553"/>
      <c r="AH73" s="553"/>
      <c r="AI73" s="554"/>
      <c r="AJ73" s="555"/>
      <c r="AK73" s="556"/>
      <c r="AL73" s="557"/>
      <c r="AM73" s="557"/>
      <c r="AN73" s="558"/>
      <c r="AP73" s="127"/>
      <c r="AQ73" s="129"/>
      <c r="AR73" s="129"/>
      <c r="AS73" s="129"/>
      <c r="AT73" s="129"/>
      <c r="AU73" s="129"/>
      <c r="AV73" s="129"/>
      <c r="AW73" s="129"/>
      <c r="AX73" s="129"/>
      <c r="AY73" s="129"/>
      <c r="AZ73" s="129"/>
      <c r="BA73" s="129"/>
      <c r="BB73" s="129"/>
      <c r="BC73" s="129"/>
      <c r="BD73" s="129"/>
      <c r="BE73" s="129"/>
      <c r="BF73" s="129"/>
      <c r="BG73" s="129"/>
      <c r="BH73" s="129"/>
      <c r="BI73" s="129"/>
      <c r="BJ73" s="129"/>
      <c r="BK73" s="129"/>
      <c r="BL73" s="119"/>
      <c r="BM73" s="130"/>
      <c r="BN73" s="128"/>
      <c r="BP73" s="95"/>
    </row>
    <row r="74" spans="1:68" s="96" customFormat="1" ht="18" customHeight="1" x14ac:dyDescent="0.15">
      <c r="A74" s="94"/>
      <c r="B74" s="545"/>
      <c r="C74" s="546"/>
      <c r="D74" s="547"/>
      <c r="E74" s="546"/>
      <c r="F74" s="548" t="s">
        <v>236</v>
      </c>
      <c r="G74" s="549"/>
      <c r="H74" s="550" t="s">
        <v>237</v>
      </c>
      <c r="I74" s="551"/>
      <c r="J74" s="551"/>
      <c r="K74" s="551"/>
      <c r="L74" s="551"/>
      <c r="M74" s="551"/>
      <c r="N74" s="551"/>
      <c r="O74" s="551"/>
      <c r="P74" s="551"/>
      <c r="Q74" s="552"/>
      <c r="R74" s="553"/>
      <c r="S74" s="553"/>
      <c r="T74" s="553"/>
      <c r="U74" s="553"/>
      <c r="V74" s="553"/>
      <c r="W74" s="553"/>
      <c r="X74" s="553"/>
      <c r="Y74" s="553"/>
      <c r="Z74" s="553"/>
      <c r="AA74" s="553"/>
      <c r="AB74" s="553"/>
      <c r="AC74" s="553"/>
      <c r="AD74" s="553"/>
      <c r="AE74" s="553"/>
      <c r="AF74" s="553"/>
      <c r="AG74" s="553"/>
      <c r="AH74" s="553"/>
      <c r="AI74" s="554"/>
      <c r="AJ74" s="555"/>
      <c r="AK74" s="556"/>
      <c r="AL74" s="565"/>
      <c r="AM74" s="565"/>
      <c r="AN74" s="566"/>
      <c r="AP74" s="127"/>
      <c r="AQ74" s="119"/>
      <c r="AR74" s="119"/>
      <c r="AS74" s="119"/>
      <c r="AT74" s="119"/>
      <c r="AU74" s="119"/>
      <c r="AV74" s="119"/>
      <c r="AW74" s="119"/>
      <c r="AX74" s="119"/>
      <c r="AY74" s="119"/>
      <c r="AZ74" s="119"/>
      <c r="BA74" s="119"/>
      <c r="BB74" s="119"/>
      <c r="BC74" s="119"/>
      <c r="BD74" s="559" t="s">
        <v>238</v>
      </c>
      <c r="BE74" s="559"/>
      <c r="BF74" s="559"/>
      <c r="BG74" s="559"/>
      <c r="BH74" s="559"/>
      <c r="BI74" s="559"/>
      <c r="BJ74" s="559"/>
      <c r="BK74" s="559"/>
      <c r="BL74" s="559"/>
      <c r="BM74" s="559"/>
      <c r="BN74" s="132"/>
      <c r="BP74" s="95"/>
    </row>
    <row r="75" spans="1:68" s="96" customFormat="1" ht="18" customHeight="1" thickBot="1" x14ac:dyDescent="0.2">
      <c r="A75" s="94"/>
      <c r="B75" s="536"/>
      <c r="C75" s="537"/>
      <c r="D75" s="537"/>
      <c r="E75" s="538"/>
      <c r="F75" s="539"/>
      <c r="G75" s="540"/>
      <c r="H75" s="541" t="s">
        <v>239</v>
      </c>
      <c r="I75" s="542"/>
      <c r="J75" s="542"/>
      <c r="K75" s="542"/>
      <c r="L75" s="542"/>
      <c r="M75" s="542"/>
      <c r="N75" s="542"/>
      <c r="O75" s="542"/>
      <c r="P75" s="542"/>
      <c r="Q75" s="543"/>
      <c r="R75" s="544"/>
      <c r="S75" s="544"/>
      <c r="T75" s="544"/>
      <c r="U75" s="544"/>
      <c r="V75" s="544"/>
      <c r="W75" s="544"/>
      <c r="X75" s="544"/>
      <c r="Y75" s="544"/>
      <c r="Z75" s="544"/>
      <c r="AA75" s="544"/>
      <c r="AB75" s="544"/>
      <c r="AC75" s="544"/>
      <c r="AD75" s="544"/>
      <c r="AE75" s="544"/>
      <c r="AF75" s="544"/>
      <c r="AG75" s="544"/>
      <c r="AH75" s="544"/>
      <c r="AI75" s="561"/>
      <c r="AJ75" s="562"/>
      <c r="AK75" s="563"/>
      <c r="AL75" s="544"/>
      <c r="AM75" s="544"/>
      <c r="AN75" s="564"/>
      <c r="AP75" s="127"/>
      <c r="AQ75" s="119"/>
      <c r="AR75" s="119"/>
      <c r="AS75" s="119"/>
      <c r="AT75" s="119"/>
      <c r="AU75" s="119"/>
      <c r="AV75" s="119"/>
      <c r="AW75" s="119"/>
      <c r="AX75" s="119"/>
      <c r="AY75" s="119"/>
      <c r="AZ75" s="119"/>
      <c r="BA75" s="119"/>
      <c r="BB75" s="119"/>
      <c r="BC75" s="119"/>
      <c r="BD75" s="119"/>
      <c r="BE75" s="119"/>
      <c r="BF75" s="119"/>
      <c r="BG75" s="119"/>
      <c r="BH75" s="119"/>
      <c r="BI75" s="119"/>
      <c r="BJ75" s="119"/>
      <c r="BK75" s="119"/>
      <c r="BL75" s="119"/>
      <c r="BM75" s="130"/>
      <c r="BN75" s="128"/>
      <c r="BP75" s="95"/>
    </row>
    <row r="76" spans="1:68" s="96" customFormat="1" ht="18" customHeight="1" thickTop="1" thickBot="1" x14ac:dyDescent="0.2">
      <c r="A76" s="133"/>
      <c r="B76" s="525" t="s">
        <v>240</v>
      </c>
      <c r="C76" s="526"/>
      <c r="D76" s="526"/>
      <c r="E76" s="526"/>
      <c r="F76" s="526"/>
      <c r="G76" s="526"/>
      <c r="H76" s="526"/>
      <c r="I76" s="526"/>
      <c r="J76" s="526"/>
      <c r="K76" s="526"/>
      <c r="L76" s="526"/>
      <c r="M76" s="526"/>
      <c r="N76" s="526"/>
      <c r="O76" s="526"/>
      <c r="P76" s="526"/>
      <c r="Q76" s="527"/>
      <c r="R76" s="528"/>
      <c r="S76" s="528"/>
      <c r="T76" s="528"/>
      <c r="U76" s="528"/>
      <c r="V76" s="528"/>
      <c r="W76" s="528"/>
      <c r="X76" s="528"/>
      <c r="Y76" s="529"/>
      <c r="Z76" s="530"/>
      <c r="AA76" s="530"/>
      <c r="AB76" s="531"/>
      <c r="AC76" s="528"/>
      <c r="AD76" s="528"/>
      <c r="AE76" s="528"/>
      <c r="AF76" s="528"/>
      <c r="AG76" s="528"/>
      <c r="AH76" s="528"/>
      <c r="AI76" s="532"/>
      <c r="AJ76" s="533"/>
      <c r="AK76" s="534"/>
      <c r="AL76" s="528"/>
      <c r="AM76" s="528"/>
      <c r="AN76" s="535"/>
      <c r="AP76" s="134"/>
      <c r="AQ76" s="135"/>
      <c r="AR76" s="135"/>
      <c r="AS76" s="135"/>
      <c r="AT76" s="135"/>
      <c r="AU76" s="135"/>
      <c r="AV76" s="135"/>
      <c r="AW76" s="135"/>
      <c r="AX76" s="135"/>
      <c r="AY76" s="135"/>
      <c r="AZ76" s="135"/>
      <c r="BA76" s="135"/>
      <c r="BB76" s="135"/>
      <c r="BC76" s="135"/>
      <c r="BD76" s="135"/>
      <c r="BE76" s="135"/>
      <c r="BF76" s="135"/>
      <c r="BG76" s="135"/>
      <c r="BH76" s="135"/>
      <c r="BI76" s="560"/>
      <c r="BJ76" s="560"/>
      <c r="BK76" s="560"/>
      <c r="BL76" s="560"/>
      <c r="BM76" s="136"/>
      <c r="BN76" s="137"/>
      <c r="BP76" s="95"/>
    </row>
    <row r="77" spans="1:68" s="95" customFormat="1" ht="18" customHeight="1" x14ac:dyDescent="0.15">
      <c r="A77" s="133"/>
      <c r="B77" s="247"/>
      <c r="C77" s="247"/>
      <c r="D77" s="247"/>
      <c r="E77" s="247"/>
      <c r="F77" s="247"/>
      <c r="G77" s="247"/>
      <c r="H77" s="247"/>
      <c r="I77" s="247"/>
      <c r="J77" s="247"/>
      <c r="K77" s="247"/>
      <c r="L77" s="247"/>
      <c r="M77" s="247"/>
      <c r="N77" s="247"/>
      <c r="O77" s="247"/>
      <c r="P77" s="247"/>
      <c r="Q77" s="247"/>
      <c r="R77" s="138"/>
      <c r="S77" s="138"/>
      <c r="T77" s="138"/>
      <c r="U77" s="138"/>
      <c r="V77" s="138"/>
      <c r="W77" s="138"/>
      <c r="X77" s="138"/>
      <c r="Y77" s="139"/>
      <c r="Z77" s="139"/>
      <c r="AA77" s="139"/>
      <c r="AB77" s="139"/>
      <c r="AC77" s="138"/>
      <c r="AD77" s="138"/>
      <c r="AE77" s="138"/>
      <c r="AF77" s="138"/>
      <c r="AG77" s="138"/>
      <c r="AH77" s="138"/>
      <c r="AI77" s="138"/>
      <c r="AJ77" s="138"/>
      <c r="AK77" s="138"/>
      <c r="AL77" s="138"/>
      <c r="AM77" s="138"/>
      <c r="AN77" s="138"/>
      <c r="AO77" s="138"/>
      <c r="AP77" s="138"/>
      <c r="AQ77" s="138"/>
      <c r="AS77" s="130"/>
      <c r="AT77" s="130"/>
      <c r="AU77" s="130"/>
      <c r="AV77" s="130"/>
      <c r="AW77" s="130"/>
      <c r="AX77" s="130"/>
      <c r="AY77" s="130"/>
      <c r="AZ77" s="130"/>
      <c r="BA77" s="130"/>
      <c r="BB77" s="130"/>
      <c r="BC77" s="130"/>
      <c r="BD77" s="130"/>
      <c r="BE77" s="130"/>
      <c r="BF77" s="130"/>
      <c r="BG77" s="130"/>
      <c r="BH77" s="130"/>
      <c r="BI77" s="130"/>
      <c r="BJ77" s="130"/>
      <c r="BK77" s="130"/>
      <c r="BL77" s="140"/>
      <c r="BM77" s="140"/>
      <c r="BN77" s="140"/>
      <c r="BO77" s="140"/>
    </row>
    <row r="78" spans="1:68" s="96" customFormat="1" ht="45" customHeight="1" x14ac:dyDescent="0.15">
      <c r="A78" s="133"/>
      <c r="B78" s="133"/>
      <c r="C78" s="133"/>
      <c r="D78" s="133"/>
      <c r="E78" s="133"/>
      <c r="F78" s="133"/>
      <c r="G78" s="133"/>
      <c r="H78" s="133"/>
      <c r="I78" s="133"/>
      <c r="J78" s="133"/>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41"/>
      <c r="AI78" s="141"/>
      <c r="AJ78" s="141"/>
      <c r="AK78" s="141"/>
      <c r="AL78" s="141"/>
      <c r="AM78" s="133"/>
      <c r="AN78" s="133"/>
      <c r="AO78" s="94"/>
      <c r="AP78" s="94"/>
      <c r="AQ78" s="94"/>
      <c r="AR78" s="94"/>
      <c r="AS78" s="94"/>
      <c r="AT78" s="94"/>
      <c r="AU78" s="94"/>
      <c r="AV78" s="94"/>
      <c r="AW78" s="94"/>
      <c r="AX78" s="94"/>
      <c r="AY78" s="94"/>
      <c r="AZ78" s="94"/>
      <c r="BA78" s="94"/>
      <c r="BB78" s="94"/>
      <c r="BC78" s="94"/>
      <c r="BD78" s="94"/>
      <c r="BE78" s="94"/>
      <c r="BF78" s="94"/>
      <c r="BG78" s="94"/>
      <c r="BH78" s="94"/>
      <c r="BI78" s="94"/>
      <c r="BJ78" s="94"/>
      <c r="BK78" s="94"/>
      <c r="BL78" s="94"/>
      <c r="BM78" s="94"/>
      <c r="BN78" s="94"/>
      <c r="BO78" s="94"/>
      <c r="BP78" s="95"/>
    </row>
    <row r="79" spans="1:68" s="142" customFormat="1" x14ac:dyDescent="0.15">
      <c r="B79" s="95"/>
      <c r="C79" s="143"/>
      <c r="D79" s="143"/>
      <c r="E79" s="95"/>
      <c r="F79" s="95"/>
      <c r="G79" s="95"/>
      <c r="H79" s="95"/>
      <c r="I79" s="95"/>
      <c r="J79" s="95"/>
      <c r="K79" s="95"/>
      <c r="L79" s="95"/>
      <c r="M79" s="95"/>
      <c r="N79" s="95"/>
      <c r="O79" s="95"/>
      <c r="P79" s="95"/>
      <c r="Q79" s="95"/>
      <c r="R79" s="95"/>
      <c r="S79" s="95"/>
      <c r="T79" s="95"/>
      <c r="U79" s="95"/>
      <c r="V79" s="95"/>
      <c r="W79" s="95"/>
      <c r="X79" s="95"/>
      <c r="Y79" s="95"/>
      <c r="Z79" s="95"/>
      <c r="AA79" s="95"/>
      <c r="AB79" s="95"/>
      <c r="AC79" s="95"/>
      <c r="AD79" s="95"/>
      <c r="AE79" s="95"/>
      <c r="AF79" s="95"/>
      <c r="AG79" s="95"/>
      <c r="AH79" s="95"/>
      <c r="AI79" s="95"/>
      <c r="AJ79" s="95"/>
      <c r="AK79" s="95"/>
      <c r="AL79" s="95"/>
      <c r="AM79" s="95"/>
      <c r="AN79" s="95"/>
    </row>
  </sheetData>
  <mergeCells count="542">
    <mergeCell ref="B2:BO2"/>
    <mergeCell ref="AK3:BK3"/>
    <mergeCell ref="B4:AH4"/>
    <mergeCell ref="AK4:AR4"/>
    <mergeCell ref="BA4:BE4"/>
    <mergeCell ref="B5:AH5"/>
    <mergeCell ref="AM8:BO8"/>
    <mergeCell ref="I9:L9"/>
    <mergeCell ref="M9:AH9"/>
    <mergeCell ref="AM9:AO9"/>
    <mergeCell ref="AP9:AS9"/>
    <mergeCell ref="AT9:AV9"/>
    <mergeCell ref="AW9:AZ9"/>
    <mergeCell ref="BA9:BC9"/>
    <mergeCell ref="AX6:BH6"/>
    <mergeCell ref="BI6:BO6"/>
    <mergeCell ref="I7:L7"/>
    <mergeCell ref="M7:AH7"/>
    <mergeCell ref="AM7:AU7"/>
    <mergeCell ref="AV7:AW7"/>
    <mergeCell ref="AX7:BF7"/>
    <mergeCell ref="BG7:BH7"/>
    <mergeCell ref="BI7:BN7"/>
    <mergeCell ref="I6:L6"/>
    <mergeCell ref="M6:AH6"/>
    <mergeCell ref="AK6:AL7"/>
    <mergeCell ref="AM6:AW6"/>
    <mergeCell ref="I8:L8"/>
    <mergeCell ref="M8:S8"/>
    <mergeCell ref="T8:X8"/>
    <mergeCell ref="B10:C15"/>
    <mergeCell ref="D10:H15"/>
    <mergeCell ref="I10:L10"/>
    <mergeCell ref="M10:S10"/>
    <mergeCell ref="T10:X10"/>
    <mergeCell ref="Y10:AH10"/>
    <mergeCell ref="AK10:AL10"/>
    <mergeCell ref="Y8:AH8"/>
    <mergeCell ref="AK8:AL9"/>
    <mergeCell ref="B6:C9"/>
    <mergeCell ref="D6:H7"/>
    <mergeCell ref="D8:H9"/>
    <mergeCell ref="AM10:AY10"/>
    <mergeCell ref="I12:L12"/>
    <mergeCell ref="M12:U12"/>
    <mergeCell ref="V12:Y12"/>
    <mergeCell ref="Z12:AH12"/>
    <mergeCell ref="I13:L14"/>
    <mergeCell ref="AZ10:BO10"/>
    <mergeCell ref="I11:L11"/>
    <mergeCell ref="M11:AH11"/>
    <mergeCell ref="AK11:AL11"/>
    <mergeCell ref="AM11:AY11"/>
    <mergeCell ref="AZ11:BO11"/>
    <mergeCell ref="BD9:BG9"/>
    <mergeCell ref="BH9:BK9"/>
    <mergeCell ref="BL9:BO9"/>
    <mergeCell ref="M13:Y13"/>
    <mergeCell ref="Z13:AB14"/>
    <mergeCell ref="AC13:AE14"/>
    <mergeCell ref="AF13:AH14"/>
    <mergeCell ref="BN14:BO14"/>
    <mergeCell ref="I15:L15"/>
    <mergeCell ref="M15:AH15"/>
    <mergeCell ref="AR15:AX15"/>
    <mergeCell ref="AY15:BA15"/>
    <mergeCell ref="BB15:BC15"/>
    <mergeCell ref="BD15:BJ15"/>
    <mergeCell ref="BK15:BM15"/>
    <mergeCell ref="BN15:BO15"/>
    <mergeCell ref="AK13:AL23"/>
    <mergeCell ref="AM13:BC13"/>
    <mergeCell ref="BD13:BO13"/>
    <mergeCell ref="M14:Y14"/>
    <mergeCell ref="AM14:AQ16"/>
    <mergeCell ref="AR14:AX14"/>
    <mergeCell ref="AY14:BA14"/>
    <mergeCell ref="BB14:BC14"/>
    <mergeCell ref="BD14:BJ14"/>
    <mergeCell ref="BK14:BM14"/>
    <mergeCell ref="BB16:BC16"/>
    <mergeCell ref="BD16:BJ16"/>
    <mergeCell ref="BK16:BM16"/>
    <mergeCell ref="BN16:BO16"/>
    <mergeCell ref="I17:L17"/>
    <mergeCell ref="M17:AH17"/>
    <mergeCell ref="AM17:AQ19"/>
    <mergeCell ref="AR17:AX17"/>
    <mergeCell ref="AY17:BA17"/>
    <mergeCell ref="BB17:BC17"/>
    <mergeCell ref="I16:L16"/>
    <mergeCell ref="M16:AH16"/>
    <mergeCell ref="AR16:AX16"/>
    <mergeCell ref="AY16:BA16"/>
    <mergeCell ref="BD17:BJ17"/>
    <mergeCell ref="BK17:BM17"/>
    <mergeCell ref="BN17:BO17"/>
    <mergeCell ref="I18:L20"/>
    <mergeCell ref="M18:P18"/>
    <mergeCell ref="Q18:AH18"/>
    <mergeCell ref="AR18:AX18"/>
    <mergeCell ref="AY18:BA18"/>
    <mergeCell ref="BB18:BC18"/>
    <mergeCell ref="BD18:BJ18"/>
    <mergeCell ref="M20:P20"/>
    <mergeCell ref="Q20:AH20"/>
    <mergeCell ref="AM20:AQ20"/>
    <mergeCell ref="AR20:AX20"/>
    <mergeCell ref="BK18:BM18"/>
    <mergeCell ref="BN18:BO18"/>
    <mergeCell ref="M19:P19"/>
    <mergeCell ref="Q19:AH19"/>
    <mergeCell ref="AR19:AX19"/>
    <mergeCell ref="AY19:BA19"/>
    <mergeCell ref="BB19:BC19"/>
    <mergeCell ref="BD19:BJ19"/>
    <mergeCell ref="BK19:BM19"/>
    <mergeCell ref="BN19:BO19"/>
    <mergeCell ref="AY20:BA20"/>
    <mergeCell ref="BB20:BC20"/>
    <mergeCell ref="BD20:BJ20"/>
    <mergeCell ref="BK20:BM20"/>
    <mergeCell ref="BN20:BO20"/>
    <mergeCell ref="I21:L21"/>
    <mergeCell ref="M21:S21"/>
    <mergeCell ref="T21:AH21"/>
    <mergeCell ref="AM21:AQ21"/>
    <mergeCell ref="AR21:AX21"/>
    <mergeCell ref="AY21:BA21"/>
    <mergeCell ref="BB21:BC21"/>
    <mergeCell ref="BD21:BJ21"/>
    <mergeCell ref="BK21:BM21"/>
    <mergeCell ref="BN21:BO21"/>
    <mergeCell ref="I22:L22"/>
    <mergeCell ref="M22:AH22"/>
    <mergeCell ref="AM22:AQ23"/>
    <mergeCell ref="AR22:AX22"/>
    <mergeCell ref="AY22:BA22"/>
    <mergeCell ref="BK23:BM23"/>
    <mergeCell ref="BN23:BO23"/>
    <mergeCell ref="I24:L25"/>
    <mergeCell ref="M24:Y24"/>
    <mergeCell ref="Z24:AB25"/>
    <mergeCell ref="AC24:AE25"/>
    <mergeCell ref="AF24:AH25"/>
    <mergeCell ref="M25:Y25"/>
    <mergeCell ref="BB22:BC22"/>
    <mergeCell ref="BD22:BJ22"/>
    <mergeCell ref="BK22:BM22"/>
    <mergeCell ref="BN22:BO22"/>
    <mergeCell ref="I23:L23"/>
    <mergeCell ref="M23:U23"/>
    <mergeCell ref="V23:Y23"/>
    <mergeCell ref="Z23:AH23"/>
    <mergeCell ref="AR23:AX23"/>
    <mergeCell ref="AY23:BA23"/>
    <mergeCell ref="B27:C34"/>
    <mergeCell ref="D27:H34"/>
    <mergeCell ref="I27:L27"/>
    <mergeCell ref="M27:AH27"/>
    <mergeCell ref="I28:L28"/>
    <mergeCell ref="M28:AH28"/>
    <mergeCell ref="I29:L29"/>
    <mergeCell ref="BB23:BC23"/>
    <mergeCell ref="BD23:BJ23"/>
    <mergeCell ref="B16:C26"/>
    <mergeCell ref="D16:H26"/>
    <mergeCell ref="M29:S29"/>
    <mergeCell ref="T29:AH29"/>
    <mergeCell ref="I30:L30"/>
    <mergeCell ref="M30:AH30"/>
    <mergeCell ref="I31:L31"/>
    <mergeCell ref="M31:U31"/>
    <mergeCell ref="V31:Y31"/>
    <mergeCell ref="Z31:AH31"/>
    <mergeCell ref="AK25:BN31"/>
    <mergeCell ref="I26:L26"/>
    <mergeCell ref="M26:AH26"/>
    <mergeCell ref="I34:L34"/>
    <mergeCell ref="M34:AH34"/>
    <mergeCell ref="BL34:BO34"/>
    <mergeCell ref="AK35:BK35"/>
    <mergeCell ref="AK36:AR36"/>
    <mergeCell ref="BA36:BE36"/>
    <mergeCell ref="I32:L33"/>
    <mergeCell ref="M32:Y32"/>
    <mergeCell ref="Z32:AB33"/>
    <mergeCell ref="AC32:AE33"/>
    <mergeCell ref="AF32:AH33"/>
    <mergeCell ref="M33:Y33"/>
    <mergeCell ref="B37:AH37"/>
    <mergeCell ref="B41:E41"/>
    <mergeCell ref="F41:Q41"/>
    <mergeCell ref="R41:X42"/>
    <mergeCell ref="Y41:AB42"/>
    <mergeCell ref="AC41:AN41"/>
    <mergeCell ref="B42:C42"/>
    <mergeCell ref="D42:E42"/>
    <mergeCell ref="F42:Q42"/>
    <mergeCell ref="AC42:AE42"/>
    <mergeCell ref="AF42:AH42"/>
    <mergeCell ref="AI42:AK42"/>
    <mergeCell ref="AL42:AN42"/>
    <mergeCell ref="D39:AN39"/>
    <mergeCell ref="D40:AN40"/>
    <mergeCell ref="B39:C40"/>
    <mergeCell ref="B43:C44"/>
    <mergeCell ref="D43:E44"/>
    <mergeCell ref="F43:G43"/>
    <mergeCell ref="H43:Q43"/>
    <mergeCell ref="R43:X43"/>
    <mergeCell ref="Y43:AB43"/>
    <mergeCell ref="AC43:AE43"/>
    <mergeCell ref="AF43:AH43"/>
    <mergeCell ref="AI43:AK43"/>
    <mergeCell ref="AL43:AN43"/>
    <mergeCell ref="F44:G44"/>
    <mergeCell ref="H44:Q44"/>
    <mergeCell ref="R44:X44"/>
    <mergeCell ref="Y44:AB44"/>
    <mergeCell ref="AC44:AE44"/>
    <mergeCell ref="AF44:AH44"/>
    <mergeCell ref="AI44:AK44"/>
    <mergeCell ref="AL44:AN44"/>
    <mergeCell ref="Y47:AB47"/>
    <mergeCell ref="AC47:AE47"/>
    <mergeCell ref="AF47:AH47"/>
    <mergeCell ref="AI47:AK47"/>
    <mergeCell ref="AL45:AN45"/>
    <mergeCell ref="B46:C46"/>
    <mergeCell ref="D46:E46"/>
    <mergeCell ref="F46:G46"/>
    <mergeCell ref="H46:Q46"/>
    <mergeCell ref="R46:X46"/>
    <mergeCell ref="Y46:AB46"/>
    <mergeCell ref="AC46:AE46"/>
    <mergeCell ref="AF46:AH46"/>
    <mergeCell ref="AI46:AK46"/>
    <mergeCell ref="AL46:AN46"/>
    <mergeCell ref="B45:C45"/>
    <mergeCell ref="D45:E45"/>
    <mergeCell ref="F45:G45"/>
    <mergeCell ref="H45:Q45"/>
    <mergeCell ref="R45:X45"/>
    <mergeCell ref="Y45:AB45"/>
    <mergeCell ref="AC45:AE45"/>
    <mergeCell ref="AF45:AH45"/>
    <mergeCell ref="AI45:AK45"/>
    <mergeCell ref="AL47:AN47"/>
    <mergeCell ref="B48:C49"/>
    <mergeCell ref="D48:E49"/>
    <mergeCell ref="F48:G48"/>
    <mergeCell ref="H48:Q48"/>
    <mergeCell ref="R48:X48"/>
    <mergeCell ref="Y48:AB48"/>
    <mergeCell ref="AC48:AE48"/>
    <mergeCell ref="AF48:AH48"/>
    <mergeCell ref="AI48:AK48"/>
    <mergeCell ref="AL48:AN48"/>
    <mergeCell ref="F49:G49"/>
    <mergeCell ref="H49:Q49"/>
    <mergeCell ref="R49:X49"/>
    <mergeCell ref="Y49:AB49"/>
    <mergeCell ref="AC49:AE49"/>
    <mergeCell ref="AF49:AH49"/>
    <mergeCell ref="AI49:AK49"/>
    <mergeCell ref="AL49:AN49"/>
    <mergeCell ref="B47:C47"/>
    <mergeCell ref="D47:E47"/>
    <mergeCell ref="F47:G47"/>
    <mergeCell ref="H47:Q47"/>
    <mergeCell ref="R47:X47"/>
    <mergeCell ref="AC50:AE50"/>
    <mergeCell ref="AF50:AH50"/>
    <mergeCell ref="AI50:AK50"/>
    <mergeCell ref="AL50:AN50"/>
    <mergeCell ref="B51:C51"/>
    <mergeCell ref="D51:E51"/>
    <mergeCell ref="F51:G51"/>
    <mergeCell ref="H51:Q51"/>
    <mergeCell ref="R51:X51"/>
    <mergeCell ref="Y51:AB51"/>
    <mergeCell ref="B50:C50"/>
    <mergeCell ref="D50:E50"/>
    <mergeCell ref="F50:G50"/>
    <mergeCell ref="H50:Q50"/>
    <mergeCell ref="R50:X50"/>
    <mergeCell ref="Y50:AB50"/>
    <mergeCell ref="AC51:AE51"/>
    <mergeCell ref="AF51:AH51"/>
    <mergeCell ref="AI51:AK51"/>
    <mergeCell ref="AL51:AN51"/>
    <mergeCell ref="Y54:AB54"/>
    <mergeCell ref="AC54:AE54"/>
    <mergeCell ref="AF54:AH54"/>
    <mergeCell ref="AI54:AK54"/>
    <mergeCell ref="AL52:AN52"/>
    <mergeCell ref="B53:C53"/>
    <mergeCell ref="D53:E53"/>
    <mergeCell ref="F53:G53"/>
    <mergeCell ref="H53:Q53"/>
    <mergeCell ref="R53:X53"/>
    <mergeCell ref="Y53:AB53"/>
    <mergeCell ref="AC53:AE53"/>
    <mergeCell ref="AF53:AH53"/>
    <mergeCell ref="AI53:AK53"/>
    <mergeCell ref="AL53:AN53"/>
    <mergeCell ref="B52:C52"/>
    <mergeCell ref="D52:E52"/>
    <mergeCell ref="F52:G52"/>
    <mergeCell ref="H52:Q52"/>
    <mergeCell ref="R52:X52"/>
    <mergeCell ref="Y52:AB52"/>
    <mergeCell ref="AC52:AE52"/>
    <mergeCell ref="AF52:AH52"/>
    <mergeCell ref="AI52:AK52"/>
    <mergeCell ref="AL54:AN54"/>
    <mergeCell ref="B55:C56"/>
    <mergeCell ref="D55:E56"/>
    <mergeCell ref="F55:G55"/>
    <mergeCell ref="H55:Q55"/>
    <mergeCell ref="R55:X55"/>
    <mergeCell ref="Y55:AB55"/>
    <mergeCell ref="AC55:AE55"/>
    <mergeCell ref="AF55:AH55"/>
    <mergeCell ref="AI55:AK55"/>
    <mergeCell ref="AL55:AN55"/>
    <mergeCell ref="F56:G56"/>
    <mergeCell ref="H56:Q56"/>
    <mergeCell ref="R56:X56"/>
    <mergeCell ref="Y56:AB56"/>
    <mergeCell ref="AC56:AE56"/>
    <mergeCell ref="AF56:AH56"/>
    <mergeCell ref="AI56:AK56"/>
    <mergeCell ref="AL56:AN56"/>
    <mergeCell ref="B54:C54"/>
    <mergeCell ref="D54:E54"/>
    <mergeCell ref="F54:G54"/>
    <mergeCell ref="H54:Q54"/>
    <mergeCell ref="R54:X54"/>
    <mergeCell ref="AL57:AN57"/>
    <mergeCell ref="B58:C58"/>
    <mergeCell ref="D58:E58"/>
    <mergeCell ref="F58:G58"/>
    <mergeCell ref="H58:Q58"/>
    <mergeCell ref="R58:X58"/>
    <mergeCell ref="Y58:AB58"/>
    <mergeCell ref="AC58:AE58"/>
    <mergeCell ref="AF58:AH58"/>
    <mergeCell ref="AI58:AK58"/>
    <mergeCell ref="AL58:AN58"/>
    <mergeCell ref="B57:C57"/>
    <mergeCell ref="D57:E57"/>
    <mergeCell ref="F57:G57"/>
    <mergeCell ref="H57:Q57"/>
    <mergeCell ref="R57:X57"/>
    <mergeCell ref="Y57:AB57"/>
    <mergeCell ref="AC57:AE57"/>
    <mergeCell ref="AF57:AH57"/>
    <mergeCell ref="AI57:AK57"/>
    <mergeCell ref="AL59:AN59"/>
    <mergeCell ref="B60:C60"/>
    <mergeCell ref="D60:E60"/>
    <mergeCell ref="F60:G60"/>
    <mergeCell ref="H60:Q60"/>
    <mergeCell ref="R60:X60"/>
    <mergeCell ref="Y60:AB60"/>
    <mergeCell ref="AC60:AE60"/>
    <mergeCell ref="AF60:AH60"/>
    <mergeCell ref="AI60:AK60"/>
    <mergeCell ref="AL60:AN60"/>
    <mergeCell ref="B59:C59"/>
    <mergeCell ref="D59:E59"/>
    <mergeCell ref="F59:G59"/>
    <mergeCell ref="H59:Q59"/>
    <mergeCell ref="R59:X59"/>
    <mergeCell ref="Y59:AB59"/>
    <mergeCell ref="AC59:AE59"/>
    <mergeCell ref="AF59:AH59"/>
    <mergeCell ref="AI59:AK59"/>
    <mergeCell ref="AL61:AN61"/>
    <mergeCell ref="B62:C62"/>
    <mergeCell ref="D62:E62"/>
    <mergeCell ref="F62:G62"/>
    <mergeCell ref="H62:Q62"/>
    <mergeCell ref="R62:X62"/>
    <mergeCell ref="Y62:AB62"/>
    <mergeCell ref="AC62:AE62"/>
    <mergeCell ref="AF62:AH62"/>
    <mergeCell ref="AI62:AK62"/>
    <mergeCell ref="AL62:AN62"/>
    <mergeCell ref="B61:C61"/>
    <mergeCell ref="D61:E61"/>
    <mergeCell ref="F61:G61"/>
    <mergeCell ref="H61:Q61"/>
    <mergeCell ref="R61:X61"/>
    <mergeCell ref="Y61:AB61"/>
    <mergeCell ref="AC61:AE61"/>
    <mergeCell ref="AF61:AH61"/>
    <mergeCell ref="AI61:AK61"/>
    <mergeCell ref="AL63:AN63"/>
    <mergeCell ref="B64:C64"/>
    <mergeCell ref="D64:E64"/>
    <mergeCell ref="F64:G64"/>
    <mergeCell ref="H64:Q64"/>
    <mergeCell ref="R64:X64"/>
    <mergeCell ref="Y64:AB64"/>
    <mergeCell ref="AC64:AE64"/>
    <mergeCell ref="AF64:AH64"/>
    <mergeCell ref="AI64:AK64"/>
    <mergeCell ref="AL64:AN64"/>
    <mergeCell ref="B63:C63"/>
    <mergeCell ref="D63:E63"/>
    <mergeCell ref="F63:G63"/>
    <mergeCell ref="H63:Q63"/>
    <mergeCell ref="R63:X63"/>
    <mergeCell ref="Y63:AB63"/>
    <mergeCell ref="AC63:AE63"/>
    <mergeCell ref="AF63:AH63"/>
    <mergeCell ref="AI63:AK63"/>
    <mergeCell ref="AL65:AN65"/>
    <mergeCell ref="B66:C66"/>
    <mergeCell ref="D66:E66"/>
    <mergeCell ref="F66:G66"/>
    <mergeCell ref="H66:Q66"/>
    <mergeCell ref="R66:X66"/>
    <mergeCell ref="Y66:AB66"/>
    <mergeCell ref="AC66:AE66"/>
    <mergeCell ref="AF66:AH66"/>
    <mergeCell ref="AI66:AK66"/>
    <mergeCell ref="AL66:AN66"/>
    <mergeCell ref="B65:C65"/>
    <mergeCell ref="D65:E65"/>
    <mergeCell ref="F65:G65"/>
    <mergeCell ref="H65:Q65"/>
    <mergeCell ref="R65:X65"/>
    <mergeCell ref="Y65:AB65"/>
    <mergeCell ref="AC65:AE65"/>
    <mergeCell ref="AF65:AH65"/>
    <mergeCell ref="AI65:AK65"/>
    <mergeCell ref="AQ66:BM68"/>
    <mergeCell ref="B67:C67"/>
    <mergeCell ref="D67:E67"/>
    <mergeCell ref="F67:G67"/>
    <mergeCell ref="H67:Q67"/>
    <mergeCell ref="R67:X67"/>
    <mergeCell ref="Y67:AB67"/>
    <mergeCell ref="AC67:AE67"/>
    <mergeCell ref="AF67:AH67"/>
    <mergeCell ref="AI67:AK67"/>
    <mergeCell ref="AL67:AN67"/>
    <mergeCell ref="B68:C68"/>
    <mergeCell ref="D68:E68"/>
    <mergeCell ref="F68:G68"/>
    <mergeCell ref="H68:Q68"/>
    <mergeCell ref="R68:X68"/>
    <mergeCell ref="Y68:AB68"/>
    <mergeCell ref="AC68:AE68"/>
    <mergeCell ref="AF68:AH68"/>
    <mergeCell ref="AI68:AK68"/>
    <mergeCell ref="AL68:AN68"/>
    <mergeCell ref="AL69:AN69"/>
    <mergeCell ref="B70:C70"/>
    <mergeCell ref="D70:E70"/>
    <mergeCell ref="F70:G70"/>
    <mergeCell ref="H70:Q70"/>
    <mergeCell ref="R70:X70"/>
    <mergeCell ref="Y70:AB70"/>
    <mergeCell ref="AC70:AE70"/>
    <mergeCell ref="AF70:AH70"/>
    <mergeCell ref="AI70:AK70"/>
    <mergeCell ref="AL70:AN70"/>
    <mergeCell ref="B69:C69"/>
    <mergeCell ref="D69:E69"/>
    <mergeCell ref="F69:G69"/>
    <mergeCell ref="H69:Q69"/>
    <mergeCell ref="R69:X69"/>
    <mergeCell ref="Y69:AB69"/>
    <mergeCell ref="AC69:AE69"/>
    <mergeCell ref="AF69:AH69"/>
    <mergeCell ref="AI69:AK69"/>
    <mergeCell ref="D71:E71"/>
    <mergeCell ref="F71:G71"/>
    <mergeCell ref="H71:Q71"/>
    <mergeCell ref="R71:X71"/>
    <mergeCell ref="Y71:AB71"/>
    <mergeCell ref="AC71:AE71"/>
    <mergeCell ref="AV72:BM72"/>
    <mergeCell ref="B73:C73"/>
    <mergeCell ref="D73:E73"/>
    <mergeCell ref="F73:G73"/>
    <mergeCell ref="H73:Q73"/>
    <mergeCell ref="R73:X73"/>
    <mergeCell ref="AF71:AH71"/>
    <mergeCell ref="AI71:AK71"/>
    <mergeCell ref="AL71:AN71"/>
    <mergeCell ref="AV71:BM71"/>
    <mergeCell ref="B72:C72"/>
    <mergeCell ref="D72:E72"/>
    <mergeCell ref="F72:G72"/>
    <mergeCell ref="H72:Q72"/>
    <mergeCell ref="R72:X72"/>
    <mergeCell ref="Y72:AB72"/>
    <mergeCell ref="BD74:BM74"/>
    <mergeCell ref="Y73:AB73"/>
    <mergeCell ref="AC73:AE73"/>
    <mergeCell ref="AF73:AH73"/>
    <mergeCell ref="AI73:AK73"/>
    <mergeCell ref="AL73:AN73"/>
    <mergeCell ref="BI76:BL76"/>
    <mergeCell ref="AF75:AH75"/>
    <mergeCell ref="AI75:AK75"/>
    <mergeCell ref="AL75:AN75"/>
    <mergeCell ref="Y74:AB74"/>
    <mergeCell ref="AC74:AE74"/>
    <mergeCell ref="AF74:AH74"/>
    <mergeCell ref="AI74:AK74"/>
    <mergeCell ref="AL74:AN74"/>
    <mergeCell ref="A1:AH1"/>
    <mergeCell ref="B76:Q76"/>
    <mergeCell ref="R76:X76"/>
    <mergeCell ref="Y76:AB76"/>
    <mergeCell ref="AC76:AE76"/>
    <mergeCell ref="AF76:AH76"/>
    <mergeCell ref="AI76:AK76"/>
    <mergeCell ref="AL76:AN76"/>
    <mergeCell ref="B75:E75"/>
    <mergeCell ref="F75:G75"/>
    <mergeCell ref="H75:Q75"/>
    <mergeCell ref="R75:X75"/>
    <mergeCell ref="Y75:AB75"/>
    <mergeCell ref="AC75:AE75"/>
    <mergeCell ref="B74:C74"/>
    <mergeCell ref="D74:E74"/>
    <mergeCell ref="F74:G74"/>
    <mergeCell ref="H74:Q74"/>
    <mergeCell ref="R74:X74"/>
    <mergeCell ref="AC72:AE72"/>
    <mergeCell ref="AF72:AH72"/>
    <mergeCell ref="AI72:AK72"/>
    <mergeCell ref="AL72:AN72"/>
    <mergeCell ref="B71:C71"/>
  </mergeCells>
  <phoneticPr fontId="3"/>
  <dataValidations count="2">
    <dataValidation type="list" allowBlank="1" showInputMessage="1" showErrorMessage="1" sqref="B43 IU42 SQ42 ACM42 AMI42 AWE42 BGA42 BPW42 BZS42 CJO42 CTK42 DDG42 DNC42 DWY42 EGU42 EQQ42 FAM42 FKI42 FUE42 GEA42 GNW42 GXS42 HHO42 HRK42 IBG42 ILC42 IUY42 JEU42 JOQ42 JYM42 KII42 KSE42 LCA42 LLW42 LVS42 MFO42 MPK42 MZG42 NJC42 NSY42 OCU42 OMQ42 OWM42 PGI42 PQE42 QAA42 QJW42 QTS42 RDO42 RNK42 RXG42 SHC42 SQY42 TAU42 TKQ42 TUM42 UEI42 UOE42 UYA42 VHW42 VRS42 WBO42 WLK42 WVG42 D43 IW42 SS42 ACO42 AMK42 AWG42 BGC42 BPY42 BZU42 CJQ42 CTM42 DDI42 DNE42 DXA42 EGW42 EQS42 FAO42 FKK42 FUG42 GEC42 GNY42 GXU42 HHQ42 HRM42 IBI42 ILE42 IVA42 JEW42 JOS42 JYO42 KIK42 KSG42 LCC42 LLY42 LVU42 MFQ42 MPM42 MZI42 NJE42 NTA42 OCW42 OMS42 OWO42 PGK42 PQG42 QAC42 QJY42 QTU42 RDQ42 RNM42 RXI42 SHE42 SRA42 TAW42 TKS42 TUO42 UEK42 UOG42 UYC42 VHY42 VRU42 WBQ42 WLM42 WVI42 E50:E54 IW49:IW54 SS49:SS54 ACO49:ACO54 AMK49:AMK54 AWG49:AWG54 BGC49:BGC54 BPY49:BPY54 BZU49:BZU54 CJQ49:CJQ54 CTM49:CTM54 DDI49:DDI54 DNE49:DNE54 DXA49:DXA54 EGW49:EGW54 EQS49:EQS54 FAO49:FAO54 FKK49:FKK54 FUG49:FUG54 GEC49:GEC54 GNY49:GNY54 GXU49:GXU54 HHQ49:HHQ54 HRM49:HRM54 IBI49:IBI54 ILE49:ILE54 IVA49:IVA54 JEW49:JEW54 JOS49:JOS54 JYO49:JYO54 KIK49:KIK54 KSG49:KSG54 LCC49:LCC54 LLY49:LLY54 LVU49:LVU54 MFQ49:MFQ54 MPM49:MPM54 MZI49:MZI54 NJE49:NJE54 NTA49:NTA54 OCW49:OCW54 OMS49:OMS54 OWO49:OWO54 PGK49:PGK54 PQG49:PQG54 QAC49:QAC54 QJY49:QJY54 QTU49:QTU54 RDQ49:RDQ54 RNM49:RNM54 RXI49:RXI54 SHE49:SHE54 SRA49:SRA54 TAW49:TAW54 TKS49:TKS54 TUO49:TUO54 UEK49:UEK54 UOG49:UOG54 UYC49:UYC54 VHY49:VHY54 VRU49:VRU54 WBQ49:WBQ54 WLM49:WLM54 WVI49:WVI54 IX49:IX53 ST49:ST53 ACP49:ACP53 AML49:AML53 AWH49:AWH53 BGD49:BGD53 BPZ49:BPZ53 BZV49:BZV53 CJR49:CJR53 CTN49:CTN53 DDJ49:DDJ53 DNF49:DNF53 DXB49:DXB53 EGX49:EGX53 EQT49:EQT53 FAP49:FAP53 FKL49:FKL53 FUH49:FUH53 GED49:GED53 GNZ49:GNZ53 GXV49:GXV53 HHR49:HHR53 HRN49:HRN53 IBJ49:IBJ53 ILF49:ILF53 IVB49:IVB53 JEX49:JEX53 JOT49:JOT53 JYP49:JYP53 KIL49:KIL53 KSH49:KSH53 LCD49:LCD53 LLZ49:LLZ53 LVV49:LVV53 MFR49:MFR53 MPN49:MPN53 MZJ49:MZJ53 NJF49:NJF53 NTB49:NTB53 OCX49:OCX53 OMT49:OMT53 OWP49:OWP53 PGL49:PGL53 PQH49:PQH53 QAD49:QAD53 QJZ49:QJZ53 QTV49:QTV53 RDR49:RDR53 RNN49:RNN53 RXJ49:RXJ53 SHF49:SHF53 SRB49:SRB53 TAX49:TAX53 TKT49:TKT53 TUP49:TUP53 UEL49:UEL53 UOH49:UOH53 UYD49:UYD53 VHZ49:VHZ53 VRV49:VRV53 WBR49:WBR53 WLN49:WLN53 WVJ49:WVJ53 C50:C54 IU49:IU54 SQ49:SQ54 ACM49:ACM54 AMI49:AMI54 AWE49:AWE54 BGA49:BGA54 BPW49:BPW54 BZS49:BZS54 CJO49:CJO54 CTK49:CTK54 DDG49:DDG54 DNC49:DNC54 DWY49:DWY54 EGU49:EGU54 EQQ49:EQQ54 FAM49:FAM54 FKI49:FKI54 FUE49:FUE54 GEA49:GEA54 GNW49:GNW54 GXS49:GXS54 HHO49:HHO54 HRK49:HRK54 IBG49:IBG54 ILC49:ILC54 IUY49:IUY54 JEU49:JEU54 JOQ49:JOQ54 JYM49:JYM54 KII49:KII54 KSE49:KSE54 LCA49:LCA54 LLW49:LLW54 LVS49:LVS54 MFO49:MFO54 MPK49:MPK54 MZG49:MZG54 NJC49:NJC54 NSY49:NSY54 OCU49:OCU54 OMQ49:OMQ54 OWM49:OWM54 PGI49:PGI54 PQE49:PQE54 QAA49:QAA54 QJW49:QJW54 QTS49:QTS54 RDO49:RDO54 RNK49:RNK54 RXG49:RXG54 SHC49:SHC54 SQY49:SQY54 TAU49:TAU54 TKQ49:TKQ54 TUM49:TUM54 UEI49:UEI54 UOE49:UOE54 UYA49:UYA54 VHW49:VHW54 VRS49:VRS54 WBO49:WBO54 WLK49:WLK54 WVG49:WVG54 D45:D48 IV49:IV53 SR49:SR53 ACN49:ACN53 AMJ49:AMJ53 AWF49:AWF53 BGB49:BGB53 BPX49:BPX53 BZT49:BZT53 CJP49:CJP53 CTL49:CTL53 DDH49:DDH53 DND49:DND53 DWZ49:DWZ53 EGV49:EGV53 EQR49:EQR53 FAN49:FAN53 FKJ49:FKJ53 FUF49:FUF53 GEB49:GEB53 GNX49:GNX53 GXT49:GXT53 HHP49:HHP53 HRL49:HRL53 IBH49:IBH53 ILD49:ILD53 IUZ49:IUZ53 JEV49:JEV53 JOR49:JOR53 JYN49:JYN53 KIJ49:KIJ53 KSF49:KSF53 LCB49:LCB53 LLX49:LLX53 LVT49:LVT53 MFP49:MFP53 MPL49:MPL53 MZH49:MZH53 NJD49:NJD53 NSZ49:NSZ53 OCV49:OCV53 OMR49:OMR53 OWN49:OWN53 PGJ49:PGJ53 PQF49:PQF53 QAB49:QAB53 QJX49:QJX53 QTT49:QTT53 RDP49:RDP53 RNL49:RNL53 RXH49:RXH53 SHD49:SHD53 SQZ49:SQZ53 TAV49:TAV53 TKR49:TKR53 TUN49:TUN53 UEJ49:UEJ53 UOF49:UOF53 UYB49:UYB53 VHX49:VHX53 VRT49:VRT53 WBP49:WBP53 WLL49:WLL53 WVH49:WVH53 E45:E47 IW44:IW47 SS44:SS47 ACO44:ACO47 AMK44:AMK47 AWG44:AWG47 BGC44:BGC47 BPY44:BPY47 BZU44:BZU47 CJQ44:CJQ47 CTM44:CTM47 DDI44:DDI47 DNE44:DNE47 DXA44:DXA47 EGW44:EGW47 EQS44:EQS47 FAO44:FAO47 FKK44:FKK47 FUG44:FUG47 GEC44:GEC47 GNY44:GNY47 GXU44:GXU47 HHQ44:HHQ47 HRM44:HRM47 IBI44:IBI47 ILE44:ILE47 IVA44:IVA47 JEW44:JEW47 JOS44:JOS47 JYO44:JYO47 KIK44:KIK47 KSG44:KSG47 LCC44:LCC47 LLY44:LLY47 LVU44:LVU47 MFQ44:MFQ47 MPM44:MPM47 MZI44:MZI47 NJE44:NJE47 NTA44:NTA47 OCW44:OCW47 OMS44:OMS47 OWO44:OWO47 PGK44:PGK47 PQG44:PQG47 QAC44:QAC47 QJY44:QJY47 QTU44:QTU47 RDQ44:RDQ47 RNM44:RNM47 RXI44:RXI47 SHE44:SHE47 SRA44:SRA47 TAW44:TAW47 TKS44:TKS47 TUO44:TUO47 UEK44:UEK47 UOG44:UOG47 UYC44:UYC47 VHY44:VHY47 VRU44:VRU47 WBQ44:WBQ47 WLM44:WLM47 WVI44:WVI47 IX44:IX46 ST44:ST46 ACP44:ACP46 AML44:AML46 AWH44:AWH46 BGD44:BGD46 BPZ44:BPZ46 BZV44:BZV46 CJR44:CJR46 CTN44:CTN46 DDJ44:DDJ46 DNF44:DNF46 DXB44:DXB46 EGX44:EGX46 EQT44:EQT46 FAP44:FAP46 FKL44:FKL46 FUH44:FUH46 GED44:GED46 GNZ44:GNZ46 GXV44:GXV46 HHR44:HHR46 HRN44:HRN46 IBJ44:IBJ46 ILF44:ILF46 IVB44:IVB46 JEX44:JEX46 JOT44:JOT46 JYP44:JYP46 KIL44:KIL46 KSH44:KSH46 LCD44:LCD46 LLZ44:LLZ46 LVV44:LVV46 MFR44:MFR46 MPN44:MPN46 MZJ44:MZJ46 NJF44:NJF46 NTB44:NTB46 OCX44:OCX46 OMT44:OMT46 OWP44:OWP46 PGL44:PGL46 PQH44:PQH46 QAD44:QAD46 QJZ44:QJZ46 QTV44:QTV46 RDR44:RDR46 RNN44:RNN46 RXJ44:RXJ46 SHF44:SHF46 SRB44:SRB46 TAX44:TAX46 TKT44:TKT46 TUP44:TUP46 UEL44:UEL46 UOH44:UOH46 UYD44:UYD46 VHZ44:VHZ46 VRV44:VRV46 WBR44:WBR46 WLN44:WLN46 WVJ44:WVJ46 C45:C47 IU44:IU47 SQ44:SQ47 ACM44:ACM47 AMI44:AMI47 AWE44:AWE47 BGA44:BGA47 BPW44:BPW47 BZS44:BZS47 CJO44:CJO47 CTK44:CTK47 DDG44:DDG47 DNC44:DNC47 DWY44:DWY47 EGU44:EGU47 EQQ44:EQQ47 FAM44:FAM47 FKI44:FKI47 FUE44:FUE47 GEA44:GEA47 GNW44:GNW47 GXS44:GXS47 HHO44:HHO47 HRK44:HRK47 IBG44:IBG47 ILC44:ILC47 IUY44:IUY47 JEU44:JEU47 JOQ44:JOQ47 JYM44:JYM47 KII44:KII47 KSE44:KSE47 LCA44:LCA47 LLW44:LLW47 LVS44:LVS47 MFO44:MFO47 MPK44:MPK47 MZG44:MZG47 NJC44:NJC47 NSY44:NSY47 OCU44:OCU47 OMQ44:OMQ47 OWM44:OWM47 PGI44:PGI47 PQE44:PQE47 QAA44:QAA47 QJW44:QJW47 QTS44:QTS47 RDO44:RDO47 RNK44:RNK47 RXG44:RXG47 SHC44:SHC47 SQY44:SQY47 TAU44:TAU47 TKQ44:TKQ47 TUM44:TUM47 UEI44:UEI47 UOE44:UOE47 UYA44:UYA47 VHW44:VHW47 VRS44:VRS47 WBO44:WBO47 WLK44:WLK47 WVG44:WVG47 D50:D55 IV44:IV46 SR44:SR46 ACN44:ACN46 AMJ44:AMJ46 AWF44:AWF46 BGB44:BGB46 BPX44:BPX46 BZT44:BZT46 CJP44:CJP46 CTL44:CTL46 DDH44:DDH46 DND44:DND46 DWZ44:DWZ46 EGV44:EGV46 EQR44:EQR46 FAN44:FAN46 FKJ44:FKJ46 FUF44:FUF46 GEB44:GEB46 GNX44:GNX46 GXT44:GXT46 HHP44:HHP46 HRL44:HRL46 IBH44:IBH46 ILD44:ILD46 IUZ44:IUZ46 JEV44:JEV46 JOR44:JOR46 JYN44:JYN46 KIJ44:KIJ46 KSF44:KSF46 LCB44:LCB46 LLX44:LLX46 LVT44:LVT46 MFP44:MFP46 MPL44:MPL46 MZH44:MZH46 NJD44:NJD46 NSZ44:NSZ46 OCV44:OCV46 OMR44:OMR46 OWN44:OWN46 PGJ44:PGJ46 PQF44:PQF46 QAB44:QAB46 QJX44:QJX46 QTT44:QTT46 RDP44:RDP46 RNL44:RNL46 RXH44:RXH46 SHD44:SHD46 SQZ44:SQZ46 TAV44:TAV46 TKR44:TKR46 TUN44:TUN46 UEJ44:UEJ46 UOF44:UOF46 UYB44:UYB46 VHX44:VHX46 VRT44:VRT46 WBP44:WBP46 WLL44:WLL46 WVH44:WVH46 WVG56:WVJ73 IU56:IX73 SQ56:ST73 ACM56:ACP73 AMI56:AML73 AWE56:AWH73 BGA56:BGD73 BPW56:BPZ73 BZS56:BZV73 CJO56:CJR73 CTK56:CTN73 DDG56:DDJ73 DNC56:DNF73 DWY56:DXB73 EGU56:EGX73 EQQ56:EQT73 FAM56:FAP73 FKI56:FKL73 FUE56:FUH73 GEA56:GED73 GNW56:GNZ73 GXS56:GXV73 HHO56:HHR73 HRK56:HRN73 IBG56:IBJ73 ILC56:ILF73 IUY56:IVB73 JEU56:JEX73 JOQ56:JOT73 JYM56:JYP73 KII56:KIL73 KSE56:KSH73 LCA56:LCD73 LLW56:LLZ73 LVS56:LVV73 MFO56:MFR73 MPK56:MPN73 MZG56:MZJ73 NJC56:NJF73 NSY56:NTB73 OCU56:OCX73 OMQ56:OMT73 OWM56:OWP73 PGI56:PGL73 PQE56:PQH73 QAA56:QAD73 QJW56:QJZ73 QTS56:QTV73 RDO56:RDR73 RNK56:RNN73 RXG56:RXJ73 SHC56:SHF73 SQY56:SRB73 TAU56:TAX73 TKQ56:TKT73 TUM56:TUP73 UEI56:UEL73 UOE56:UOH73 UYA56:UYD73 VHW56:VHZ73 VRS56:VRV73 WBO56:WBR73 WLK56:WLN73 B45:B48 B50:B55 B57:E74" xr:uid="{6D6CE6D5-0E46-4C26-A18F-307B7F9709DF}">
      <formula1>"○"</formula1>
    </dataValidation>
    <dataValidation imeMode="off" allowBlank="1" showInputMessage="1" showErrorMessage="1" sqref="M31:U31 KI7:KQ7 UE7:UM7 AEA7:AEI7 ANW7:AOE7 AXS7:AYA7 BHO7:BHW7 BRK7:BRS7 CBG7:CBO7 CLC7:CLK7 CUY7:CVG7 DEU7:DFC7 DOQ7:DOY7 DYM7:DYU7 EII7:EIQ7 ESE7:ESM7 FCA7:FCI7 FLW7:FME7 FVS7:FWA7 GFO7:GFW7 GPK7:GPS7 GZG7:GZO7 HJC7:HJK7 HSY7:HTG7 ICU7:IDC7 IMQ7:IMY7 IWM7:IWU7 JGI7:JGQ7 JQE7:JQM7 KAA7:KAI7 KJW7:KKE7 KTS7:KUA7 LDO7:LDW7 LNK7:LNS7 LXG7:LXO7 MHC7:MHK7 MQY7:MRG7 NAU7:NBC7 NKQ7:NKY7 NUM7:NUU7 OEI7:OEQ7 OOE7:OOM7 OYA7:OYI7 PHW7:PIE7 PRS7:PSA7 QBO7:QBW7 QLK7:QLS7 QVG7:QVO7 RFC7:RFK7 ROY7:RPG7 RYU7:RZC7 SIQ7:SIY7 SSM7:SSU7 TCI7:TCQ7 TME7:TMM7 TWA7:TWI7 UFW7:UGE7 UPS7:UQA7 UZO7:UZW7 VJK7:VJS7 VTG7:VTO7 WDC7:WDK7 WMY7:WNG7 WWU7:WXC7 Y10 JW10 TS10 ADO10 ANK10 AXG10 BHC10 BQY10 CAU10 CKQ10 CUM10 DEI10 DOE10 DYA10 EHW10 ERS10 FBO10 FLK10 FVG10 GFC10 GOY10 GYU10 HIQ10 HSM10 ICI10 IME10 IWA10 JFW10 JPS10 JZO10 KJK10 KTG10 LDC10 LMY10 LWU10 MGQ10 MQM10 NAI10 NKE10 NUA10 ODW10 ONS10 OXO10 PHK10 PRG10 QBC10 QKY10 QUU10 REQ10 ROM10 RYI10 SIE10 SSA10 TBW10 TLS10 TVO10 UFK10 UPG10 UZC10 VIY10 VSU10 WCQ10 WMM10 WWI10 WMS75:WMV75 JW16 TS16 ADO16 ANK16 AXG16 BHC16 BQY16 CAU16 CKQ16 CUM16 DEI16 DOE16 DYA16 EHW16 ERS16 FBO16 FLK16 FVG16 GFC16 GOY16 GYU16 HIQ16 HSM16 ICI16 IME16 IWA16 JFW16 JPS16 JZO16 KJK16 KTG16 LDC16 LMY16 LWU16 MGQ16 MQM16 NAI16 NKE16 NUA16 ODW16 ONS16 OXO16 PHK16 PRG16 QBC16 QKY16 QUU16 REQ16 ROM16 RYI16 SIE16 SSA16 TBW16 TLS16 TVO16 UFK16 UPG16 UZC16 VIY16 VSU16 WCQ16 WMM16 WWI16 Z31:AH31 KT7:LB7 UP7:UX7 AEL7:AET7 AOH7:AOP7 AYD7:AYL7 BHZ7:BIH7 BRV7:BSD7 CBR7:CBZ7 CLN7:CLV7 CVJ7:CVR7 DFF7:DFN7 DPB7:DPJ7 DYX7:DZF7 EIT7:EJB7 ESP7:ESX7 FCL7:FCT7 FMH7:FMP7 FWD7:FWL7 GFZ7:GGH7 GPV7:GQD7 GZR7:GZZ7 HJN7:HJV7 HTJ7:HTR7 IDF7:IDN7 INB7:INJ7 IWX7:IXF7 JGT7:JHB7 JQP7:JQX7 KAL7:KAT7 KKH7:KKP7 KUD7:KUL7 LDZ7:LEH7 LNV7:LOD7 LXR7:LXZ7 MHN7:MHV7 MRJ7:MRR7 NBF7:NBN7 NLB7:NLJ7 NUX7:NVF7 OET7:OFB7 OOP7:OOX7 OYL7:OYT7 PIH7:PIP7 PSD7:PSL7 QBZ7:QCH7 QLV7:QMD7 QVR7:QVZ7 RFN7:RFV7 RPJ7:RPR7 RZF7:RZN7 SJB7:SJJ7 SSX7:STF7 TCT7:TDB7 TMP7:TMX7 TWL7:TWT7 UGH7:UGP7 UQD7:UQL7 UZZ7:VAH7 VJV7:VKD7 VTR7:VTZ7 WDN7:WDV7 WNJ7:WNR7 WXF7:WXN7 M34:AH34 LE7:LI7 VA7:VE7 AEW7:AFA7 AOS7:AOW7 AYO7:AYS7 BIK7:BIO7 BSG7:BSK7 CCC7:CCG7 CLY7:CMC7 CVU7:CVY7 DFQ7:DFU7 DPM7:DPQ7 DZI7:DZM7 EJE7:EJI7 ETA7:ETE7 FCW7:FDA7 FMS7:FMW7 FWO7:FWS7 GGK7:GGO7 GQG7:GQK7 HAC7:HAG7 HJY7:HKC7 HTU7:HTY7 IDQ7:IDU7 INM7:INQ7 IXI7:IXM7 JHE7:JHI7 JRA7:JRE7 KAW7:KBA7 KKS7:KKW7 KUO7:KUS7 LEK7:LEO7 LOG7:LOK7 LYC7:LYG7 MHY7:MIC7 MRU7:MRY7 NBQ7:NBU7 NLM7:NLQ7 NVI7:NVM7 OFE7:OFI7 OPA7:OPE7 OYW7:OZA7 PIS7:PIW7 PSO7:PSS7 QCK7:QCO7 QMG7:QMK7 QWC7:QWG7 RFY7:RGC7 RPU7:RPY7 RZQ7:RZU7 SJM7:SJQ7 STI7:STM7 TDE7:TDI7 TNA7:TNE7 TWW7:TXA7 UGS7:UGW7 UQO7:UQS7 VAK7:VAO7 VKG7:VKK7 VUC7:VUG7 WDY7:WEC7 WNU7:WNY7 WXQ7:WXU7 KL9:KO9 UH9:UK9 AED9:AEG9 ANZ9:AOC9 AXV9:AXY9 BHR9:BHU9 BRN9:BRQ9 CBJ9:CBM9 CLF9:CLI9 CVB9:CVE9 DEX9:DFA9 DOT9:DOW9 DYP9:DYS9 EIL9:EIO9 ESH9:ESK9 FCD9:FCG9 FLZ9:FMC9 FVV9:FVY9 GFR9:GFU9 GPN9:GPQ9 GZJ9:GZM9 HJF9:HJI9 HTB9:HTE9 ICX9:IDA9 IMT9:IMW9 IWP9:IWS9 JGL9:JGO9 JQH9:JQK9 KAD9:KAG9 KJZ9:KKC9 KTV9:KTY9 LDR9:LDU9 LNN9:LNQ9 LXJ9:LXM9 MHF9:MHI9 MRB9:MRE9 NAX9:NBA9 NKT9:NKW9 NUP9:NUS9 OEL9:OEO9 OOH9:OOK9 OYD9:OYG9 PHZ9:PIC9 PRV9:PRY9 QBR9:QBU9 QLN9:QLQ9 QVJ9:QVM9 RFF9:RFI9 RPB9:RPE9 RYX9:RZA9 SIT9:SIW9 SSP9:SSS9 TCL9:TCO9 TMH9:TMK9 TWD9:TWG9 UFZ9:UGC9 UPV9:UPY9 UZR9:UZU9 VJN9:VJQ9 VTJ9:VTM9 WDF9:WDI9 WNB9:WNE9 WWX9:WXA9 KS9:KV9 UO9:UR9 AEK9:AEN9 AOG9:AOJ9 AYC9:AYF9 BHY9:BIB9 BRU9:BRX9 CBQ9:CBT9 CLM9:CLP9 CVI9:CVL9 DFE9:DFH9 DPA9:DPD9 DYW9:DYZ9 EIS9:EIV9 ESO9:ESR9 FCK9:FCN9 FMG9:FMJ9 FWC9:FWF9 GFY9:GGB9 GPU9:GPX9 GZQ9:GZT9 HJM9:HJP9 HTI9:HTL9 IDE9:IDH9 INA9:IND9 IWW9:IWZ9 JGS9:JGV9 JQO9:JQR9 KAK9:KAN9 KKG9:KKJ9 KUC9:KUF9 LDY9:LEB9 LNU9:LNX9 LXQ9:LXT9 MHM9:MHP9 MRI9:MRL9 NBE9:NBH9 NLA9:NLD9 NUW9:NUZ9 OES9:OEV9 OOO9:OOR9 OYK9:OYN9 PIG9:PIJ9 PSC9:PSF9 QBY9:QCB9 QLU9:QLX9 QVQ9:QVT9 RFM9:RFP9 RPI9:RPL9 RZE9:RZH9 SJA9:SJD9 SSW9:SSZ9 TCS9:TCV9 TMO9:TMR9 TWK9:TWN9 UGG9:UGJ9 UQC9:UQF9 UZY9:VAB9 VJU9:VJX9 VTQ9:VTT9 WDM9:WDP9 WNI9:WNL9 WXE9:WXH9 KZ9:LC9 UV9:UY9 AER9:AEU9 AON9:AOQ9 AYJ9:AYM9 BIF9:BII9 BSB9:BSE9 CBX9:CCA9 CLT9:CLW9 CVP9:CVS9 DFL9:DFO9 DPH9:DPK9 DZD9:DZG9 EIZ9:EJC9 ESV9:ESY9 FCR9:FCU9 FMN9:FMQ9 FWJ9:FWM9 GGF9:GGI9 GQB9:GQE9 GZX9:HAA9 HJT9:HJW9 HTP9:HTS9 IDL9:IDO9 INH9:INK9 IXD9:IXG9 JGZ9:JHC9 JQV9:JQY9 KAR9:KAU9 KKN9:KKQ9 KUJ9:KUM9 LEF9:LEI9 LOB9:LOE9 LXX9:LYA9 MHT9:MHW9 MRP9:MRS9 NBL9:NBO9 NLH9:NLK9 NVD9:NVG9 OEZ9:OFC9 OOV9:OOY9 OYR9:OYU9 PIN9:PIQ9 PSJ9:PSM9 QCF9:QCI9 QMB9:QME9 QVX9:QWA9 RFT9:RFW9 RPP9:RPS9 RZL9:RZO9 SJH9:SJK9 STD9:STG9 TCZ9:TDC9 TMV9:TMY9 TWR9:TWU9 UGN9:UGQ9 UQJ9:UQM9 VAF9:VAI9 VKB9:VKE9 VTX9:VUA9 WDT9:WDW9 WNP9:WNS9 WXL9:WXO9 BI7:BN7 LH9:LK9 VD9:VG9 AEZ9:AFC9 AOV9:AOY9 AYR9:AYU9 BIN9:BIQ9 BSJ9:BSM9 CCF9:CCI9 CMB9:CME9 CVX9:CWA9 DFT9:DFW9 DPP9:DPS9 DZL9:DZO9 EJH9:EJK9 ETD9:ETG9 FCZ9:FDC9 FMV9:FMY9 FWR9:FWU9 GGN9:GGQ9 GQJ9:GQM9 HAF9:HAI9 HKB9:HKE9 HTX9:HUA9 IDT9:IDW9 INP9:INS9 IXL9:IXO9 JHH9:JHK9 JRD9:JRG9 KAZ9:KBC9 KKV9:KKY9 KUR9:KUU9 LEN9:LEQ9 LOJ9:LOM9 LYF9:LYI9 MIB9:MIE9 MRX9:MSA9 NBT9:NBW9 NLP9:NLS9 NVL9:NVO9 OFH9:OFK9 OPD9:OPG9 OYZ9:OZC9 PIV9:PIY9 PSR9:PSU9 QCN9:QCQ9 QMJ9:QMM9 QWF9:QWI9 RGB9:RGE9 RPX9:RQA9 RZT9:RZW9 SJP9:SJS9 STL9:STO9 TDH9:TDK9 TND9:TNG9 TWZ9:TXC9 UGV9:UGY9 UQR9:UQU9 VAN9:VAQ9 VKJ9:VKM9 VUF9:VUI9 WEB9:WEE9 WNX9:WOA9 WXT9:WXW9 WWO75:WWR75 JI10:JQ10 TE10:TM10 ADA10:ADI10 AMW10:ANE10 AWS10:AXA10 BGO10:BGW10 BQK10:BQS10 CAG10:CAO10 CKC10:CKK10 CTY10:CUG10 DDU10:DEC10 DNQ10:DNY10 DXM10:DXU10 EHI10:EHQ10 ERE10:ERM10 FBA10:FBI10 FKW10:FLE10 FUS10:FVA10 GEO10:GEW10 GOK10:GOS10 GYG10:GYO10 HIC10:HIK10 HRY10:HSG10 IBU10:ICC10 ILQ10:ILY10 IVM10:IVU10 JFI10:JFQ10 JPE10:JPM10 JZA10:JZI10 KIW10:KJE10 KSS10:KTA10 LCO10:LCW10 LMK10:LMS10 LWG10:LWO10 MGC10:MGK10 MPY10:MQG10 MZU10:NAC10 NJQ10:NJY10 NTM10:NTU10 ODI10:ODQ10 ONE10:ONM10 OXA10:OXI10 PGW10:PHE10 PQS10:PRA10 QAO10:QAW10 QKK10:QKS10 QUG10:QUO10 REC10:REK10 RNY10:ROG10 RXU10:RYC10 SHQ10:SHY10 SRM10:SRU10 TBI10:TBQ10 TLE10:TLM10 TVA10:TVI10 UEW10:UFE10 UOS10:UPA10 UYO10:UYW10 VIK10:VIS10 VSG10:VSO10 WCC10:WCK10 WLY10:WMG10 WVU10:WWC10 M10 JI16:JQ16 TE16:TM16 ADA16:ADI16 AMW16:ANE16 AWS16:AXA16 BGO16:BGW16 BQK16:BQS16 CAG16:CAO16 CKC16:CKK16 CTY16:CUG16 DDU16:DEC16 DNQ16:DNY16 DXM16:DXU16 EHI16:EHQ16 ERE16:ERM16 FBA16:FBI16 FKW16:FLE16 FUS16:FVA16 GEO16:GEW16 GOK16:GOS16 GYG16:GYO16 HIC16:HIK16 HRY16:HSG16 IBU16:ICC16 ILQ16:ILY16 IVM16:IVU16 JFI16:JFQ16 JPE16:JPM16 JZA16:JZI16 KIW16:KJE16 KSS16:KTA16 LCO16:LCW16 LMK16:LMS16 LWG16:LWO16 MGC16:MGK16 MPY16:MQG16 MZU16:NAC16 NJQ16:NJY16 NTM16:NTU16 ODI16:ODQ16 ONE16:ONM16 OXA16:OXI16 PGW16:PHE16 PQS16:PRA16 QAO16:QAW16 QKK16:QKS16 QUG16:QUO16 REC16:REK16 RNY16:ROG16 RXU16:RYC16 SHQ16:SHY16 SRM16:SRU16 TBI16:TBQ16 TLE16:TLM16 TVA16:TVI16 UEW16:UFE16 UOS16:UPA16 UYO16:UYW16 VIK16:VIS16 VSG16:VSO16 WCC16:WCK16 WLY16:WMG16 WVU16:WWC16 M12:U12 JI12:JQ12 TE12:TM12 ADA12:ADI12 AMW12:ANE12 AWS12:AXA12 BGO12:BGW12 BQK12:BQS12 CAG12:CAO12 CKC12:CKK12 CTY12:CUG12 DDU12:DEC12 DNQ12:DNY12 DXM12:DXU12 EHI12:EHQ12 ERE12:ERM12 FBA12:FBI12 FKW12:FLE12 FUS12:FVA12 GEO12:GEW12 GOK12:GOS12 GYG12:GYO12 HIC12:HIK12 HRY12:HSG12 IBU12:ICC12 ILQ12:ILY12 IVM12:IVU12 JFI12:JFQ12 JPE12:JPM12 JZA12:JZI12 KIW12:KJE12 KSS12:KTA12 LCO12:LCW12 LMK12:LMS12 LWG12:LWO12 MGC12:MGK12 MPY12:MQG12 MZU12:NAC12 NJQ12:NJY12 NTM12:NTU12 ODI12:ODQ12 ONE12:ONM12 OXA12:OXI12 PGW12:PHE12 PQS12:PRA12 QAO12:QAW12 QKK12:QKS12 QUG12:QUO12 REC12:REK12 RNY12:ROG12 RXU12:RYC12 SHQ12:SHY12 SRM12:SRU12 TBI12:TBQ12 TLE12:TLM12 TVA12:TVI12 UEW12:UFE12 UOS12:UPA12 UYO12:UYW12 VIK12:VIS12 VSG12:VSO12 WCC12:WCK12 WLY12:WMG12 WVU12:WWC12 Z12:AH12 JV12:KD12 TR12:TZ12 ADN12:ADV12 ANJ12:ANR12 AXF12:AXN12 BHB12:BHJ12 BQX12:BRF12 CAT12:CBB12 CKP12:CKX12 CUL12:CUT12 DEH12:DEP12 DOD12:DOL12 DXZ12:DYH12 EHV12:EID12 ERR12:ERZ12 FBN12:FBV12 FLJ12:FLR12 FVF12:FVN12 GFB12:GFJ12 GOX12:GPF12 GYT12:GZB12 HIP12:HIX12 HSL12:HST12 ICH12:ICP12 IMD12:IML12 IVZ12:IWH12 JFV12:JGD12 JPR12:JPZ12 JZN12:JZV12 KJJ12:KJR12 KTF12:KTN12 LDB12:LDJ12 LMX12:LNF12 LWT12:LXB12 MGP12:MGX12 MQL12:MQT12 NAH12:NAP12 NKD12:NKL12 NTZ12:NUH12 ODV12:OED12 ONR12:ONZ12 OXN12:OXV12 PHJ12:PHR12 PRF12:PRN12 QBB12:QBJ12 QKX12:QLF12 QUT12:QVB12 REP12:REX12 ROL12:ROT12 RYH12:RYP12 SID12:SIL12 SRZ12:SSH12 TBV12:TCD12 TLR12:TLZ12 TVN12:TVV12 UFJ12:UFR12 UPF12:UPN12 UZB12:UZJ12 VIX12:VJF12 VST12:VTB12 WCP12:WCX12 WML12:WMT12 WWH12:WWP12 JK42:JK75 JI18:JQ18 TE18:TM18 ADA18:ADI18 AMW18:ANE18 AWS18:AXA18 BGO18:BGW18 BQK18:BQS18 CAG18:CAO18 CKC18:CKK18 CTY18:CUG18 DDU18:DEC18 DNQ18:DNY18 DXM18:DXU18 EHI18:EHQ18 ERE18:ERM18 FBA18:FBI18 FKW18:FLE18 FUS18:FVA18 GEO18:GEW18 GOK18:GOS18 GYG18:GYO18 HIC18:HIK18 HRY18:HSG18 IBU18:ICC18 ILQ18:ILY18 IVM18:IVU18 JFI18:JFQ18 JPE18:JPM18 JZA18:JZI18 KIW18:KJE18 KSS18:KTA18 LCO18:LCW18 LMK18:LMS18 LWG18:LWO18 MGC18:MGK18 MPY18:MQG18 MZU18:NAC18 NJQ18:NJY18 NTM18:NTU18 ODI18:ODQ18 ONE18:ONM18 OXA18:OXI18 PGW18:PHE18 PQS18:PRA18 QAO18:QAW18 QKK18:QKS18 QUG18:QUO18 REC18:REK18 RNY18:ROG18 RXU18:RYC18 SHQ18:SHY18 SRM18:SRU18 TBI18:TBQ18 TLE18:TLM18 TVA18:TVI18 UEW18:UFE18 UOS18:UPA18 UYO18:UYW18 VIK18:VIS18 VSG18:VSO18 WCC18:WCK18 WLY18:WMG18 WVU18:WWC18 JV18:KD18 TR18:TZ18 ADN18:ADV18 ANJ18:ANR18 AXF18:AXN18 BHB18:BHJ18 BQX18:BRF18 CAT18:CBB18 CKP18:CKX18 CUL18:CUT18 DEH18:DEP18 DOD18:DOL18 DXZ18:DYH18 EHV18:EID18 ERR18:ERZ18 FBN18:FBV18 FLJ18:FLR18 FVF18:FVN18 GFB18:GFJ18 GOX18:GPF18 GYT18:GZB18 HIP18:HIX18 HSL18:HST18 ICH18:ICP18 IMD18:IML18 IVZ18:IWH18 JFV18:JGD18 JPR18:JPZ18 JZN18:JZV18 KJJ18:KJR18 KTF18:KTN18 LDB18:LDJ18 LMX18:LNF18 LWT18:LXB18 MGP18:MGX18 MQL18:MQT18 NAH18:NAP18 NKD18:NKL18 NTZ18:NUH18 ODV18:OED18 ONR18:ONZ18 OXN18:OXV18 PHJ18:PHR18 PRF18:PRN18 QBB18:QBJ18 QKX18:QLF18 QUT18:QVB18 REP18:REX18 ROL18:ROT18 RYH18:RYP18 SID18:SIL18 SRZ18:SSH18 TBV18:TCD18 TLR18:TLZ18 TVN18:TVV18 UFJ18:UFR18 UPF18:UPN18 UZB18:UZJ18 VIX18:VJF18 VST18:VTB18 WCP18:WCX18 WML18:WMT18 WWH18:WWP18 AMY42:AMY75 JI25:JQ25 TE25:TM25 ADA25:ADI25 AMW25:ANE25 AWS25:AXA25 BGO25:BGW25 BQK25:BQS25 CAG25:CAO25 CKC25:CKK25 CTY25:CUG25 DDU25:DEC25 DNQ25:DNY25 DXM25:DXU25 EHI25:EHQ25 ERE25:ERM25 FBA25:FBI25 FKW25:FLE25 FUS25:FVA25 GEO25:GEW25 GOK25:GOS25 GYG25:GYO25 HIC25:HIK25 HRY25:HSG25 IBU25:ICC25 ILQ25:ILY25 IVM25:IVU25 JFI25:JFQ25 JPE25:JPM25 JZA25:JZI25 KIW25:KJE25 KSS25:KTA25 LCO25:LCW25 LMK25:LMS25 LWG25:LWO25 MGC25:MGK25 MPY25:MQG25 MZU25:NAC25 NJQ25:NJY25 NTM25:NTU25 ODI25:ODQ25 ONE25:ONM25 OXA25:OXI25 PGW25:PHE25 PQS25:PRA25 QAO25:QAW25 QKK25:QKS25 QUG25:QUO25 REC25:REK25 RNY25:ROG25 RXU25:RYC25 SHQ25:SHY25 SRM25:SRU25 TBI25:TBQ25 TLE25:TLM25 TVA25:TVI25 UEW25:UFE25 UOS25:UPA25 UYO25:UYW25 VIK25:VIS25 VSG25:VSO25 WCC25:WCK25 WLY25:WMG25 WVU25:WWC25 JI27:JQ27 TE27:TM27 ADA27:ADI27 AMW27:ANE27 AWS27:AXA27 BGO27:BGW27 BQK27:BQS27 CAG27:CAO27 CKC27:CKK27 CTY27:CUG27 DDU27:DEC27 DNQ27:DNY27 DXM27:DXU27 EHI27:EHQ27 ERE27:ERM27 FBA27:FBI27 FKW27:FLE27 FUS27:FVA27 GEO27:GEW27 GOK27:GOS27 GYG27:GYO27 HIC27:HIK27 HRY27:HSG27 IBU27:ICC27 ILQ27:ILY27 IVM27:IVU27 JFI27:JFQ27 JPE27:JPM27 JZA27:JZI27 KIW27:KJE27 KSS27:KTA27 LCO27:LCW27 LMK27:LMS27 LWG27:LWO27 MGC27:MGK27 MPY27:MQG27 MZU27:NAC27 NJQ27:NJY27 NTM27:NTU27 ODI27:ODQ27 ONE27:ONM27 OXA27:OXI27 PGW27:PHE27 PQS27:PRA27 QAO27:QAW27 QKK27:QKS27 QUG27:QUO27 REC27:REK27 RNY27:ROG27 RXU27:RYC27 SHQ27:SHY27 SRM27:SRU27 TBI27:TBQ27 TLE27:TLM27 TVA27:TVI27 UEW27:UFE27 UOS27:UPA27 UYO27:UYW27 VIK27:VIS27 VSG27:VSO27 WCC27:WCK27 WLY27:WMG27 WVU27:WWC27 ADC42:ADC75 JV27:KD27 TR27:TZ27 ADN27:ADV27 ANJ27:ANR27 AXF27:AXN27 BHB27:BHJ27 BQX27:BRF27 CAT27:CBB27 CKP27:CKX27 CUL27:CUT27 DEH27:DEP27 DOD27:DOL27 DXZ27:DYH27 EHV27:EID27 ERR27:ERZ27 FBN27:FBV27 FLJ27:FLR27 FVF27:FVN27 GFB27:GFJ27 GOX27:GPF27 GYT27:GZB27 HIP27:HIX27 HSL27:HST27 ICH27:ICP27 IMD27:IML27 IVZ27:IWH27 JFV27:JGD27 JPR27:JPZ27 JZN27:JZV27 KJJ27:KJR27 KTF27:KTN27 LDB27:LDJ27 LMX27:LNF27 LWT27:LXB27 MGP27:MGX27 MQL27:MQT27 NAH27:NAP27 NKD27:NKL27 NTZ27:NUH27 ODV27:OED27 ONR27:ONZ27 OXN27:OXV27 PHJ27:PHR27 PRF27:PRN27 QBB27:QBJ27 QKX27:QLF27 QUT27:QVB27 REP27:REX27 ROL27:ROT27 RYH27:RYP27 SID27:SIL27 SRZ27:SSH27 TBV27:TCD27 TLR27:TLZ27 TVN27:TVV27 UFJ27:UFR27 UPF27:UPN27 UZB27:UZJ27 VIX27:VJF27 VST27:VTB27 WCP27:WCX27 WML27:WMT27 WWH27:WWP27 BK14:BM23 LG14:LI23 VC14:VE23 AEY14:AFA23 AOU14:AOW23 AYQ14:AYS23 BIM14:BIO23 BSI14:BSK23 CCE14:CCG23 CMA14:CMC23 CVW14:CVY23 DFS14:DFU23 DPO14:DPQ23 DZK14:DZM23 EJG14:EJI23 ETC14:ETE23 FCY14:FDA23 FMU14:FMW23 FWQ14:FWS23 GGM14:GGO23 GQI14:GQK23 HAE14:HAG23 HKA14:HKC23 HTW14:HTY23 IDS14:IDU23 INO14:INQ23 IXK14:IXM23 JHG14:JHI23 JRC14:JRE23 KAY14:KBA23 KKU14:KKW23 KUQ14:KUS23 LEM14:LEO23 LOI14:LOK23 LYE14:LYG23 MIA14:MIC23 MRW14:MRY23 NBS14:NBU23 NLO14:NLQ23 NVK14:NVM23 OFG14:OFI23 OPC14:OPE23 OYY14:OZA23 PIU14:PIW23 PSQ14:PSS23 QCM14:QCO23 QMI14:QMK23 QWE14:QWG23 RGA14:RGC23 RPW14:RPY23 RZS14:RZU23 SJO14:SJQ23 STK14:STM23 TDG14:TDI23 TNC14:TNE23 TWY14:TXA23 UGU14:UGW23 UQQ14:UQS23 VAM14:VAO23 VKI14:VKK23 VUE14:VUG23 WEA14:WEC23 WNW14:WNY23 WXS14:WXU23 M15:AH15 JI15:KD15 TE15:TZ15 ADA15:ADV15 AMW15:ANR15 AWS15:AXN15 BGO15:BHJ15 BQK15:BRF15 CAG15:CBB15 CKC15:CKX15 CTY15:CUT15 DDU15:DEP15 DNQ15:DOL15 DXM15:DYH15 EHI15:EID15 ERE15:ERZ15 FBA15:FBV15 FKW15:FLR15 FUS15:FVN15 GEO15:GFJ15 GOK15:GPF15 GYG15:GZB15 HIC15:HIX15 HRY15:HST15 IBU15:ICP15 ILQ15:IML15 IVM15:IWH15 JFI15:JGD15 JPE15:JPZ15 JZA15:JZV15 KIW15:KJR15 KSS15:KTN15 LCO15:LDJ15 LMK15:LNF15 LWG15:LXB15 MGC15:MGX15 MPY15:MQT15 MZU15:NAP15 NJQ15:NKL15 NTM15:NUH15 ODI15:OED15 ONE15:ONZ15 OXA15:OXV15 PGW15:PHR15 PQS15:PRN15 QAO15:QBJ15 QKK15:QLF15 QUG15:QVB15 REC15:REX15 RNY15:ROT15 RXU15:RYP15 SHQ15:SIL15 SRM15:SSH15 TBI15:TCD15 TLE15:TLZ15 TVA15:TVV15 UEW15:UFR15 UOS15:UPN15 UYO15:UZJ15 VIK15:VJF15 VSG15:VTB15 WCC15:WCX15 WLY15:WMT15 WVU15:WWP15 TG42:TG75 JI21:KD21 TE21:TZ21 ADA21:ADV21 AMW21:ANR21 AWS21:AXN21 BGO21:BHJ21 BQK21:BRF21 CAG21:CBB21 CKC21:CKX21 CTY21:CUT21 DDU21:DEP21 DNQ21:DOL21 DXM21:DYH21 EHI21:EID21 ERE21:ERZ21 FBA21:FBV21 FKW21:FLR21 FUS21:FVN21 GEO21:GFJ21 GOK21:GPF21 GYG21:GZB21 HIC21:HIX21 HRY21:HST21 IBU21:ICP21 ILQ21:IML21 IVM21:IWH21 JFI21:JGD21 JPE21:JPZ21 JZA21:JZV21 KIW21:KJR21 KSS21:KTN21 LCO21:LDJ21 LMK21:LNF21 LWG21:LXB21 MGC21:MGX21 MPY21:MQT21 MZU21:NAP21 NJQ21:NKL21 NTM21:NUH21 ODI21:OED21 ONE21:ONZ21 OXA21:OXV21 PGW21:PHR21 PQS21:PRN21 QAO21:QBJ21 QKK21:QLF21 QUG21:QVB21 REC21:REX21 RNY21:ROT21 RXU21:RYP21 SHQ21:SIL21 SRM21:SSH21 TBI21:TCD21 TLE21:TLZ21 TVA21:TVV21 UEW21:UFR21 UOS21:UPN21 UYO21:UZJ21 VIK21:VJF21 VSG21:VTB21 WCC21:WCX21 WLY21:WMT21 WVU21:WWP21 AY14:BA23 KU14:KW23 UQ14:US23 AEM14:AEO23 AOI14:AOK23 AYE14:AYG23 BIA14:BIC23 BRW14:BRY23 CBS14:CBU23 CLO14:CLQ23 CVK14:CVM23 DFG14:DFI23 DPC14:DPE23 DYY14:DZA23 EIU14:EIW23 ESQ14:ESS23 FCM14:FCO23 FMI14:FMK23 FWE14:FWG23 GGA14:GGC23 GPW14:GPY23 GZS14:GZU23 HJO14:HJQ23 HTK14:HTM23 IDG14:IDI23 INC14:INE23 IWY14:IXA23 JGU14:JGW23 JQQ14:JQS23 KAM14:KAO23 KKI14:KKK23 KUE14:KUG23 LEA14:LEC23 LNW14:LNY23 LXS14:LXU23 MHO14:MHQ23 MRK14:MRM23 NBG14:NBI23 NLC14:NLE23 NUY14:NVA23 OEU14:OEW23 OOQ14:OOS23 OYM14:OYO23 PII14:PIK23 PSE14:PSG23 QCA14:QCC23 QLW14:QLY23 QVS14:QVU23 RFO14:RFQ23 RPK14:RPM23 RZG14:RZI23 SJC14:SJE23 SSY14:STA23 TCU14:TCW23 TMQ14:TMS23 TWM14:TWO23 UGI14:UGK23 UQE14:UQG23 VAA14:VAC23 VJW14:VJY23 VTS14:VTU23 WDO14:WDQ23 WNK14:WNM23 WXG14:WXI23 JL74:JT75 TH74:TP75 ADD74:ADL75 AMZ74:ANH75 AWV74:AXD75 BGR74:BGZ75 BQN74:BQV75 CAJ74:CAR75 CKF74:CKN75 CUB74:CUJ75 DDX74:DEF75 DNT74:DOB75 DXP74:DXX75 EHL74:EHT75 ERH74:ERP75 FBD74:FBL75 FKZ74:FLH75 FUV74:FVD75 GER74:GEZ75 GON74:GOV75 GYJ74:GYR75 HIF74:HIN75 HSB74:HSJ75 IBX74:ICF75 ILT74:IMB75 IVP74:IVX75 JFL74:JFT75 JPH74:JPP75 JZD74:JZL75 KIZ74:KJH75 KSV74:KTD75 LCR74:LCZ75 LMN74:LMV75 LWJ74:LWR75 MGF74:MGN75 MQB74:MQJ75 MZX74:NAF75 NJT74:NKB75 NTP74:NTX75 ODL74:ODT75 ONH74:ONP75 OXD74:OXL75 PGZ74:PHH75 PQV74:PRD75 QAR74:QAZ75 QKN74:QKV75 QUJ74:QUR75 REF74:REN75 ROB74:ROJ75 RXX74:RYF75 SHT74:SIB75 SRP74:SRX75 TBL74:TBT75 TLH74:TLP75 TVD74:TVL75 UEZ74:UFH75 UOV74:UPD75 UYR74:UYZ75 VIN74:VIV75 VSJ74:VSR75 WCF74:WCN75 WMB74:WMJ75 WVX74:WWF75 JL42:JT72 TH42:TP72 ADD42:ADL72 AMZ42:ANH72 AWV42:AXD72 BGR42:BGZ72 BQN42:BQV72 CAJ42:CAR72 CKF42:CKN72 CUB42:CUJ72 DDX42:DEF72 DNT42:DOB72 DXP42:DXX72 EHL42:EHT72 ERH42:ERP72 FBD42:FBL72 FKZ42:FLH72 FUV42:FVD72 GER42:GEZ72 GON42:GOV72 GYJ42:GYR72 HIF42:HIN72 HSB42:HSJ72 IBX42:ICF72 ILT42:IMB72 IVP42:IVX72 JFL42:JFT72 JPH42:JPP72 JZD42:JZL72 KIZ42:KJH72 KSV42:KTD72 LCR42:LCZ72 LMN42:LMV72 LWJ42:LWR72 MGF42:MGN72 MQB42:MQJ72 MZX42:NAF72 NJT42:NKB72 NTP42:NTX72 ODL42:ODT72 ONH42:ONP72 OXD42:OXL72 PGZ42:PHH72 PQV42:PRD72 QAR42:QAZ72 QKN42:QKV72 QUJ42:QUR72 REF42:REN72 ROB42:ROJ72 RXX42:RYF72 SHT42:SIB72 SRP42:SRX72 TBL42:TBT72 TLH42:TLP72 TVD42:TVL72 UEZ42:UFH72 UOV42:UPD72 UYR42:UYZ72 VIN42:VIV72 VSJ42:VSR72 WCF42:WCN72 WMB42:WMJ72 WVX42:WWF72 JV75:KA75 TR75:TW75 ADN75:ADS75 ANJ75:ANO75 AXF75:AXK75 BHB75:BHG75 BQX75:BRC75 CAT75:CAY75 CKP75:CKU75 CUL75:CUQ75 DEH75:DEM75 DOD75:DOI75 DXZ75:DYE75 EHV75:EIA75 ERR75:ERW75 FBN75:FBS75 FLJ75:FLO75 FVF75:FVK75 GFB75:GFG75 GOX75:GPC75 GYT75:GYY75 HIP75:HIU75 HSL75:HSQ75 ICH75:ICM75 IMD75:IMI75 IVZ75:IWE75 JFV75:JGA75 JPR75:JPW75 JZN75:JZS75 KJJ75:KJO75 KTF75:KTK75 LDB75:LDG75 LMX75:LNC75 LWT75:LWY75 MGP75:MGU75 MQL75:MQQ75 NAH75:NAM75 NKD75:NKI75 NTZ75:NUE75 ODV75:OEA75 ONR75:ONW75 OXN75:OXS75 PHJ75:PHO75 PRF75:PRK75 QBB75:QBG75 QKX75:QLC75 QUT75:QUY75 REP75:REU75 ROL75:ROQ75 RYH75:RYM75 SID75:SII75 SRZ75:SSE75 TBV75:TCA75 TLR75:TLW75 TVN75:TVS75 UFJ75:UFO75 UPF75:UPK75 UZB75:UZG75 VIX75:VJC75 VST75:VSY75 WCP75:WCU75 WML75:WMQ75 WWH75:WWM75 JV42:KA72 TR42:TW72 ADN42:ADS72 ANJ42:ANO72 AXF42:AXK72 BHB42:BHG72 BQX42:BRC72 CAT42:CAY72 CKP42:CKU72 CUL42:CUQ72 DEH42:DEM72 DOD42:DOI72 DXZ42:DYE72 EHV42:EIA72 ERR42:ERW72 FBN42:FBS72 FLJ42:FLO72 FVF42:FVK72 GFB42:GFG72 GOX42:GPC72 GYT42:GYY72 HIP42:HIU72 HSL42:HSQ72 ICH42:ICM72 IMD42:IMI72 IVZ42:IWE72 JFV42:JGA72 JPR42:JPW72 JZN42:JZS72 KJJ42:KJO72 KTF42:KTK72 LDB42:LDG72 LMX42:LNC72 LWT42:LWY72 MGP42:MGU72 MQL42:MQQ72 NAH42:NAM72 NKD42:NKI72 NTZ42:NUE72 ODV42:OEA72 ONR42:ONW72 OXN42:OXS72 PHJ42:PHO72 PRF42:PRK72 QBB42:QBG72 QKX42:QLC72 QUT42:QUY72 REP42:REU72 ROL42:ROQ72 RYH42:RYM72 SID42:SII72 SRZ42:SSE72 TBV42:TCA72 TLR42:TLW72 TVN42:TVS72 UFJ42:UFO72 UPF42:UPK72 UZB42:UZG72 VIX42:VJC72 VST42:VSY72 WCP42:WCU72 WML42:WMQ72 WWH42:WWM72 KC42:KF72 TY42:UB72 ADU42:ADX72 ANQ42:ANT72 AXM42:AXP72 BHI42:BHL72 BRE42:BRH72 CBA42:CBD72 CKW42:CKZ72 CUS42:CUV72 DEO42:DER72 DOK42:DON72 DYG42:DYJ72 EIC42:EIF72 ERY42:ESB72 FBU42:FBX72 FLQ42:FLT72 FVM42:FVP72 GFI42:GFL72 GPE42:GPH72 GZA42:GZD72 HIW42:HIZ72 HSS42:HSV72 ICO42:ICR72 IMK42:IMN72 IWG42:IWJ72 JGC42:JGF72 JPY42:JQB72 JZU42:JZX72 KJQ42:KJT72 KTM42:KTP72 LDI42:LDL72 LNE42:LNH72 LXA42:LXD72 MGW42:MGZ72 MQS42:MQV72 NAO42:NAR72 NKK42:NKN72 NUG42:NUJ72 OEC42:OEF72 ONY42:OOB72 OXU42:OXX72 PHQ42:PHT72 PRM42:PRP72 QBI42:QBL72 QLE42:QLH72 QVA42:QVD72 REW42:REZ72 ROS42:ROV72 RYO42:RYR72 SIK42:SIN72 SSG42:SSJ72 TCC42:TCF72 TLY42:TMB72 TVU42:TVX72 UFQ42:UFT72 UPM42:UPP72 UZI42:UZL72 VJE42:VJH72 VTA42:VTD72 WCW42:WCZ72 WMS42:WMV72 WWO42:WWR72 KC75:KF75 TY75:UB75 ADU75:ADX75 ANQ75:ANT75 AXM75:AXP75 BHI75:BHL75 BRE75:BRH75 CBA75:CBD75 CKW75:CKZ75 CUS75:CUV75 DEO75:DER75 DOK75:DON75 DYG75:DYJ75 EIC75:EIF75 ERY75:ESB75 FBU75:FBX75 FLQ75:FLT75 FVM75:FVP75 GFI75:GFL75 GPE75:GPH75 GZA75:GZD75 HIW75:HIZ75 HSS75:HSV75 ICO75:ICR75 IMK75:IMN75 IWG75:IWJ75 JGC75:JGF75 JPY75:JQB75 JZU75:JZX75 KJQ75:KJT75 KTM75:KTP75 LDI75:LDL75 LNE75:LNH75 LXA75:LXD75 MGW75:MGZ75 MQS75:MQV75 NAO75:NAR75 NKK75:NKN75 NUG75:NUJ75 OEC75:OEF75 ONY75:OOB75 OXU75:OXX75 PHQ75:PHT75 PRM75:PRP75 QBI75:QBL75 QLE75:QLH75 QVA75:QVD75 REW75:REZ75 ROS75:ROV75 RYO75:RYR75 SIK75:SIN75 SSG75:SSJ75 TCC75:TCF75 TLY75:TMB75 TVU75:TVX75 UFQ75:UFT75 UPM75:UPP75 UZI75:UZL75 VJE75:VJH75 VTA75:VTD75 WCW75:WCZ75 BD9:BG9 M21 M23:U23 BL9:BO9 Z23:AH23 M29 WWN42:WWN75 WMR42:WMR75 WCV42:WCV75 VSZ42:VSZ75 VJD42:VJD75 UZH42:UZH75 UPL42:UPL75 UFP42:UFP75 TVT42:TVT75 TLX42:TLX75 TCB42:TCB75 SSF42:SSF75 SIJ42:SIJ75 RYN42:RYN75 ROR42:ROR75 REV42:REV75 QUZ42:QUZ75 QLD42:QLD75 QBH42:QBH75 PRL42:PRL75 PHP42:PHP75 OXT42:OXT75 ONX42:ONX75 OEB42:OEB75 NUF42:NUF75 NKJ42:NKJ75 NAN42:NAN75 MQR42:MQR75 MGV42:MGV75 LWZ42:LWZ75 LND42:LND75 LDH42:LDH75 KTL42:KTL75 KJP42:KJP75 JZT42:JZT75 JPX42:JPX75 JGB42:JGB75 IWF42:IWF75 IMJ42:IMJ75 ICN42:ICN75 HSR42:HSR75 HIV42:HIV75 GYZ42:GYZ75 GPD42:GPD75 GFH42:GFH75 FVL42:FVL75 FLP42:FLP75 FBT42:FBT75 ERX42:ERX75 EIB42:EIB75 DYF42:DYF75 DOJ42:DOJ75 DEN42:DEN75 CUR42:CUR75 CKV42:CKV75 CAZ42:CAZ75 BRD42:BRD75 BHH42:BHH75 AXL42:AXL75 ANP42:ANP75 ADT42:ADT75 TX42:TX75 KB42:KB75 WWG42:WWG75 WMK42:WMK75 WCO42:WCO75 VSS42:VSS75 VIW42:VIW75 UZA42:UZA75 UPE42:UPE75 UFI42:UFI75 TVM42:TVM75 TLQ42:TLQ75 TBU42:TBU75 SRY42:SRY75 SIC42:SIC75 RYG42:RYG75 ROK42:ROK75 REO42:REO75 QUS42:QUS75 QKW42:QKW75 QBA42:QBA75 PRE42:PRE75 PHI42:PHI75 OXM42:OXM75 ONQ42:ONQ75 ODU42:ODU75 NTY42:NTY75 NKC42:NKC75 NAG42:NAG75 MQK42:MQK75 MGO42:MGO75 LWS42:LWS75 LMW42:LMW75 LDA42:LDA75 KTE42:KTE75 KJI42:KJI75 JZM42:JZM75 JPQ42:JPQ75 JFU42:JFU75 IVY42:IVY75 IMC42:IMC75 ICG42:ICG75 HSK42:HSK75 HIO42:HIO75 GYS42:GYS75 GOW42:GOW75 GFA42:GFA75 FVE42:FVE75 FLI42:FLI75 FBM42:FBM75 ERQ42:ERQ75 EHU42:EHU75 DXY42:DXY75 DOC42:DOC75 DEG42:DEG75 CUK42:CUK75 CKO42:CKO75 CAS42:CAS75 BQW42:BQW75 BHA42:BHA75 AXE42:AXE75 ANI42:ANI75 ADM42:ADM75 TQ42:TQ75 JU42:JU75 WVW42:WVW75 WMA42:WMA75 WCE42:WCE75 VSI42:VSI75 VIM42:VIM75 UYQ42:UYQ75 UOU42:UOU75 UEY42:UEY75 TVC42:TVC75 TLG42:TLG75 TBK42:TBK75 SRO42:SRO75 SHS42:SHS75 RXW42:RXW75 ROA42:ROA75 REE42:REE75 QUI42:QUI75 QKM42:QKM75 QAQ42:QAQ75 PQU42:PQU75 PGY42:PGY75 OXC42:OXC75 ONG42:ONG75 ODK42:ODK75 NTO42:NTO75 NJS42:NJS75 MZW42:MZW75 MQA42:MQA75 MGE42:MGE75 LWI42:LWI75 LMM42:LMM75 LCQ42:LCQ75 KSU42:KSU75 KIY42:KIY75 JZC42:JZC75 JPG42:JPG75 JFK42:JFK75 IVO42:IVO75 ILS42:ILS75 IBW42:IBW75 HSA42:HSA75 HIE42:HIE75 GYI42:GYI75 GOM42:GOM75 GEQ42:GEQ75 FUU42:FUU75 FKY42:FKY75 FBC42:FBC75 ERG42:ERG75 EHK42:EHK75 DXO42:DXO75 DNS42:DNS75 DDW42:DDW75 CUA42:CUA75 CKE42:CKE75 CAI42:CAI75 BQM42:BQM75 BGQ42:BGQ75 AWU42:AWU75 AM7:AU7 AX7:BF7 AP9:AS9 AW9:AZ9 M26:AH26 R77:AQ77 R43:AN76" xr:uid="{689B7B0E-C70D-4297-9147-7839B23D586A}"/>
  </dataValidations>
  <hyperlinks>
    <hyperlink ref="A1" location="目次!A1" display="目次シートに戻る（クリックすると、目次シートへ戻ります。）" xr:uid="{F6F3DF8C-CB28-4734-8659-CE98868C9ABB}"/>
  </hyperlinks>
  <printOptions horizontalCentered="1" verticalCentered="1"/>
  <pageMargins left="0.23622047244094491" right="0.23622047244094491" top="0.19685039370078741" bottom="0.19685039370078741" header="0.19685039370078741" footer="0.19685039370078741"/>
  <pageSetup paperSize="9" scale="78" fitToHeight="0" orientation="landscape" r:id="rId1"/>
  <rowBreaks count="1" manualBreakCount="1">
    <brk id="34" max="16383" man="1"/>
  </rowBreaks>
  <colBreaks count="1" manualBreakCount="1">
    <brk id="67"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DA877-DCB8-4307-923E-E295C8439833}">
  <sheetPr codeName="Sheet5"/>
  <dimension ref="A1:BR79"/>
  <sheetViews>
    <sheetView showGridLines="0" view="pageBreakPreview" zoomScale="85" zoomScaleNormal="75" zoomScaleSheetLayoutView="85" workbookViewId="0">
      <selection sqref="A1:AH1"/>
    </sheetView>
  </sheetViews>
  <sheetFormatPr defaultRowHeight="13.5" x14ac:dyDescent="0.15"/>
  <cols>
    <col min="1" max="1" width="10.625" customWidth="1"/>
    <col min="2" max="3" width="2.625" customWidth="1"/>
    <col min="4" max="6" width="2.75" customWidth="1"/>
    <col min="7" max="7" width="2.625" customWidth="1"/>
    <col min="8" max="8" width="3.25" customWidth="1"/>
    <col min="9" max="11" width="2.625" customWidth="1"/>
    <col min="12" max="12" width="3" customWidth="1"/>
    <col min="13" max="19" width="2.625" customWidth="1"/>
    <col min="20" max="20" width="3.875" customWidth="1"/>
    <col min="21" max="22" width="2.625" customWidth="1"/>
    <col min="23" max="23" width="2.75" customWidth="1"/>
    <col min="24" max="27" width="2.625" customWidth="1"/>
    <col min="28" max="28" width="3.625" customWidth="1"/>
    <col min="29" max="64" width="2.625" customWidth="1"/>
    <col min="65" max="65" width="3.5" customWidth="1"/>
    <col min="66" max="66" width="6.625" customWidth="1"/>
    <col min="67" max="67" width="4.125" customWidth="1"/>
    <col min="68" max="86" width="10.625" customWidth="1"/>
    <col min="257" max="257" width="10.625" customWidth="1"/>
    <col min="258" max="259" width="2.625" customWidth="1"/>
    <col min="260" max="262" width="2.75" customWidth="1"/>
    <col min="263" max="263" width="2.625" customWidth="1"/>
    <col min="264" max="264" width="3.25" customWidth="1"/>
    <col min="265" max="267" width="2.625" customWidth="1"/>
    <col min="268" max="268" width="3" customWidth="1"/>
    <col min="269" max="275" width="2.625" customWidth="1"/>
    <col min="276" max="276" width="3.875" customWidth="1"/>
    <col min="277" max="278" width="2.625" customWidth="1"/>
    <col min="279" max="279" width="2.75" customWidth="1"/>
    <col min="280" max="283" width="2.625" customWidth="1"/>
    <col min="284" max="284" width="3.625" customWidth="1"/>
    <col min="285" max="289" width="2.625" customWidth="1"/>
    <col min="290" max="290" width="3.625" customWidth="1"/>
    <col min="291" max="291" width="2.5" customWidth="1"/>
    <col min="292" max="292" width="2.125" customWidth="1"/>
    <col min="293" max="320" width="2.625" customWidth="1"/>
    <col min="321" max="321" width="3.5" customWidth="1"/>
    <col min="322" max="322" width="4.375" customWidth="1"/>
    <col min="323" max="323" width="4.125" customWidth="1"/>
    <col min="324" max="342" width="10.625" customWidth="1"/>
    <col min="513" max="513" width="10.625" customWidth="1"/>
    <col min="514" max="515" width="2.625" customWidth="1"/>
    <col min="516" max="518" width="2.75" customWidth="1"/>
    <col min="519" max="519" width="2.625" customWidth="1"/>
    <col min="520" max="520" width="3.25" customWidth="1"/>
    <col min="521" max="523" width="2.625" customWidth="1"/>
    <col min="524" max="524" width="3" customWidth="1"/>
    <col min="525" max="531" width="2.625" customWidth="1"/>
    <col min="532" max="532" width="3.875" customWidth="1"/>
    <col min="533" max="534" width="2.625" customWidth="1"/>
    <col min="535" max="535" width="2.75" customWidth="1"/>
    <col min="536" max="539" width="2.625" customWidth="1"/>
    <col min="540" max="540" width="3.625" customWidth="1"/>
    <col min="541" max="545" width="2.625" customWidth="1"/>
    <col min="546" max="546" width="3.625" customWidth="1"/>
    <col min="547" max="547" width="2.5" customWidth="1"/>
    <col min="548" max="548" width="2.125" customWidth="1"/>
    <col min="549" max="576" width="2.625" customWidth="1"/>
    <col min="577" max="577" width="3.5" customWidth="1"/>
    <col min="578" max="578" width="4.375" customWidth="1"/>
    <col min="579" max="579" width="4.125" customWidth="1"/>
    <col min="580" max="598" width="10.625" customWidth="1"/>
    <col min="769" max="769" width="10.625" customWidth="1"/>
    <col min="770" max="771" width="2.625" customWidth="1"/>
    <col min="772" max="774" width="2.75" customWidth="1"/>
    <col min="775" max="775" width="2.625" customWidth="1"/>
    <col min="776" max="776" width="3.25" customWidth="1"/>
    <col min="777" max="779" width="2.625" customWidth="1"/>
    <col min="780" max="780" width="3" customWidth="1"/>
    <col min="781" max="787" width="2.625" customWidth="1"/>
    <col min="788" max="788" width="3.875" customWidth="1"/>
    <col min="789" max="790" width="2.625" customWidth="1"/>
    <col min="791" max="791" width="2.75" customWidth="1"/>
    <col min="792" max="795" width="2.625" customWidth="1"/>
    <col min="796" max="796" width="3.625" customWidth="1"/>
    <col min="797" max="801" width="2.625" customWidth="1"/>
    <col min="802" max="802" width="3.625" customWidth="1"/>
    <col min="803" max="803" width="2.5" customWidth="1"/>
    <col min="804" max="804" width="2.125" customWidth="1"/>
    <col min="805" max="832" width="2.625" customWidth="1"/>
    <col min="833" max="833" width="3.5" customWidth="1"/>
    <col min="834" max="834" width="4.375" customWidth="1"/>
    <col min="835" max="835" width="4.125" customWidth="1"/>
    <col min="836" max="854" width="10.625" customWidth="1"/>
    <col min="1025" max="1025" width="10.625" customWidth="1"/>
    <col min="1026" max="1027" width="2.625" customWidth="1"/>
    <col min="1028" max="1030" width="2.75" customWidth="1"/>
    <col min="1031" max="1031" width="2.625" customWidth="1"/>
    <col min="1032" max="1032" width="3.25" customWidth="1"/>
    <col min="1033" max="1035" width="2.625" customWidth="1"/>
    <col min="1036" max="1036" width="3" customWidth="1"/>
    <col min="1037" max="1043" width="2.625" customWidth="1"/>
    <col min="1044" max="1044" width="3.875" customWidth="1"/>
    <col min="1045" max="1046" width="2.625" customWidth="1"/>
    <col min="1047" max="1047" width="2.75" customWidth="1"/>
    <col min="1048" max="1051" width="2.625" customWidth="1"/>
    <col min="1052" max="1052" width="3.625" customWidth="1"/>
    <col min="1053" max="1057" width="2.625" customWidth="1"/>
    <col min="1058" max="1058" width="3.625" customWidth="1"/>
    <col min="1059" max="1059" width="2.5" customWidth="1"/>
    <col min="1060" max="1060" width="2.125" customWidth="1"/>
    <col min="1061" max="1088" width="2.625" customWidth="1"/>
    <col min="1089" max="1089" width="3.5" customWidth="1"/>
    <col min="1090" max="1090" width="4.375" customWidth="1"/>
    <col min="1091" max="1091" width="4.125" customWidth="1"/>
    <col min="1092" max="1110" width="10.625" customWidth="1"/>
    <col min="1281" max="1281" width="10.625" customWidth="1"/>
    <col min="1282" max="1283" width="2.625" customWidth="1"/>
    <col min="1284" max="1286" width="2.75" customWidth="1"/>
    <col min="1287" max="1287" width="2.625" customWidth="1"/>
    <col min="1288" max="1288" width="3.25" customWidth="1"/>
    <col min="1289" max="1291" width="2.625" customWidth="1"/>
    <col min="1292" max="1292" width="3" customWidth="1"/>
    <col min="1293" max="1299" width="2.625" customWidth="1"/>
    <col min="1300" max="1300" width="3.875" customWidth="1"/>
    <col min="1301" max="1302" width="2.625" customWidth="1"/>
    <col min="1303" max="1303" width="2.75" customWidth="1"/>
    <col min="1304" max="1307" width="2.625" customWidth="1"/>
    <col min="1308" max="1308" width="3.625" customWidth="1"/>
    <col min="1309" max="1313" width="2.625" customWidth="1"/>
    <col min="1314" max="1314" width="3.625" customWidth="1"/>
    <col min="1315" max="1315" width="2.5" customWidth="1"/>
    <col min="1316" max="1316" width="2.125" customWidth="1"/>
    <col min="1317" max="1344" width="2.625" customWidth="1"/>
    <col min="1345" max="1345" width="3.5" customWidth="1"/>
    <col min="1346" max="1346" width="4.375" customWidth="1"/>
    <col min="1347" max="1347" width="4.125" customWidth="1"/>
    <col min="1348" max="1366" width="10.625" customWidth="1"/>
    <col min="1537" max="1537" width="10.625" customWidth="1"/>
    <col min="1538" max="1539" width="2.625" customWidth="1"/>
    <col min="1540" max="1542" width="2.75" customWidth="1"/>
    <col min="1543" max="1543" width="2.625" customWidth="1"/>
    <col min="1544" max="1544" width="3.25" customWidth="1"/>
    <col min="1545" max="1547" width="2.625" customWidth="1"/>
    <col min="1548" max="1548" width="3" customWidth="1"/>
    <col min="1549" max="1555" width="2.625" customWidth="1"/>
    <col min="1556" max="1556" width="3.875" customWidth="1"/>
    <col min="1557" max="1558" width="2.625" customWidth="1"/>
    <col min="1559" max="1559" width="2.75" customWidth="1"/>
    <col min="1560" max="1563" width="2.625" customWidth="1"/>
    <col min="1564" max="1564" width="3.625" customWidth="1"/>
    <col min="1565" max="1569" width="2.625" customWidth="1"/>
    <col min="1570" max="1570" width="3.625" customWidth="1"/>
    <col min="1571" max="1571" width="2.5" customWidth="1"/>
    <col min="1572" max="1572" width="2.125" customWidth="1"/>
    <col min="1573" max="1600" width="2.625" customWidth="1"/>
    <col min="1601" max="1601" width="3.5" customWidth="1"/>
    <col min="1602" max="1602" width="4.375" customWidth="1"/>
    <col min="1603" max="1603" width="4.125" customWidth="1"/>
    <col min="1604" max="1622" width="10.625" customWidth="1"/>
    <col min="1793" max="1793" width="10.625" customWidth="1"/>
    <col min="1794" max="1795" width="2.625" customWidth="1"/>
    <col min="1796" max="1798" width="2.75" customWidth="1"/>
    <col min="1799" max="1799" width="2.625" customWidth="1"/>
    <col min="1800" max="1800" width="3.25" customWidth="1"/>
    <col min="1801" max="1803" width="2.625" customWidth="1"/>
    <col min="1804" max="1804" width="3" customWidth="1"/>
    <col min="1805" max="1811" width="2.625" customWidth="1"/>
    <col min="1812" max="1812" width="3.875" customWidth="1"/>
    <col min="1813" max="1814" width="2.625" customWidth="1"/>
    <col min="1815" max="1815" width="2.75" customWidth="1"/>
    <col min="1816" max="1819" width="2.625" customWidth="1"/>
    <col min="1820" max="1820" width="3.625" customWidth="1"/>
    <col min="1821" max="1825" width="2.625" customWidth="1"/>
    <col min="1826" max="1826" width="3.625" customWidth="1"/>
    <col min="1827" max="1827" width="2.5" customWidth="1"/>
    <col min="1828" max="1828" width="2.125" customWidth="1"/>
    <col min="1829" max="1856" width="2.625" customWidth="1"/>
    <col min="1857" max="1857" width="3.5" customWidth="1"/>
    <col min="1858" max="1858" width="4.375" customWidth="1"/>
    <col min="1859" max="1859" width="4.125" customWidth="1"/>
    <col min="1860" max="1878" width="10.625" customWidth="1"/>
    <col min="2049" max="2049" width="10.625" customWidth="1"/>
    <col min="2050" max="2051" width="2.625" customWidth="1"/>
    <col min="2052" max="2054" width="2.75" customWidth="1"/>
    <col min="2055" max="2055" width="2.625" customWidth="1"/>
    <col min="2056" max="2056" width="3.25" customWidth="1"/>
    <col min="2057" max="2059" width="2.625" customWidth="1"/>
    <col min="2060" max="2060" width="3" customWidth="1"/>
    <col min="2061" max="2067" width="2.625" customWidth="1"/>
    <col min="2068" max="2068" width="3.875" customWidth="1"/>
    <col min="2069" max="2070" width="2.625" customWidth="1"/>
    <col min="2071" max="2071" width="2.75" customWidth="1"/>
    <col min="2072" max="2075" width="2.625" customWidth="1"/>
    <col min="2076" max="2076" width="3.625" customWidth="1"/>
    <col min="2077" max="2081" width="2.625" customWidth="1"/>
    <col min="2082" max="2082" width="3.625" customWidth="1"/>
    <col min="2083" max="2083" width="2.5" customWidth="1"/>
    <col min="2084" max="2084" width="2.125" customWidth="1"/>
    <col min="2085" max="2112" width="2.625" customWidth="1"/>
    <col min="2113" max="2113" width="3.5" customWidth="1"/>
    <col min="2114" max="2114" width="4.375" customWidth="1"/>
    <col min="2115" max="2115" width="4.125" customWidth="1"/>
    <col min="2116" max="2134" width="10.625" customWidth="1"/>
    <col min="2305" max="2305" width="10.625" customWidth="1"/>
    <col min="2306" max="2307" width="2.625" customWidth="1"/>
    <col min="2308" max="2310" width="2.75" customWidth="1"/>
    <col min="2311" max="2311" width="2.625" customWidth="1"/>
    <col min="2312" max="2312" width="3.25" customWidth="1"/>
    <col min="2313" max="2315" width="2.625" customWidth="1"/>
    <col min="2316" max="2316" width="3" customWidth="1"/>
    <col min="2317" max="2323" width="2.625" customWidth="1"/>
    <col min="2324" max="2324" width="3.875" customWidth="1"/>
    <col min="2325" max="2326" width="2.625" customWidth="1"/>
    <col min="2327" max="2327" width="2.75" customWidth="1"/>
    <col min="2328" max="2331" width="2.625" customWidth="1"/>
    <col min="2332" max="2332" width="3.625" customWidth="1"/>
    <col min="2333" max="2337" width="2.625" customWidth="1"/>
    <col min="2338" max="2338" width="3.625" customWidth="1"/>
    <col min="2339" max="2339" width="2.5" customWidth="1"/>
    <col min="2340" max="2340" width="2.125" customWidth="1"/>
    <col min="2341" max="2368" width="2.625" customWidth="1"/>
    <col min="2369" max="2369" width="3.5" customWidth="1"/>
    <col min="2370" max="2370" width="4.375" customWidth="1"/>
    <col min="2371" max="2371" width="4.125" customWidth="1"/>
    <col min="2372" max="2390" width="10.625" customWidth="1"/>
    <col min="2561" max="2561" width="10.625" customWidth="1"/>
    <col min="2562" max="2563" width="2.625" customWidth="1"/>
    <col min="2564" max="2566" width="2.75" customWidth="1"/>
    <col min="2567" max="2567" width="2.625" customWidth="1"/>
    <col min="2568" max="2568" width="3.25" customWidth="1"/>
    <col min="2569" max="2571" width="2.625" customWidth="1"/>
    <col min="2572" max="2572" width="3" customWidth="1"/>
    <col min="2573" max="2579" width="2.625" customWidth="1"/>
    <col min="2580" max="2580" width="3.875" customWidth="1"/>
    <col min="2581" max="2582" width="2.625" customWidth="1"/>
    <col min="2583" max="2583" width="2.75" customWidth="1"/>
    <col min="2584" max="2587" width="2.625" customWidth="1"/>
    <col min="2588" max="2588" width="3.625" customWidth="1"/>
    <col min="2589" max="2593" width="2.625" customWidth="1"/>
    <col min="2594" max="2594" width="3.625" customWidth="1"/>
    <col min="2595" max="2595" width="2.5" customWidth="1"/>
    <col min="2596" max="2596" width="2.125" customWidth="1"/>
    <col min="2597" max="2624" width="2.625" customWidth="1"/>
    <col min="2625" max="2625" width="3.5" customWidth="1"/>
    <col min="2626" max="2626" width="4.375" customWidth="1"/>
    <col min="2627" max="2627" width="4.125" customWidth="1"/>
    <col min="2628" max="2646" width="10.625" customWidth="1"/>
    <col min="2817" max="2817" width="10.625" customWidth="1"/>
    <col min="2818" max="2819" width="2.625" customWidth="1"/>
    <col min="2820" max="2822" width="2.75" customWidth="1"/>
    <col min="2823" max="2823" width="2.625" customWidth="1"/>
    <col min="2824" max="2824" width="3.25" customWidth="1"/>
    <col min="2825" max="2827" width="2.625" customWidth="1"/>
    <col min="2828" max="2828" width="3" customWidth="1"/>
    <col min="2829" max="2835" width="2.625" customWidth="1"/>
    <col min="2836" max="2836" width="3.875" customWidth="1"/>
    <col min="2837" max="2838" width="2.625" customWidth="1"/>
    <col min="2839" max="2839" width="2.75" customWidth="1"/>
    <col min="2840" max="2843" width="2.625" customWidth="1"/>
    <col min="2844" max="2844" width="3.625" customWidth="1"/>
    <col min="2845" max="2849" width="2.625" customWidth="1"/>
    <col min="2850" max="2850" width="3.625" customWidth="1"/>
    <col min="2851" max="2851" width="2.5" customWidth="1"/>
    <col min="2852" max="2852" width="2.125" customWidth="1"/>
    <col min="2853" max="2880" width="2.625" customWidth="1"/>
    <col min="2881" max="2881" width="3.5" customWidth="1"/>
    <col min="2882" max="2882" width="4.375" customWidth="1"/>
    <col min="2883" max="2883" width="4.125" customWidth="1"/>
    <col min="2884" max="2902" width="10.625" customWidth="1"/>
    <col min="3073" max="3073" width="10.625" customWidth="1"/>
    <col min="3074" max="3075" width="2.625" customWidth="1"/>
    <col min="3076" max="3078" width="2.75" customWidth="1"/>
    <col min="3079" max="3079" width="2.625" customWidth="1"/>
    <col min="3080" max="3080" width="3.25" customWidth="1"/>
    <col min="3081" max="3083" width="2.625" customWidth="1"/>
    <col min="3084" max="3084" width="3" customWidth="1"/>
    <col min="3085" max="3091" width="2.625" customWidth="1"/>
    <col min="3092" max="3092" width="3.875" customWidth="1"/>
    <col min="3093" max="3094" width="2.625" customWidth="1"/>
    <col min="3095" max="3095" width="2.75" customWidth="1"/>
    <col min="3096" max="3099" width="2.625" customWidth="1"/>
    <col min="3100" max="3100" width="3.625" customWidth="1"/>
    <col min="3101" max="3105" width="2.625" customWidth="1"/>
    <col min="3106" max="3106" width="3.625" customWidth="1"/>
    <col min="3107" max="3107" width="2.5" customWidth="1"/>
    <col min="3108" max="3108" width="2.125" customWidth="1"/>
    <col min="3109" max="3136" width="2.625" customWidth="1"/>
    <col min="3137" max="3137" width="3.5" customWidth="1"/>
    <col min="3138" max="3138" width="4.375" customWidth="1"/>
    <col min="3139" max="3139" width="4.125" customWidth="1"/>
    <col min="3140" max="3158" width="10.625" customWidth="1"/>
    <col min="3329" max="3329" width="10.625" customWidth="1"/>
    <col min="3330" max="3331" width="2.625" customWidth="1"/>
    <col min="3332" max="3334" width="2.75" customWidth="1"/>
    <col min="3335" max="3335" width="2.625" customWidth="1"/>
    <col min="3336" max="3336" width="3.25" customWidth="1"/>
    <col min="3337" max="3339" width="2.625" customWidth="1"/>
    <col min="3340" max="3340" width="3" customWidth="1"/>
    <col min="3341" max="3347" width="2.625" customWidth="1"/>
    <col min="3348" max="3348" width="3.875" customWidth="1"/>
    <col min="3349" max="3350" width="2.625" customWidth="1"/>
    <col min="3351" max="3351" width="2.75" customWidth="1"/>
    <col min="3352" max="3355" width="2.625" customWidth="1"/>
    <col min="3356" max="3356" width="3.625" customWidth="1"/>
    <col min="3357" max="3361" width="2.625" customWidth="1"/>
    <col min="3362" max="3362" width="3.625" customWidth="1"/>
    <col min="3363" max="3363" width="2.5" customWidth="1"/>
    <col min="3364" max="3364" width="2.125" customWidth="1"/>
    <col min="3365" max="3392" width="2.625" customWidth="1"/>
    <col min="3393" max="3393" width="3.5" customWidth="1"/>
    <col min="3394" max="3394" width="4.375" customWidth="1"/>
    <col min="3395" max="3395" width="4.125" customWidth="1"/>
    <col min="3396" max="3414" width="10.625" customWidth="1"/>
    <col min="3585" max="3585" width="10.625" customWidth="1"/>
    <col min="3586" max="3587" width="2.625" customWidth="1"/>
    <col min="3588" max="3590" width="2.75" customWidth="1"/>
    <col min="3591" max="3591" width="2.625" customWidth="1"/>
    <col min="3592" max="3592" width="3.25" customWidth="1"/>
    <col min="3593" max="3595" width="2.625" customWidth="1"/>
    <col min="3596" max="3596" width="3" customWidth="1"/>
    <col min="3597" max="3603" width="2.625" customWidth="1"/>
    <col min="3604" max="3604" width="3.875" customWidth="1"/>
    <col min="3605" max="3606" width="2.625" customWidth="1"/>
    <col min="3607" max="3607" width="2.75" customWidth="1"/>
    <col min="3608" max="3611" width="2.625" customWidth="1"/>
    <col min="3612" max="3612" width="3.625" customWidth="1"/>
    <col min="3613" max="3617" width="2.625" customWidth="1"/>
    <col min="3618" max="3618" width="3.625" customWidth="1"/>
    <col min="3619" max="3619" width="2.5" customWidth="1"/>
    <col min="3620" max="3620" width="2.125" customWidth="1"/>
    <col min="3621" max="3648" width="2.625" customWidth="1"/>
    <col min="3649" max="3649" width="3.5" customWidth="1"/>
    <col min="3650" max="3650" width="4.375" customWidth="1"/>
    <col min="3651" max="3651" width="4.125" customWidth="1"/>
    <col min="3652" max="3670" width="10.625" customWidth="1"/>
    <col min="3841" max="3841" width="10.625" customWidth="1"/>
    <col min="3842" max="3843" width="2.625" customWidth="1"/>
    <col min="3844" max="3846" width="2.75" customWidth="1"/>
    <col min="3847" max="3847" width="2.625" customWidth="1"/>
    <col min="3848" max="3848" width="3.25" customWidth="1"/>
    <col min="3849" max="3851" width="2.625" customWidth="1"/>
    <col min="3852" max="3852" width="3" customWidth="1"/>
    <col min="3853" max="3859" width="2.625" customWidth="1"/>
    <col min="3860" max="3860" width="3.875" customWidth="1"/>
    <col min="3861" max="3862" width="2.625" customWidth="1"/>
    <col min="3863" max="3863" width="2.75" customWidth="1"/>
    <col min="3864" max="3867" width="2.625" customWidth="1"/>
    <col min="3868" max="3868" width="3.625" customWidth="1"/>
    <col min="3869" max="3873" width="2.625" customWidth="1"/>
    <col min="3874" max="3874" width="3.625" customWidth="1"/>
    <col min="3875" max="3875" width="2.5" customWidth="1"/>
    <col min="3876" max="3876" width="2.125" customWidth="1"/>
    <col min="3877" max="3904" width="2.625" customWidth="1"/>
    <col min="3905" max="3905" width="3.5" customWidth="1"/>
    <col min="3906" max="3906" width="4.375" customWidth="1"/>
    <col min="3907" max="3907" width="4.125" customWidth="1"/>
    <col min="3908" max="3926" width="10.625" customWidth="1"/>
    <col min="4097" max="4097" width="10.625" customWidth="1"/>
    <col min="4098" max="4099" width="2.625" customWidth="1"/>
    <col min="4100" max="4102" width="2.75" customWidth="1"/>
    <col min="4103" max="4103" width="2.625" customWidth="1"/>
    <col min="4104" max="4104" width="3.25" customWidth="1"/>
    <col min="4105" max="4107" width="2.625" customWidth="1"/>
    <col min="4108" max="4108" width="3" customWidth="1"/>
    <col min="4109" max="4115" width="2.625" customWidth="1"/>
    <col min="4116" max="4116" width="3.875" customWidth="1"/>
    <col min="4117" max="4118" width="2.625" customWidth="1"/>
    <col min="4119" max="4119" width="2.75" customWidth="1"/>
    <col min="4120" max="4123" width="2.625" customWidth="1"/>
    <col min="4124" max="4124" width="3.625" customWidth="1"/>
    <col min="4125" max="4129" width="2.625" customWidth="1"/>
    <col min="4130" max="4130" width="3.625" customWidth="1"/>
    <col min="4131" max="4131" width="2.5" customWidth="1"/>
    <col min="4132" max="4132" width="2.125" customWidth="1"/>
    <col min="4133" max="4160" width="2.625" customWidth="1"/>
    <col min="4161" max="4161" width="3.5" customWidth="1"/>
    <col min="4162" max="4162" width="4.375" customWidth="1"/>
    <col min="4163" max="4163" width="4.125" customWidth="1"/>
    <col min="4164" max="4182" width="10.625" customWidth="1"/>
    <col min="4353" max="4353" width="10.625" customWidth="1"/>
    <col min="4354" max="4355" width="2.625" customWidth="1"/>
    <col min="4356" max="4358" width="2.75" customWidth="1"/>
    <col min="4359" max="4359" width="2.625" customWidth="1"/>
    <col min="4360" max="4360" width="3.25" customWidth="1"/>
    <col min="4361" max="4363" width="2.625" customWidth="1"/>
    <col min="4364" max="4364" width="3" customWidth="1"/>
    <col min="4365" max="4371" width="2.625" customWidth="1"/>
    <col min="4372" max="4372" width="3.875" customWidth="1"/>
    <col min="4373" max="4374" width="2.625" customWidth="1"/>
    <col min="4375" max="4375" width="2.75" customWidth="1"/>
    <col min="4376" max="4379" width="2.625" customWidth="1"/>
    <col min="4380" max="4380" width="3.625" customWidth="1"/>
    <col min="4381" max="4385" width="2.625" customWidth="1"/>
    <col min="4386" max="4386" width="3.625" customWidth="1"/>
    <col min="4387" max="4387" width="2.5" customWidth="1"/>
    <col min="4388" max="4388" width="2.125" customWidth="1"/>
    <col min="4389" max="4416" width="2.625" customWidth="1"/>
    <col min="4417" max="4417" width="3.5" customWidth="1"/>
    <col min="4418" max="4418" width="4.375" customWidth="1"/>
    <col min="4419" max="4419" width="4.125" customWidth="1"/>
    <col min="4420" max="4438" width="10.625" customWidth="1"/>
    <col min="4609" max="4609" width="10.625" customWidth="1"/>
    <col min="4610" max="4611" width="2.625" customWidth="1"/>
    <col min="4612" max="4614" width="2.75" customWidth="1"/>
    <col min="4615" max="4615" width="2.625" customWidth="1"/>
    <col min="4616" max="4616" width="3.25" customWidth="1"/>
    <col min="4617" max="4619" width="2.625" customWidth="1"/>
    <col min="4620" max="4620" width="3" customWidth="1"/>
    <col min="4621" max="4627" width="2.625" customWidth="1"/>
    <col min="4628" max="4628" width="3.875" customWidth="1"/>
    <col min="4629" max="4630" width="2.625" customWidth="1"/>
    <col min="4631" max="4631" width="2.75" customWidth="1"/>
    <col min="4632" max="4635" width="2.625" customWidth="1"/>
    <col min="4636" max="4636" width="3.625" customWidth="1"/>
    <col min="4637" max="4641" width="2.625" customWidth="1"/>
    <col min="4642" max="4642" width="3.625" customWidth="1"/>
    <col min="4643" max="4643" width="2.5" customWidth="1"/>
    <col min="4644" max="4644" width="2.125" customWidth="1"/>
    <col min="4645" max="4672" width="2.625" customWidth="1"/>
    <col min="4673" max="4673" width="3.5" customWidth="1"/>
    <col min="4674" max="4674" width="4.375" customWidth="1"/>
    <col min="4675" max="4675" width="4.125" customWidth="1"/>
    <col min="4676" max="4694" width="10.625" customWidth="1"/>
    <col min="4865" max="4865" width="10.625" customWidth="1"/>
    <col min="4866" max="4867" width="2.625" customWidth="1"/>
    <col min="4868" max="4870" width="2.75" customWidth="1"/>
    <col min="4871" max="4871" width="2.625" customWidth="1"/>
    <col min="4872" max="4872" width="3.25" customWidth="1"/>
    <col min="4873" max="4875" width="2.625" customWidth="1"/>
    <col min="4876" max="4876" width="3" customWidth="1"/>
    <col min="4877" max="4883" width="2.625" customWidth="1"/>
    <col min="4884" max="4884" width="3.875" customWidth="1"/>
    <col min="4885" max="4886" width="2.625" customWidth="1"/>
    <col min="4887" max="4887" width="2.75" customWidth="1"/>
    <col min="4888" max="4891" width="2.625" customWidth="1"/>
    <col min="4892" max="4892" width="3.625" customWidth="1"/>
    <col min="4893" max="4897" width="2.625" customWidth="1"/>
    <col min="4898" max="4898" width="3.625" customWidth="1"/>
    <col min="4899" max="4899" width="2.5" customWidth="1"/>
    <col min="4900" max="4900" width="2.125" customWidth="1"/>
    <col min="4901" max="4928" width="2.625" customWidth="1"/>
    <col min="4929" max="4929" width="3.5" customWidth="1"/>
    <col min="4930" max="4930" width="4.375" customWidth="1"/>
    <col min="4931" max="4931" width="4.125" customWidth="1"/>
    <col min="4932" max="4950" width="10.625" customWidth="1"/>
    <col min="5121" max="5121" width="10.625" customWidth="1"/>
    <col min="5122" max="5123" width="2.625" customWidth="1"/>
    <col min="5124" max="5126" width="2.75" customWidth="1"/>
    <col min="5127" max="5127" width="2.625" customWidth="1"/>
    <col min="5128" max="5128" width="3.25" customWidth="1"/>
    <col min="5129" max="5131" width="2.625" customWidth="1"/>
    <col min="5132" max="5132" width="3" customWidth="1"/>
    <col min="5133" max="5139" width="2.625" customWidth="1"/>
    <col min="5140" max="5140" width="3.875" customWidth="1"/>
    <col min="5141" max="5142" width="2.625" customWidth="1"/>
    <col min="5143" max="5143" width="2.75" customWidth="1"/>
    <col min="5144" max="5147" width="2.625" customWidth="1"/>
    <col min="5148" max="5148" width="3.625" customWidth="1"/>
    <col min="5149" max="5153" width="2.625" customWidth="1"/>
    <col min="5154" max="5154" width="3.625" customWidth="1"/>
    <col min="5155" max="5155" width="2.5" customWidth="1"/>
    <col min="5156" max="5156" width="2.125" customWidth="1"/>
    <col min="5157" max="5184" width="2.625" customWidth="1"/>
    <col min="5185" max="5185" width="3.5" customWidth="1"/>
    <col min="5186" max="5186" width="4.375" customWidth="1"/>
    <col min="5187" max="5187" width="4.125" customWidth="1"/>
    <col min="5188" max="5206" width="10.625" customWidth="1"/>
    <col min="5377" max="5377" width="10.625" customWidth="1"/>
    <col min="5378" max="5379" width="2.625" customWidth="1"/>
    <col min="5380" max="5382" width="2.75" customWidth="1"/>
    <col min="5383" max="5383" width="2.625" customWidth="1"/>
    <col min="5384" max="5384" width="3.25" customWidth="1"/>
    <col min="5385" max="5387" width="2.625" customWidth="1"/>
    <col min="5388" max="5388" width="3" customWidth="1"/>
    <col min="5389" max="5395" width="2.625" customWidth="1"/>
    <col min="5396" max="5396" width="3.875" customWidth="1"/>
    <col min="5397" max="5398" width="2.625" customWidth="1"/>
    <col min="5399" max="5399" width="2.75" customWidth="1"/>
    <col min="5400" max="5403" width="2.625" customWidth="1"/>
    <col min="5404" max="5404" width="3.625" customWidth="1"/>
    <col min="5405" max="5409" width="2.625" customWidth="1"/>
    <col min="5410" max="5410" width="3.625" customWidth="1"/>
    <col min="5411" max="5411" width="2.5" customWidth="1"/>
    <col min="5412" max="5412" width="2.125" customWidth="1"/>
    <col min="5413" max="5440" width="2.625" customWidth="1"/>
    <col min="5441" max="5441" width="3.5" customWidth="1"/>
    <col min="5442" max="5442" width="4.375" customWidth="1"/>
    <col min="5443" max="5443" width="4.125" customWidth="1"/>
    <col min="5444" max="5462" width="10.625" customWidth="1"/>
    <col min="5633" max="5633" width="10.625" customWidth="1"/>
    <col min="5634" max="5635" width="2.625" customWidth="1"/>
    <col min="5636" max="5638" width="2.75" customWidth="1"/>
    <col min="5639" max="5639" width="2.625" customWidth="1"/>
    <col min="5640" max="5640" width="3.25" customWidth="1"/>
    <col min="5641" max="5643" width="2.625" customWidth="1"/>
    <col min="5644" max="5644" width="3" customWidth="1"/>
    <col min="5645" max="5651" width="2.625" customWidth="1"/>
    <col min="5652" max="5652" width="3.875" customWidth="1"/>
    <col min="5653" max="5654" width="2.625" customWidth="1"/>
    <col min="5655" max="5655" width="2.75" customWidth="1"/>
    <col min="5656" max="5659" width="2.625" customWidth="1"/>
    <col min="5660" max="5660" width="3.625" customWidth="1"/>
    <col min="5661" max="5665" width="2.625" customWidth="1"/>
    <col min="5666" max="5666" width="3.625" customWidth="1"/>
    <col min="5667" max="5667" width="2.5" customWidth="1"/>
    <col min="5668" max="5668" width="2.125" customWidth="1"/>
    <col min="5669" max="5696" width="2.625" customWidth="1"/>
    <col min="5697" max="5697" width="3.5" customWidth="1"/>
    <col min="5698" max="5698" width="4.375" customWidth="1"/>
    <col min="5699" max="5699" width="4.125" customWidth="1"/>
    <col min="5700" max="5718" width="10.625" customWidth="1"/>
    <col min="5889" max="5889" width="10.625" customWidth="1"/>
    <col min="5890" max="5891" width="2.625" customWidth="1"/>
    <col min="5892" max="5894" width="2.75" customWidth="1"/>
    <col min="5895" max="5895" width="2.625" customWidth="1"/>
    <col min="5896" max="5896" width="3.25" customWidth="1"/>
    <col min="5897" max="5899" width="2.625" customWidth="1"/>
    <col min="5900" max="5900" width="3" customWidth="1"/>
    <col min="5901" max="5907" width="2.625" customWidth="1"/>
    <col min="5908" max="5908" width="3.875" customWidth="1"/>
    <col min="5909" max="5910" width="2.625" customWidth="1"/>
    <col min="5911" max="5911" width="2.75" customWidth="1"/>
    <col min="5912" max="5915" width="2.625" customWidth="1"/>
    <col min="5916" max="5916" width="3.625" customWidth="1"/>
    <col min="5917" max="5921" width="2.625" customWidth="1"/>
    <col min="5922" max="5922" width="3.625" customWidth="1"/>
    <col min="5923" max="5923" width="2.5" customWidth="1"/>
    <col min="5924" max="5924" width="2.125" customWidth="1"/>
    <col min="5925" max="5952" width="2.625" customWidth="1"/>
    <col min="5953" max="5953" width="3.5" customWidth="1"/>
    <col min="5954" max="5954" width="4.375" customWidth="1"/>
    <col min="5955" max="5955" width="4.125" customWidth="1"/>
    <col min="5956" max="5974" width="10.625" customWidth="1"/>
    <col min="6145" max="6145" width="10.625" customWidth="1"/>
    <col min="6146" max="6147" width="2.625" customWidth="1"/>
    <col min="6148" max="6150" width="2.75" customWidth="1"/>
    <col min="6151" max="6151" width="2.625" customWidth="1"/>
    <col min="6152" max="6152" width="3.25" customWidth="1"/>
    <col min="6153" max="6155" width="2.625" customWidth="1"/>
    <col min="6156" max="6156" width="3" customWidth="1"/>
    <col min="6157" max="6163" width="2.625" customWidth="1"/>
    <col min="6164" max="6164" width="3.875" customWidth="1"/>
    <col min="6165" max="6166" width="2.625" customWidth="1"/>
    <col min="6167" max="6167" width="2.75" customWidth="1"/>
    <col min="6168" max="6171" width="2.625" customWidth="1"/>
    <col min="6172" max="6172" width="3.625" customWidth="1"/>
    <col min="6173" max="6177" width="2.625" customWidth="1"/>
    <col min="6178" max="6178" width="3.625" customWidth="1"/>
    <col min="6179" max="6179" width="2.5" customWidth="1"/>
    <col min="6180" max="6180" width="2.125" customWidth="1"/>
    <col min="6181" max="6208" width="2.625" customWidth="1"/>
    <col min="6209" max="6209" width="3.5" customWidth="1"/>
    <col min="6210" max="6210" width="4.375" customWidth="1"/>
    <col min="6211" max="6211" width="4.125" customWidth="1"/>
    <col min="6212" max="6230" width="10.625" customWidth="1"/>
    <col min="6401" max="6401" width="10.625" customWidth="1"/>
    <col min="6402" max="6403" width="2.625" customWidth="1"/>
    <col min="6404" max="6406" width="2.75" customWidth="1"/>
    <col min="6407" max="6407" width="2.625" customWidth="1"/>
    <col min="6408" max="6408" width="3.25" customWidth="1"/>
    <col min="6409" max="6411" width="2.625" customWidth="1"/>
    <col min="6412" max="6412" width="3" customWidth="1"/>
    <col min="6413" max="6419" width="2.625" customWidth="1"/>
    <col min="6420" max="6420" width="3.875" customWidth="1"/>
    <col min="6421" max="6422" width="2.625" customWidth="1"/>
    <col min="6423" max="6423" width="2.75" customWidth="1"/>
    <col min="6424" max="6427" width="2.625" customWidth="1"/>
    <col min="6428" max="6428" width="3.625" customWidth="1"/>
    <col min="6429" max="6433" width="2.625" customWidth="1"/>
    <col min="6434" max="6434" width="3.625" customWidth="1"/>
    <col min="6435" max="6435" width="2.5" customWidth="1"/>
    <col min="6436" max="6436" width="2.125" customWidth="1"/>
    <col min="6437" max="6464" width="2.625" customWidth="1"/>
    <col min="6465" max="6465" width="3.5" customWidth="1"/>
    <col min="6466" max="6466" width="4.375" customWidth="1"/>
    <col min="6467" max="6467" width="4.125" customWidth="1"/>
    <col min="6468" max="6486" width="10.625" customWidth="1"/>
    <col min="6657" max="6657" width="10.625" customWidth="1"/>
    <col min="6658" max="6659" width="2.625" customWidth="1"/>
    <col min="6660" max="6662" width="2.75" customWidth="1"/>
    <col min="6663" max="6663" width="2.625" customWidth="1"/>
    <col min="6664" max="6664" width="3.25" customWidth="1"/>
    <col min="6665" max="6667" width="2.625" customWidth="1"/>
    <col min="6668" max="6668" width="3" customWidth="1"/>
    <col min="6669" max="6675" width="2.625" customWidth="1"/>
    <col min="6676" max="6676" width="3.875" customWidth="1"/>
    <col min="6677" max="6678" width="2.625" customWidth="1"/>
    <col min="6679" max="6679" width="2.75" customWidth="1"/>
    <col min="6680" max="6683" width="2.625" customWidth="1"/>
    <col min="6684" max="6684" width="3.625" customWidth="1"/>
    <col min="6685" max="6689" width="2.625" customWidth="1"/>
    <col min="6690" max="6690" width="3.625" customWidth="1"/>
    <col min="6691" max="6691" width="2.5" customWidth="1"/>
    <col min="6692" max="6692" width="2.125" customWidth="1"/>
    <col min="6693" max="6720" width="2.625" customWidth="1"/>
    <col min="6721" max="6721" width="3.5" customWidth="1"/>
    <col min="6722" max="6722" width="4.375" customWidth="1"/>
    <col min="6723" max="6723" width="4.125" customWidth="1"/>
    <col min="6724" max="6742" width="10.625" customWidth="1"/>
    <col min="6913" max="6913" width="10.625" customWidth="1"/>
    <col min="6914" max="6915" width="2.625" customWidth="1"/>
    <col min="6916" max="6918" width="2.75" customWidth="1"/>
    <col min="6919" max="6919" width="2.625" customWidth="1"/>
    <col min="6920" max="6920" width="3.25" customWidth="1"/>
    <col min="6921" max="6923" width="2.625" customWidth="1"/>
    <col min="6924" max="6924" width="3" customWidth="1"/>
    <col min="6925" max="6931" width="2.625" customWidth="1"/>
    <col min="6932" max="6932" width="3.875" customWidth="1"/>
    <col min="6933" max="6934" width="2.625" customWidth="1"/>
    <col min="6935" max="6935" width="2.75" customWidth="1"/>
    <col min="6936" max="6939" width="2.625" customWidth="1"/>
    <col min="6940" max="6940" width="3.625" customWidth="1"/>
    <col min="6941" max="6945" width="2.625" customWidth="1"/>
    <col min="6946" max="6946" width="3.625" customWidth="1"/>
    <col min="6947" max="6947" width="2.5" customWidth="1"/>
    <col min="6948" max="6948" width="2.125" customWidth="1"/>
    <col min="6949" max="6976" width="2.625" customWidth="1"/>
    <col min="6977" max="6977" width="3.5" customWidth="1"/>
    <col min="6978" max="6978" width="4.375" customWidth="1"/>
    <col min="6979" max="6979" width="4.125" customWidth="1"/>
    <col min="6980" max="6998" width="10.625" customWidth="1"/>
    <col min="7169" max="7169" width="10.625" customWidth="1"/>
    <col min="7170" max="7171" width="2.625" customWidth="1"/>
    <col min="7172" max="7174" width="2.75" customWidth="1"/>
    <col min="7175" max="7175" width="2.625" customWidth="1"/>
    <col min="7176" max="7176" width="3.25" customWidth="1"/>
    <col min="7177" max="7179" width="2.625" customWidth="1"/>
    <col min="7180" max="7180" width="3" customWidth="1"/>
    <col min="7181" max="7187" width="2.625" customWidth="1"/>
    <col min="7188" max="7188" width="3.875" customWidth="1"/>
    <col min="7189" max="7190" width="2.625" customWidth="1"/>
    <col min="7191" max="7191" width="2.75" customWidth="1"/>
    <col min="7192" max="7195" width="2.625" customWidth="1"/>
    <col min="7196" max="7196" width="3.625" customWidth="1"/>
    <col min="7197" max="7201" width="2.625" customWidth="1"/>
    <col min="7202" max="7202" width="3.625" customWidth="1"/>
    <col min="7203" max="7203" width="2.5" customWidth="1"/>
    <col min="7204" max="7204" width="2.125" customWidth="1"/>
    <col min="7205" max="7232" width="2.625" customWidth="1"/>
    <col min="7233" max="7233" width="3.5" customWidth="1"/>
    <col min="7234" max="7234" width="4.375" customWidth="1"/>
    <col min="7235" max="7235" width="4.125" customWidth="1"/>
    <col min="7236" max="7254" width="10.625" customWidth="1"/>
    <col min="7425" max="7425" width="10.625" customWidth="1"/>
    <col min="7426" max="7427" width="2.625" customWidth="1"/>
    <col min="7428" max="7430" width="2.75" customWidth="1"/>
    <col min="7431" max="7431" width="2.625" customWidth="1"/>
    <col min="7432" max="7432" width="3.25" customWidth="1"/>
    <col min="7433" max="7435" width="2.625" customWidth="1"/>
    <col min="7436" max="7436" width="3" customWidth="1"/>
    <col min="7437" max="7443" width="2.625" customWidth="1"/>
    <col min="7444" max="7444" width="3.875" customWidth="1"/>
    <col min="7445" max="7446" width="2.625" customWidth="1"/>
    <col min="7447" max="7447" width="2.75" customWidth="1"/>
    <col min="7448" max="7451" width="2.625" customWidth="1"/>
    <col min="7452" max="7452" width="3.625" customWidth="1"/>
    <col min="7453" max="7457" width="2.625" customWidth="1"/>
    <col min="7458" max="7458" width="3.625" customWidth="1"/>
    <col min="7459" max="7459" width="2.5" customWidth="1"/>
    <col min="7460" max="7460" width="2.125" customWidth="1"/>
    <col min="7461" max="7488" width="2.625" customWidth="1"/>
    <col min="7489" max="7489" width="3.5" customWidth="1"/>
    <col min="7490" max="7490" width="4.375" customWidth="1"/>
    <col min="7491" max="7491" width="4.125" customWidth="1"/>
    <col min="7492" max="7510" width="10.625" customWidth="1"/>
    <col min="7681" max="7681" width="10.625" customWidth="1"/>
    <col min="7682" max="7683" width="2.625" customWidth="1"/>
    <col min="7684" max="7686" width="2.75" customWidth="1"/>
    <col min="7687" max="7687" width="2.625" customWidth="1"/>
    <col min="7688" max="7688" width="3.25" customWidth="1"/>
    <col min="7689" max="7691" width="2.625" customWidth="1"/>
    <col min="7692" max="7692" width="3" customWidth="1"/>
    <col min="7693" max="7699" width="2.625" customWidth="1"/>
    <col min="7700" max="7700" width="3.875" customWidth="1"/>
    <col min="7701" max="7702" width="2.625" customWidth="1"/>
    <col min="7703" max="7703" width="2.75" customWidth="1"/>
    <col min="7704" max="7707" width="2.625" customWidth="1"/>
    <col min="7708" max="7708" width="3.625" customWidth="1"/>
    <col min="7709" max="7713" width="2.625" customWidth="1"/>
    <col min="7714" max="7714" width="3.625" customWidth="1"/>
    <col min="7715" max="7715" width="2.5" customWidth="1"/>
    <col min="7716" max="7716" width="2.125" customWidth="1"/>
    <col min="7717" max="7744" width="2.625" customWidth="1"/>
    <col min="7745" max="7745" width="3.5" customWidth="1"/>
    <col min="7746" max="7746" width="4.375" customWidth="1"/>
    <col min="7747" max="7747" width="4.125" customWidth="1"/>
    <col min="7748" max="7766" width="10.625" customWidth="1"/>
    <col min="7937" max="7937" width="10.625" customWidth="1"/>
    <col min="7938" max="7939" width="2.625" customWidth="1"/>
    <col min="7940" max="7942" width="2.75" customWidth="1"/>
    <col min="7943" max="7943" width="2.625" customWidth="1"/>
    <col min="7944" max="7944" width="3.25" customWidth="1"/>
    <col min="7945" max="7947" width="2.625" customWidth="1"/>
    <col min="7948" max="7948" width="3" customWidth="1"/>
    <col min="7949" max="7955" width="2.625" customWidth="1"/>
    <col min="7956" max="7956" width="3.875" customWidth="1"/>
    <col min="7957" max="7958" width="2.625" customWidth="1"/>
    <col min="7959" max="7959" width="2.75" customWidth="1"/>
    <col min="7960" max="7963" width="2.625" customWidth="1"/>
    <col min="7964" max="7964" width="3.625" customWidth="1"/>
    <col min="7965" max="7969" width="2.625" customWidth="1"/>
    <col min="7970" max="7970" width="3.625" customWidth="1"/>
    <col min="7971" max="7971" width="2.5" customWidth="1"/>
    <col min="7972" max="7972" width="2.125" customWidth="1"/>
    <col min="7973" max="8000" width="2.625" customWidth="1"/>
    <col min="8001" max="8001" width="3.5" customWidth="1"/>
    <col min="8002" max="8002" width="4.375" customWidth="1"/>
    <col min="8003" max="8003" width="4.125" customWidth="1"/>
    <col min="8004" max="8022" width="10.625" customWidth="1"/>
    <col min="8193" max="8193" width="10.625" customWidth="1"/>
    <col min="8194" max="8195" width="2.625" customWidth="1"/>
    <col min="8196" max="8198" width="2.75" customWidth="1"/>
    <col min="8199" max="8199" width="2.625" customWidth="1"/>
    <col min="8200" max="8200" width="3.25" customWidth="1"/>
    <col min="8201" max="8203" width="2.625" customWidth="1"/>
    <col min="8204" max="8204" width="3" customWidth="1"/>
    <col min="8205" max="8211" width="2.625" customWidth="1"/>
    <col min="8212" max="8212" width="3.875" customWidth="1"/>
    <col min="8213" max="8214" width="2.625" customWidth="1"/>
    <col min="8215" max="8215" width="2.75" customWidth="1"/>
    <col min="8216" max="8219" width="2.625" customWidth="1"/>
    <col min="8220" max="8220" width="3.625" customWidth="1"/>
    <col min="8221" max="8225" width="2.625" customWidth="1"/>
    <col min="8226" max="8226" width="3.625" customWidth="1"/>
    <col min="8227" max="8227" width="2.5" customWidth="1"/>
    <col min="8228" max="8228" width="2.125" customWidth="1"/>
    <col min="8229" max="8256" width="2.625" customWidth="1"/>
    <col min="8257" max="8257" width="3.5" customWidth="1"/>
    <col min="8258" max="8258" width="4.375" customWidth="1"/>
    <col min="8259" max="8259" width="4.125" customWidth="1"/>
    <col min="8260" max="8278" width="10.625" customWidth="1"/>
    <col min="8449" max="8449" width="10.625" customWidth="1"/>
    <col min="8450" max="8451" width="2.625" customWidth="1"/>
    <col min="8452" max="8454" width="2.75" customWidth="1"/>
    <col min="8455" max="8455" width="2.625" customWidth="1"/>
    <col min="8456" max="8456" width="3.25" customWidth="1"/>
    <col min="8457" max="8459" width="2.625" customWidth="1"/>
    <col min="8460" max="8460" width="3" customWidth="1"/>
    <col min="8461" max="8467" width="2.625" customWidth="1"/>
    <col min="8468" max="8468" width="3.875" customWidth="1"/>
    <col min="8469" max="8470" width="2.625" customWidth="1"/>
    <col min="8471" max="8471" width="2.75" customWidth="1"/>
    <col min="8472" max="8475" width="2.625" customWidth="1"/>
    <col min="8476" max="8476" width="3.625" customWidth="1"/>
    <col min="8477" max="8481" width="2.625" customWidth="1"/>
    <col min="8482" max="8482" width="3.625" customWidth="1"/>
    <col min="8483" max="8483" width="2.5" customWidth="1"/>
    <col min="8484" max="8484" width="2.125" customWidth="1"/>
    <col min="8485" max="8512" width="2.625" customWidth="1"/>
    <col min="8513" max="8513" width="3.5" customWidth="1"/>
    <col min="8514" max="8514" width="4.375" customWidth="1"/>
    <col min="8515" max="8515" width="4.125" customWidth="1"/>
    <col min="8516" max="8534" width="10.625" customWidth="1"/>
    <col min="8705" max="8705" width="10.625" customWidth="1"/>
    <col min="8706" max="8707" width="2.625" customWidth="1"/>
    <col min="8708" max="8710" width="2.75" customWidth="1"/>
    <col min="8711" max="8711" width="2.625" customWidth="1"/>
    <col min="8712" max="8712" width="3.25" customWidth="1"/>
    <col min="8713" max="8715" width="2.625" customWidth="1"/>
    <col min="8716" max="8716" width="3" customWidth="1"/>
    <col min="8717" max="8723" width="2.625" customWidth="1"/>
    <col min="8724" max="8724" width="3.875" customWidth="1"/>
    <col min="8725" max="8726" width="2.625" customWidth="1"/>
    <col min="8727" max="8727" width="2.75" customWidth="1"/>
    <col min="8728" max="8731" width="2.625" customWidth="1"/>
    <col min="8732" max="8732" width="3.625" customWidth="1"/>
    <col min="8733" max="8737" width="2.625" customWidth="1"/>
    <col min="8738" max="8738" width="3.625" customWidth="1"/>
    <col min="8739" max="8739" width="2.5" customWidth="1"/>
    <col min="8740" max="8740" width="2.125" customWidth="1"/>
    <col min="8741" max="8768" width="2.625" customWidth="1"/>
    <col min="8769" max="8769" width="3.5" customWidth="1"/>
    <col min="8770" max="8770" width="4.375" customWidth="1"/>
    <col min="8771" max="8771" width="4.125" customWidth="1"/>
    <col min="8772" max="8790" width="10.625" customWidth="1"/>
    <col min="8961" max="8961" width="10.625" customWidth="1"/>
    <col min="8962" max="8963" width="2.625" customWidth="1"/>
    <col min="8964" max="8966" width="2.75" customWidth="1"/>
    <col min="8967" max="8967" width="2.625" customWidth="1"/>
    <col min="8968" max="8968" width="3.25" customWidth="1"/>
    <col min="8969" max="8971" width="2.625" customWidth="1"/>
    <col min="8972" max="8972" width="3" customWidth="1"/>
    <col min="8973" max="8979" width="2.625" customWidth="1"/>
    <col min="8980" max="8980" width="3.875" customWidth="1"/>
    <col min="8981" max="8982" width="2.625" customWidth="1"/>
    <col min="8983" max="8983" width="2.75" customWidth="1"/>
    <col min="8984" max="8987" width="2.625" customWidth="1"/>
    <col min="8988" max="8988" width="3.625" customWidth="1"/>
    <col min="8989" max="8993" width="2.625" customWidth="1"/>
    <col min="8994" max="8994" width="3.625" customWidth="1"/>
    <col min="8995" max="8995" width="2.5" customWidth="1"/>
    <col min="8996" max="8996" width="2.125" customWidth="1"/>
    <col min="8997" max="9024" width="2.625" customWidth="1"/>
    <col min="9025" max="9025" width="3.5" customWidth="1"/>
    <col min="9026" max="9026" width="4.375" customWidth="1"/>
    <col min="9027" max="9027" width="4.125" customWidth="1"/>
    <col min="9028" max="9046" width="10.625" customWidth="1"/>
    <col min="9217" max="9217" width="10.625" customWidth="1"/>
    <col min="9218" max="9219" width="2.625" customWidth="1"/>
    <col min="9220" max="9222" width="2.75" customWidth="1"/>
    <col min="9223" max="9223" width="2.625" customWidth="1"/>
    <col min="9224" max="9224" width="3.25" customWidth="1"/>
    <col min="9225" max="9227" width="2.625" customWidth="1"/>
    <col min="9228" max="9228" width="3" customWidth="1"/>
    <col min="9229" max="9235" width="2.625" customWidth="1"/>
    <col min="9236" max="9236" width="3.875" customWidth="1"/>
    <col min="9237" max="9238" width="2.625" customWidth="1"/>
    <col min="9239" max="9239" width="2.75" customWidth="1"/>
    <col min="9240" max="9243" width="2.625" customWidth="1"/>
    <col min="9244" max="9244" width="3.625" customWidth="1"/>
    <col min="9245" max="9249" width="2.625" customWidth="1"/>
    <col min="9250" max="9250" width="3.625" customWidth="1"/>
    <col min="9251" max="9251" width="2.5" customWidth="1"/>
    <col min="9252" max="9252" width="2.125" customWidth="1"/>
    <col min="9253" max="9280" width="2.625" customWidth="1"/>
    <col min="9281" max="9281" width="3.5" customWidth="1"/>
    <col min="9282" max="9282" width="4.375" customWidth="1"/>
    <col min="9283" max="9283" width="4.125" customWidth="1"/>
    <col min="9284" max="9302" width="10.625" customWidth="1"/>
    <col min="9473" max="9473" width="10.625" customWidth="1"/>
    <col min="9474" max="9475" width="2.625" customWidth="1"/>
    <col min="9476" max="9478" width="2.75" customWidth="1"/>
    <col min="9479" max="9479" width="2.625" customWidth="1"/>
    <col min="9480" max="9480" width="3.25" customWidth="1"/>
    <col min="9481" max="9483" width="2.625" customWidth="1"/>
    <col min="9484" max="9484" width="3" customWidth="1"/>
    <col min="9485" max="9491" width="2.625" customWidth="1"/>
    <col min="9492" max="9492" width="3.875" customWidth="1"/>
    <col min="9493" max="9494" width="2.625" customWidth="1"/>
    <col min="9495" max="9495" width="2.75" customWidth="1"/>
    <col min="9496" max="9499" width="2.625" customWidth="1"/>
    <col min="9500" max="9500" width="3.625" customWidth="1"/>
    <col min="9501" max="9505" width="2.625" customWidth="1"/>
    <col min="9506" max="9506" width="3.625" customWidth="1"/>
    <col min="9507" max="9507" width="2.5" customWidth="1"/>
    <col min="9508" max="9508" width="2.125" customWidth="1"/>
    <col min="9509" max="9536" width="2.625" customWidth="1"/>
    <col min="9537" max="9537" width="3.5" customWidth="1"/>
    <col min="9538" max="9538" width="4.375" customWidth="1"/>
    <col min="9539" max="9539" width="4.125" customWidth="1"/>
    <col min="9540" max="9558" width="10.625" customWidth="1"/>
    <col min="9729" max="9729" width="10.625" customWidth="1"/>
    <col min="9730" max="9731" width="2.625" customWidth="1"/>
    <col min="9732" max="9734" width="2.75" customWidth="1"/>
    <col min="9735" max="9735" width="2.625" customWidth="1"/>
    <col min="9736" max="9736" width="3.25" customWidth="1"/>
    <col min="9737" max="9739" width="2.625" customWidth="1"/>
    <col min="9740" max="9740" width="3" customWidth="1"/>
    <col min="9741" max="9747" width="2.625" customWidth="1"/>
    <col min="9748" max="9748" width="3.875" customWidth="1"/>
    <col min="9749" max="9750" width="2.625" customWidth="1"/>
    <col min="9751" max="9751" width="2.75" customWidth="1"/>
    <col min="9752" max="9755" width="2.625" customWidth="1"/>
    <col min="9756" max="9756" width="3.625" customWidth="1"/>
    <col min="9757" max="9761" width="2.625" customWidth="1"/>
    <col min="9762" max="9762" width="3.625" customWidth="1"/>
    <col min="9763" max="9763" width="2.5" customWidth="1"/>
    <col min="9764" max="9764" width="2.125" customWidth="1"/>
    <col min="9765" max="9792" width="2.625" customWidth="1"/>
    <col min="9793" max="9793" width="3.5" customWidth="1"/>
    <col min="9794" max="9794" width="4.375" customWidth="1"/>
    <col min="9795" max="9795" width="4.125" customWidth="1"/>
    <col min="9796" max="9814" width="10.625" customWidth="1"/>
    <col min="9985" max="9985" width="10.625" customWidth="1"/>
    <col min="9986" max="9987" width="2.625" customWidth="1"/>
    <col min="9988" max="9990" width="2.75" customWidth="1"/>
    <col min="9991" max="9991" width="2.625" customWidth="1"/>
    <col min="9992" max="9992" width="3.25" customWidth="1"/>
    <col min="9993" max="9995" width="2.625" customWidth="1"/>
    <col min="9996" max="9996" width="3" customWidth="1"/>
    <col min="9997" max="10003" width="2.625" customWidth="1"/>
    <col min="10004" max="10004" width="3.875" customWidth="1"/>
    <col min="10005" max="10006" width="2.625" customWidth="1"/>
    <col min="10007" max="10007" width="2.75" customWidth="1"/>
    <col min="10008" max="10011" width="2.625" customWidth="1"/>
    <col min="10012" max="10012" width="3.625" customWidth="1"/>
    <col min="10013" max="10017" width="2.625" customWidth="1"/>
    <col min="10018" max="10018" width="3.625" customWidth="1"/>
    <col min="10019" max="10019" width="2.5" customWidth="1"/>
    <col min="10020" max="10020" width="2.125" customWidth="1"/>
    <col min="10021" max="10048" width="2.625" customWidth="1"/>
    <col min="10049" max="10049" width="3.5" customWidth="1"/>
    <col min="10050" max="10050" width="4.375" customWidth="1"/>
    <col min="10051" max="10051" width="4.125" customWidth="1"/>
    <col min="10052" max="10070" width="10.625" customWidth="1"/>
    <col min="10241" max="10241" width="10.625" customWidth="1"/>
    <col min="10242" max="10243" width="2.625" customWidth="1"/>
    <col min="10244" max="10246" width="2.75" customWidth="1"/>
    <col min="10247" max="10247" width="2.625" customWidth="1"/>
    <col min="10248" max="10248" width="3.25" customWidth="1"/>
    <col min="10249" max="10251" width="2.625" customWidth="1"/>
    <col min="10252" max="10252" width="3" customWidth="1"/>
    <col min="10253" max="10259" width="2.625" customWidth="1"/>
    <col min="10260" max="10260" width="3.875" customWidth="1"/>
    <col min="10261" max="10262" width="2.625" customWidth="1"/>
    <col min="10263" max="10263" width="2.75" customWidth="1"/>
    <col min="10264" max="10267" width="2.625" customWidth="1"/>
    <col min="10268" max="10268" width="3.625" customWidth="1"/>
    <col min="10269" max="10273" width="2.625" customWidth="1"/>
    <col min="10274" max="10274" width="3.625" customWidth="1"/>
    <col min="10275" max="10275" width="2.5" customWidth="1"/>
    <col min="10276" max="10276" width="2.125" customWidth="1"/>
    <col min="10277" max="10304" width="2.625" customWidth="1"/>
    <col min="10305" max="10305" width="3.5" customWidth="1"/>
    <col min="10306" max="10306" width="4.375" customWidth="1"/>
    <col min="10307" max="10307" width="4.125" customWidth="1"/>
    <col min="10308" max="10326" width="10.625" customWidth="1"/>
    <col min="10497" max="10497" width="10.625" customWidth="1"/>
    <col min="10498" max="10499" width="2.625" customWidth="1"/>
    <col min="10500" max="10502" width="2.75" customWidth="1"/>
    <col min="10503" max="10503" width="2.625" customWidth="1"/>
    <col min="10504" max="10504" width="3.25" customWidth="1"/>
    <col min="10505" max="10507" width="2.625" customWidth="1"/>
    <col min="10508" max="10508" width="3" customWidth="1"/>
    <col min="10509" max="10515" width="2.625" customWidth="1"/>
    <col min="10516" max="10516" width="3.875" customWidth="1"/>
    <col min="10517" max="10518" width="2.625" customWidth="1"/>
    <col min="10519" max="10519" width="2.75" customWidth="1"/>
    <col min="10520" max="10523" width="2.625" customWidth="1"/>
    <col min="10524" max="10524" width="3.625" customWidth="1"/>
    <col min="10525" max="10529" width="2.625" customWidth="1"/>
    <col min="10530" max="10530" width="3.625" customWidth="1"/>
    <col min="10531" max="10531" width="2.5" customWidth="1"/>
    <col min="10532" max="10532" width="2.125" customWidth="1"/>
    <col min="10533" max="10560" width="2.625" customWidth="1"/>
    <col min="10561" max="10561" width="3.5" customWidth="1"/>
    <col min="10562" max="10562" width="4.375" customWidth="1"/>
    <col min="10563" max="10563" width="4.125" customWidth="1"/>
    <col min="10564" max="10582" width="10.625" customWidth="1"/>
    <col min="10753" max="10753" width="10.625" customWidth="1"/>
    <col min="10754" max="10755" width="2.625" customWidth="1"/>
    <col min="10756" max="10758" width="2.75" customWidth="1"/>
    <col min="10759" max="10759" width="2.625" customWidth="1"/>
    <col min="10760" max="10760" width="3.25" customWidth="1"/>
    <col min="10761" max="10763" width="2.625" customWidth="1"/>
    <col min="10764" max="10764" width="3" customWidth="1"/>
    <col min="10765" max="10771" width="2.625" customWidth="1"/>
    <col min="10772" max="10772" width="3.875" customWidth="1"/>
    <col min="10773" max="10774" width="2.625" customWidth="1"/>
    <col min="10775" max="10775" width="2.75" customWidth="1"/>
    <col min="10776" max="10779" width="2.625" customWidth="1"/>
    <col min="10780" max="10780" width="3.625" customWidth="1"/>
    <col min="10781" max="10785" width="2.625" customWidth="1"/>
    <col min="10786" max="10786" width="3.625" customWidth="1"/>
    <col min="10787" max="10787" width="2.5" customWidth="1"/>
    <col min="10788" max="10788" width="2.125" customWidth="1"/>
    <col min="10789" max="10816" width="2.625" customWidth="1"/>
    <col min="10817" max="10817" width="3.5" customWidth="1"/>
    <col min="10818" max="10818" width="4.375" customWidth="1"/>
    <col min="10819" max="10819" width="4.125" customWidth="1"/>
    <col min="10820" max="10838" width="10.625" customWidth="1"/>
    <col min="11009" max="11009" width="10.625" customWidth="1"/>
    <col min="11010" max="11011" width="2.625" customWidth="1"/>
    <col min="11012" max="11014" width="2.75" customWidth="1"/>
    <col min="11015" max="11015" width="2.625" customWidth="1"/>
    <col min="11016" max="11016" width="3.25" customWidth="1"/>
    <col min="11017" max="11019" width="2.625" customWidth="1"/>
    <col min="11020" max="11020" width="3" customWidth="1"/>
    <col min="11021" max="11027" width="2.625" customWidth="1"/>
    <col min="11028" max="11028" width="3.875" customWidth="1"/>
    <col min="11029" max="11030" width="2.625" customWidth="1"/>
    <col min="11031" max="11031" width="2.75" customWidth="1"/>
    <col min="11032" max="11035" width="2.625" customWidth="1"/>
    <col min="11036" max="11036" width="3.625" customWidth="1"/>
    <col min="11037" max="11041" width="2.625" customWidth="1"/>
    <col min="11042" max="11042" width="3.625" customWidth="1"/>
    <col min="11043" max="11043" width="2.5" customWidth="1"/>
    <col min="11044" max="11044" width="2.125" customWidth="1"/>
    <col min="11045" max="11072" width="2.625" customWidth="1"/>
    <col min="11073" max="11073" width="3.5" customWidth="1"/>
    <col min="11074" max="11074" width="4.375" customWidth="1"/>
    <col min="11075" max="11075" width="4.125" customWidth="1"/>
    <col min="11076" max="11094" width="10.625" customWidth="1"/>
    <col min="11265" max="11265" width="10.625" customWidth="1"/>
    <col min="11266" max="11267" width="2.625" customWidth="1"/>
    <col min="11268" max="11270" width="2.75" customWidth="1"/>
    <col min="11271" max="11271" width="2.625" customWidth="1"/>
    <col min="11272" max="11272" width="3.25" customWidth="1"/>
    <col min="11273" max="11275" width="2.625" customWidth="1"/>
    <col min="11276" max="11276" width="3" customWidth="1"/>
    <col min="11277" max="11283" width="2.625" customWidth="1"/>
    <col min="11284" max="11284" width="3.875" customWidth="1"/>
    <col min="11285" max="11286" width="2.625" customWidth="1"/>
    <col min="11287" max="11287" width="2.75" customWidth="1"/>
    <col min="11288" max="11291" width="2.625" customWidth="1"/>
    <col min="11292" max="11292" width="3.625" customWidth="1"/>
    <col min="11293" max="11297" width="2.625" customWidth="1"/>
    <col min="11298" max="11298" width="3.625" customWidth="1"/>
    <col min="11299" max="11299" width="2.5" customWidth="1"/>
    <col min="11300" max="11300" width="2.125" customWidth="1"/>
    <col min="11301" max="11328" width="2.625" customWidth="1"/>
    <col min="11329" max="11329" width="3.5" customWidth="1"/>
    <col min="11330" max="11330" width="4.375" customWidth="1"/>
    <col min="11331" max="11331" width="4.125" customWidth="1"/>
    <col min="11332" max="11350" width="10.625" customWidth="1"/>
    <col min="11521" max="11521" width="10.625" customWidth="1"/>
    <col min="11522" max="11523" width="2.625" customWidth="1"/>
    <col min="11524" max="11526" width="2.75" customWidth="1"/>
    <col min="11527" max="11527" width="2.625" customWidth="1"/>
    <col min="11528" max="11528" width="3.25" customWidth="1"/>
    <col min="11529" max="11531" width="2.625" customWidth="1"/>
    <col min="11532" max="11532" width="3" customWidth="1"/>
    <col min="11533" max="11539" width="2.625" customWidth="1"/>
    <col min="11540" max="11540" width="3.875" customWidth="1"/>
    <col min="11541" max="11542" width="2.625" customWidth="1"/>
    <col min="11543" max="11543" width="2.75" customWidth="1"/>
    <col min="11544" max="11547" width="2.625" customWidth="1"/>
    <col min="11548" max="11548" width="3.625" customWidth="1"/>
    <col min="11549" max="11553" width="2.625" customWidth="1"/>
    <col min="11554" max="11554" width="3.625" customWidth="1"/>
    <col min="11555" max="11555" width="2.5" customWidth="1"/>
    <col min="11556" max="11556" width="2.125" customWidth="1"/>
    <col min="11557" max="11584" width="2.625" customWidth="1"/>
    <col min="11585" max="11585" width="3.5" customWidth="1"/>
    <col min="11586" max="11586" width="4.375" customWidth="1"/>
    <col min="11587" max="11587" width="4.125" customWidth="1"/>
    <col min="11588" max="11606" width="10.625" customWidth="1"/>
    <col min="11777" max="11777" width="10.625" customWidth="1"/>
    <col min="11778" max="11779" width="2.625" customWidth="1"/>
    <col min="11780" max="11782" width="2.75" customWidth="1"/>
    <col min="11783" max="11783" width="2.625" customWidth="1"/>
    <col min="11784" max="11784" width="3.25" customWidth="1"/>
    <col min="11785" max="11787" width="2.625" customWidth="1"/>
    <col min="11788" max="11788" width="3" customWidth="1"/>
    <col min="11789" max="11795" width="2.625" customWidth="1"/>
    <col min="11796" max="11796" width="3.875" customWidth="1"/>
    <col min="11797" max="11798" width="2.625" customWidth="1"/>
    <col min="11799" max="11799" width="2.75" customWidth="1"/>
    <col min="11800" max="11803" width="2.625" customWidth="1"/>
    <col min="11804" max="11804" width="3.625" customWidth="1"/>
    <col min="11805" max="11809" width="2.625" customWidth="1"/>
    <col min="11810" max="11810" width="3.625" customWidth="1"/>
    <col min="11811" max="11811" width="2.5" customWidth="1"/>
    <col min="11812" max="11812" width="2.125" customWidth="1"/>
    <col min="11813" max="11840" width="2.625" customWidth="1"/>
    <col min="11841" max="11841" width="3.5" customWidth="1"/>
    <col min="11842" max="11842" width="4.375" customWidth="1"/>
    <col min="11843" max="11843" width="4.125" customWidth="1"/>
    <col min="11844" max="11862" width="10.625" customWidth="1"/>
    <col min="12033" max="12033" width="10.625" customWidth="1"/>
    <col min="12034" max="12035" width="2.625" customWidth="1"/>
    <col min="12036" max="12038" width="2.75" customWidth="1"/>
    <col min="12039" max="12039" width="2.625" customWidth="1"/>
    <col min="12040" max="12040" width="3.25" customWidth="1"/>
    <col min="12041" max="12043" width="2.625" customWidth="1"/>
    <col min="12044" max="12044" width="3" customWidth="1"/>
    <col min="12045" max="12051" width="2.625" customWidth="1"/>
    <col min="12052" max="12052" width="3.875" customWidth="1"/>
    <col min="12053" max="12054" width="2.625" customWidth="1"/>
    <col min="12055" max="12055" width="2.75" customWidth="1"/>
    <col min="12056" max="12059" width="2.625" customWidth="1"/>
    <col min="12060" max="12060" width="3.625" customWidth="1"/>
    <col min="12061" max="12065" width="2.625" customWidth="1"/>
    <col min="12066" max="12066" width="3.625" customWidth="1"/>
    <col min="12067" max="12067" width="2.5" customWidth="1"/>
    <col min="12068" max="12068" width="2.125" customWidth="1"/>
    <col min="12069" max="12096" width="2.625" customWidth="1"/>
    <col min="12097" max="12097" width="3.5" customWidth="1"/>
    <col min="12098" max="12098" width="4.375" customWidth="1"/>
    <col min="12099" max="12099" width="4.125" customWidth="1"/>
    <col min="12100" max="12118" width="10.625" customWidth="1"/>
    <col min="12289" max="12289" width="10.625" customWidth="1"/>
    <col min="12290" max="12291" width="2.625" customWidth="1"/>
    <col min="12292" max="12294" width="2.75" customWidth="1"/>
    <col min="12295" max="12295" width="2.625" customWidth="1"/>
    <col min="12296" max="12296" width="3.25" customWidth="1"/>
    <col min="12297" max="12299" width="2.625" customWidth="1"/>
    <col min="12300" max="12300" width="3" customWidth="1"/>
    <col min="12301" max="12307" width="2.625" customWidth="1"/>
    <col min="12308" max="12308" width="3.875" customWidth="1"/>
    <col min="12309" max="12310" width="2.625" customWidth="1"/>
    <col min="12311" max="12311" width="2.75" customWidth="1"/>
    <col min="12312" max="12315" width="2.625" customWidth="1"/>
    <col min="12316" max="12316" width="3.625" customWidth="1"/>
    <col min="12317" max="12321" width="2.625" customWidth="1"/>
    <col min="12322" max="12322" width="3.625" customWidth="1"/>
    <col min="12323" max="12323" width="2.5" customWidth="1"/>
    <col min="12324" max="12324" width="2.125" customWidth="1"/>
    <col min="12325" max="12352" width="2.625" customWidth="1"/>
    <col min="12353" max="12353" width="3.5" customWidth="1"/>
    <col min="12354" max="12354" width="4.375" customWidth="1"/>
    <col min="12355" max="12355" width="4.125" customWidth="1"/>
    <col min="12356" max="12374" width="10.625" customWidth="1"/>
    <col min="12545" max="12545" width="10.625" customWidth="1"/>
    <col min="12546" max="12547" width="2.625" customWidth="1"/>
    <col min="12548" max="12550" width="2.75" customWidth="1"/>
    <col min="12551" max="12551" width="2.625" customWidth="1"/>
    <col min="12552" max="12552" width="3.25" customWidth="1"/>
    <col min="12553" max="12555" width="2.625" customWidth="1"/>
    <col min="12556" max="12556" width="3" customWidth="1"/>
    <col min="12557" max="12563" width="2.625" customWidth="1"/>
    <col min="12564" max="12564" width="3.875" customWidth="1"/>
    <col min="12565" max="12566" width="2.625" customWidth="1"/>
    <col min="12567" max="12567" width="2.75" customWidth="1"/>
    <col min="12568" max="12571" width="2.625" customWidth="1"/>
    <col min="12572" max="12572" width="3.625" customWidth="1"/>
    <col min="12573" max="12577" width="2.625" customWidth="1"/>
    <col min="12578" max="12578" width="3.625" customWidth="1"/>
    <col min="12579" max="12579" width="2.5" customWidth="1"/>
    <col min="12580" max="12580" width="2.125" customWidth="1"/>
    <col min="12581" max="12608" width="2.625" customWidth="1"/>
    <col min="12609" max="12609" width="3.5" customWidth="1"/>
    <col min="12610" max="12610" width="4.375" customWidth="1"/>
    <col min="12611" max="12611" width="4.125" customWidth="1"/>
    <col min="12612" max="12630" width="10.625" customWidth="1"/>
    <col min="12801" max="12801" width="10.625" customWidth="1"/>
    <col min="12802" max="12803" width="2.625" customWidth="1"/>
    <col min="12804" max="12806" width="2.75" customWidth="1"/>
    <col min="12807" max="12807" width="2.625" customWidth="1"/>
    <col min="12808" max="12808" width="3.25" customWidth="1"/>
    <col min="12809" max="12811" width="2.625" customWidth="1"/>
    <col min="12812" max="12812" width="3" customWidth="1"/>
    <col min="12813" max="12819" width="2.625" customWidth="1"/>
    <col min="12820" max="12820" width="3.875" customWidth="1"/>
    <col min="12821" max="12822" width="2.625" customWidth="1"/>
    <col min="12823" max="12823" width="2.75" customWidth="1"/>
    <col min="12824" max="12827" width="2.625" customWidth="1"/>
    <col min="12828" max="12828" width="3.625" customWidth="1"/>
    <col min="12829" max="12833" width="2.625" customWidth="1"/>
    <col min="12834" max="12834" width="3.625" customWidth="1"/>
    <col min="12835" max="12835" width="2.5" customWidth="1"/>
    <col min="12836" max="12836" width="2.125" customWidth="1"/>
    <col min="12837" max="12864" width="2.625" customWidth="1"/>
    <col min="12865" max="12865" width="3.5" customWidth="1"/>
    <col min="12866" max="12866" width="4.375" customWidth="1"/>
    <col min="12867" max="12867" width="4.125" customWidth="1"/>
    <col min="12868" max="12886" width="10.625" customWidth="1"/>
    <col min="13057" max="13057" width="10.625" customWidth="1"/>
    <col min="13058" max="13059" width="2.625" customWidth="1"/>
    <col min="13060" max="13062" width="2.75" customWidth="1"/>
    <col min="13063" max="13063" width="2.625" customWidth="1"/>
    <col min="13064" max="13064" width="3.25" customWidth="1"/>
    <col min="13065" max="13067" width="2.625" customWidth="1"/>
    <col min="13068" max="13068" width="3" customWidth="1"/>
    <col min="13069" max="13075" width="2.625" customWidth="1"/>
    <col min="13076" max="13076" width="3.875" customWidth="1"/>
    <col min="13077" max="13078" width="2.625" customWidth="1"/>
    <col min="13079" max="13079" width="2.75" customWidth="1"/>
    <col min="13080" max="13083" width="2.625" customWidth="1"/>
    <col min="13084" max="13084" width="3.625" customWidth="1"/>
    <col min="13085" max="13089" width="2.625" customWidth="1"/>
    <col min="13090" max="13090" width="3.625" customWidth="1"/>
    <col min="13091" max="13091" width="2.5" customWidth="1"/>
    <col min="13092" max="13092" width="2.125" customWidth="1"/>
    <col min="13093" max="13120" width="2.625" customWidth="1"/>
    <col min="13121" max="13121" width="3.5" customWidth="1"/>
    <col min="13122" max="13122" width="4.375" customWidth="1"/>
    <col min="13123" max="13123" width="4.125" customWidth="1"/>
    <col min="13124" max="13142" width="10.625" customWidth="1"/>
    <col min="13313" max="13313" width="10.625" customWidth="1"/>
    <col min="13314" max="13315" width="2.625" customWidth="1"/>
    <col min="13316" max="13318" width="2.75" customWidth="1"/>
    <col min="13319" max="13319" width="2.625" customWidth="1"/>
    <col min="13320" max="13320" width="3.25" customWidth="1"/>
    <col min="13321" max="13323" width="2.625" customWidth="1"/>
    <col min="13324" max="13324" width="3" customWidth="1"/>
    <col min="13325" max="13331" width="2.625" customWidth="1"/>
    <col min="13332" max="13332" width="3.875" customWidth="1"/>
    <col min="13333" max="13334" width="2.625" customWidth="1"/>
    <col min="13335" max="13335" width="2.75" customWidth="1"/>
    <col min="13336" max="13339" width="2.625" customWidth="1"/>
    <col min="13340" max="13340" width="3.625" customWidth="1"/>
    <col min="13341" max="13345" width="2.625" customWidth="1"/>
    <col min="13346" max="13346" width="3.625" customWidth="1"/>
    <col min="13347" max="13347" width="2.5" customWidth="1"/>
    <col min="13348" max="13348" width="2.125" customWidth="1"/>
    <col min="13349" max="13376" width="2.625" customWidth="1"/>
    <col min="13377" max="13377" width="3.5" customWidth="1"/>
    <col min="13378" max="13378" width="4.375" customWidth="1"/>
    <col min="13379" max="13379" width="4.125" customWidth="1"/>
    <col min="13380" max="13398" width="10.625" customWidth="1"/>
    <col min="13569" max="13569" width="10.625" customWidth="1"/>
    <col min="13570" max="13571" width="2.625" customWidth="1"/>
    <col min="13572" max="13574" width="2.75" customWidth="1"/>
    <col min="13575" max="13575" width="2.625" customWidth="1"/>
    <col min="13576" max="13576" width="3.25" customWidth="1"/>
    <col min="13577" max="13579" width="2.625" customWidth="1"/>
    <col min="13580" max="13580" width="3" customWidth="1"/>
    <col min="13581" max="13587" width="2.625" customWidth="1"/>
    <col min="13588" max="13588" width="3.875" customWidth="1"/>
    <col min="13589" max="13590" width="2.625" customWidth="1"/>
    <col min="13591" max="13591" width="2.75" customWidth="1"/>
    <col min="13592" max="13595" width="2.625" customWidth="1"/>
    <col min="13596" max="13596" width="3.625" customWidth="1"/>
    <col min="13597" max="13601" width="2.625" customWidth="1"/>
    <col min="13602" max="13602" width="3.625" customWidth="1"/>
    <col min="13603" max="13603" width="2.5" customWidth="1"/>
    <col min="13604" max="13604" width="2.125" customWidth="1"/>
    <col min="13605" max="13632" width="2.625" customWidth="1"/>
    <col min="13633" max="13633" width="3.5" customWidth="1"/>
    <col min="13634" max="13634" width="4.375" customWidth="1"/>
    <col min="13635" max="13635" width="4.125" customWidth="1"/>
    <col min="13636" max="13654" width="10.625" customWidth="1"/>
    <col min="13825" max="13825" width="10.625" customWidth="1"/>
    <col min="13826" max="13827" width="2.625" customWidth="1"/>
    <col min="13828" max="13830" width="2.75" customWidth="1"/>
    <col min="13831" max="13831" width="2.625" customWidth="1"/>
    <col min="13832" max="13832" width="3.25" customWidth="1"/>
    <col min="13833" max="13835" width="2.625" customWidth="1"/>
    <col min="13836" max="13836" width="3" customWidth="1"/>
    <col min="13837" max="13843" width="2.625" customWidth="1"/>
    <col min="13844" max="13844" width="3.875" customWidth="1"/>
    <col min="13845" max="13846" width="2.625" customWidth="1"/>
    <col min="13847" max="13847" width="2.75" customWidth="1"/>
    <col min="13848" max="13851" width="2.625" customWidth="1"/>
    <col min="13852" max="13852" width="3.625" customWidth="1"/>
    <col min="13853" max="13857" width="2.625" customWidth="1"/>
    <col min="13858" max="13858" width="3.625" customWidth="1"/>
    <col min="13859" max="13859" width="2.5" customWidth="1"/>
    <col min="13860" max="13860" width="2.125" customWidth="1"/>
    <col min="13861" max="13888" width="2.625" customWidth="1"/>
    <col min="13889" max="13889" width="3.5" customWidth="1"/>
    <col min="13890" max="13890" width="4.375" customWidth="1"/>
    <col min="13891" max="13891" width="4.125" customWidth="1"/>
    <col min="13892" max="13910" width="10.625" customWidth="1"/>
    <col min="14081" max="14081" width="10.625" customWidth="1"/>
    <col min="14082" max="14083" width="2.625" customWidth="1"/>
    <col min="14084" max="14086" width="2.75" customWidth="1"/>
    <col min="14087" max="14087" width="2.625" customWidth="1"/>
    <col min="14088" max="14088" width="3.25" customWidth="1"/>
    <col min="14089" max="14091" width="2.625" customWidth="1"/>
    <col min="14092" max="14092" width="3" customWidth="1"/>
    <col min="14093" max="14099" width="2.625" customWidth="1"/>
    <col min="14100" max="14100" width="3.875" customWidth="1"/>
    <col min="14101" max="14102" width="2.625" customWidth="1"/>
    <col min="14103" max="14103" width="2.75" customWidth="1"/>
    <col min="14104" max="14107" width="2.625" customWidth="1"/>
    <col min="14108" max="14108" width="3.625" customWidth="1"/>
    <col min="14109" max="14113" width="2.625" customWidth="1"/>
    <col min="14114" max="14114" width="3.625" customWidth="1"/>
    <col min="14115" max="14115" width="2.5" customWidth="1"/>
    <col min="14116" max="14116" width="2.125" customWidth="1"/>
    <col min="14117" max="14144" width="2.625" customWidth="1"/>
    <col min="14145" max="14145" width="3.5" customWidth="1"/>
    <col min="14146" max="14146" width="4.375" customWidth="1"/>
    <col min="14147" max="14147" width="4.125" customWidth="1"/>
    <col min="14148" max="14166" width="10.625" customWidth="1"/>
    <col min="14337" max="14337" width="10.625" customWidth="1"/>
    <col min="14338" max="14339" width="2.625" customWidth="1"/>
    <col min="14340" max="14342" width="2.75" customWidth="1"/>
    <col min="14343" max="14343" width="2.625" customWidth="1"/>
    <col min="14344" max="14344" width="3.25" customWidth="1"/>
    <col min="14345" max="14347" width="2.625" customWidth="1"/>
    <col min="14348" max="14348" width="3" customWidth="1"/>
    <col min="14349" max="14355" width="2.625" customWidth="1"/>
    <col min="14356" max="14356" width="3.875" customWidth="1"/>
    <col min="14357" max="14358" width="2.625" customWidth="1"/>
    <col min="14359" max="14359" width="2.75" customWidth="1"/>
    <col min="14360" max="14363" width="2.625" customWidth="1"/>
    <col min="14364" max="14364" width="3.625" customWidth="1"/>
    <col min="14365" max="14369" width="2.625" customWidth="1"/>
    <col min="14370" max="14370" width="3.625" customWidth="1"/>
    <col min="14371" max="14371" width="2.5" customWidth="1"/>
    <col min="14372" max="14372" width="2.125" customWidth="1"/>
    <col min="14373" max="14400" width="2.625" customWidth="1"/>
    <col min="14401" max="14401" width="3.5" customWidth="1"/>
    <col min="14402" max="14402" width="4.375" customWidth="1"/>
    <col min="14403" max="14403" width="4.125" customWidth="1"/>
    <col min="14404" max="14422" width="10.625" customWidth="1"/>
    <col min="14593" max="14593" width="10.625" customWidth="1"/>
    <col min="14594" max="14595" width="2.625" customWidth="1"/>
    <col min="14596" max="14598" width="2.75" customWidth="1"/>
    <col min="14599" max="14599" width="2.625" customWidth="1"/>
    <col min="14600" max="14600" width="3.25" customWidth="1"/>
    <col min="14601" max="14603" width="2.625" customWidth="1"/>
    <col min="14604" max="14604" width="3" customWidth="1"/>
    <col min="14605" max="14611" width="2.625" customWidth="1"/>
    <col min="14612" max="14612" width="3.875" customWidth="1"/>
    <col min="14613" max="14614" width="2.625" customWidth="1"/>
    <col min="14615" max="14615" width="2.75" customWidth="1"/>
    <col min="14616" max="14619" width="2.625" customWidth="1"/>
    <col min="14620" max="14620" width="3.625" customWidth="1"/>
    <col min="14621" max="14625" width="2.625" customWidth="1"/>
    <col min="14626" max="14626" width="3.625" customWidth="1"/>
    <col min="14627" max="14627" width="2.5" customWidth="1"/>
    <col min="14628" max="14628" width="2.125" customWidth="1"/>
    <col min="14629" max="14656" width="2.625" customWidth="1"/>
    <col min="14657" max="14657" width="3.5" customWidth="1"/>
    <col min="14658" max="14658" width="4.375" customWidth="1"/>
    <col min="14659" max="14659" width="4.125" customWidth="1"/>
    <col min="14660" max="14678" width="10.625" customWidth="1"/>
    <col min="14849" max="14849" width="10.625" customWidth="1"/>
    <col min="14850" max="14851" width="2.625" customWidth="1"/>
    <col min="14852" max="14854" width="2.75" customWidth="1"/>
    <col min="14855" max="14855" width="2.625" customWidth="1"/>
    <col min="14856" max="14856" width="3.25" customWidth="1"/>
    <col min="14857" max="14859" width="2.625" customWidth="1"/>
    <col min="14860" max="14860" width="3" customWidth="1"/>
    <col min="14861" max="14867" width="2.625" customWidth="1"/>
    <col min="14868" max="14868" width="3.875" customWidth="1"/>
    <col min="14869" max="14870" width="2.625" customWidth="1"/>
    <col min="14871" max="14871" width="2.75" customWidth="1"/>
    <col min="14872" max="14875" width="2.625" customWidth="1"/>
    <col min="14876" max="14876" width="3.625" customWidth="1"/>
    <col min="14877" max="14881" width="2.625" customWidth="1"/>
    <col min="14882" max="14882" width="3.625" customWidth="1"/>
    <col min="14883" max="14883" width="2.5" customWidth="1"/>
    <col min="14884" max="14884" width="2.125" customWidth="1"/>
    <col min="14885" max="14912" width="2.625" customWidth="1"/>
    <col min="14913" max="14913" width="3.5" customWidth="1"/>
    <col min="14914" max="14914" width="4.375" customWidth="1"/>
    <col min="14915" max="14915" width="4.125" customWidth="1"/>
    <col min="14916" max="14934" width="10.625" customWidth="1"/>
    <col min="15105" max="15105" width="10.625" customWidth="1"/>
    <col min="15106" max="15107" width="2.625" customWidth="1"/>
    <col min="15108" max="15110" width="2.75" customWidth="1"/>
    <col min="15111" max="15111" width="2.625" customWidth="1"/>
    <col min="15112" max="15112" width="3.25" customWidth="1"/>
    <col min="15113" max="15115" width="2.625" customWidth="1"/>
    <col min="15116" max="15116" width="3" customWidth="1"/>
    <col min="15117" max="15123" width="2.625" customWidth="1"/>
    <col min="15124" max="15124" width="3.875" customWidth="1"/>
    <col min="15125" max="15126" width="2.625" customWidth="1"/>
    <col min="15127" max="15127" width="2.75" customWidth="1"/>
    <col min="15128" max="15131" width="2.625" customWidth="1"/>
    <col min="15132" max="15132" width="3.625" customWidth="1"/>
    <col min="15133" max="15137" width="2.625" customWidth="1"/>
    <col min="15138" max="15138" width="3.625" customWidth="1"/>
    <col min="15139" max="15139" width="2.5" customWidth="1"/>
    <col min="15140" max="15140" width="2.125" customWidth="1"/>
    <col min="15141" max="15168" width="2.625" customWidth="1"/>
    <col min="15169" max="15169" width="3.5" customWidth="1"/>
    <col min="15170" max="15170" width="4.375" customWidth="1"/>
    <col min="15171" max="15171" width="4.125" customWidth="1"/>
    <col min="15172" max="15190" width="10.625" customWidth="1"/>
    <col min="15361" max="15361" width="10.625" customWidth="1"/>
    <col min="15362" max="15363" width="2.625" customWidth="1"/>
    <col min="15364" max="15366" width="2.75" customWidth="1"/>
    <col min="15367" max="15367" width="2.625" customWidth="1"/>
    <col min="15368" max="15368" width="3.25" customWidth="1"/>
    <col min="15369" max="15371" width="2.625" customWidth="1"/>
    <col min="15372" max="15372" width="3" customWidth="1"/>
    <col min="15373" max="15379" width="2.625" customWidth="1"/>
    <col min="15380" max="15380" width="3.875" customWidth="1"/>
    <col min="15381" max="15382" width="2.625" customWidth="1"/>
    <col min="15383" max="15383" width="2.75" customWidth="1"/>
    <col min="15384" max="15387" width="2.625" customWidth="1"/>
    <col min="15388" max="15388" width="3.625" customWidth="1"/>
    <col min="15389" max="15393" width="2.625" customWidth="1"/>
    <col min="15394" max="15394" width="3.625" customWidth="1"/>
    <col min="15395" max="15395" width="2.5" customWidth="1"/>
    <col min="15396" max="15396" width="2.125" customWidth="1"/>
    <col min="15397" max="15424" width="2.625" customWidth="1"/>
    <col min="15425" max="15425" width="3.5" customWidth="1"/>
    <col min="15426" max="15426" width="4.375" customWidth="1"/>
    <col min="15427" max="15427" width="4.125" customWidth="1"/>
    <col min="15428" max="15446" width="10.625" customWidth="1"/>
    <col min="15617" max="15617" width="10.625" customWidth="1"/>
    <col min="15618" max="15619" width="2.625" customWidth="1"/>
    <col min="15620" max="15622" width="2.75" customWidth="1"/>
    <col min="15623" max="15623" width="2.625" customWidth="1"/>
    <col min="15624" max="15624" width="3.25" customWidth="1"/>
    <col min="15625" max="15627" width="2.625" customWidth="1"/>
    <col min="15628" max="15628" width="3" customWidth="1"/>
    <col min="15629" max="15635" width="2.625" customWidth="1"/>
    <col min="15636" max="15636" width="3.875" customWidth="1"/>
    <col min="15637" max="15638" width="2.625" customWidth="1"/>
    <col min="15639" max="15639" width="2.75" customWidth="1"/>
    <col min="15640" max="15643" width="2.625" customWidth="1"/>
    <col min="15644" max="15644" width="3.625" customWidth="1"/>
    <col min="15645" max="15649" width="2.625" customWidth="1"/>
    <col min="15650" max="15650" width="3.625" customWidth="1"/>
    <col min="15651" max="15651" width="2.5" customWidth="1"/>
    <col min="15652" max="15652" width="2.125" customWidth="1"/>
    <col min="15653" max="15680" width="2.625" customWidth="1"/>
    <col min="15681" max="15681" width="3.5" customWidth="1"/>
    <col min="15682" max="15682" width="4.375" customWidth="1"/>
    <col min="15683" max="15683" width="4.125" customWidth="1"/>
    <col min="15684" max="15702" width="10.625" customWidth="1"/>
    <col min="15873" max="15873" width="10.625" customWidth="1"/>
    <col min="15874" max="15875" width="2.625" customWidth="1"/>
    <col min="15876" max="15878" width="2.75" customWidth="1"/>
    <col min="15879" max="15879" width="2.625" customWidth="1"/>
    <col min="15880" max="15880" width="3.25" customWidth="1"/>
    <col min="15881" max="15883" width="2.625" customWidth="1"/>
    <col min="15884" max="15884" width="3" customWidth="1"/>
    <col min="15885" max="15891" width="2.625" customWidth="1"/>
    <col min="15892" max="15892" width="3.875" customWidth="1"/>
    <col min="15893" max="15894" width="2.625" customWidth="1"/>
    <col min="15895" max="15895" width="2.75" customWidth="1"/>
    <col min="15896" max="15899" width="2.625" customWidth="1"/>
    <col min="15900" max="15900" width="3.625" customWidth="1"/>
    <col min="15901" max="15905" width="2.625" customWidth="1"/>
    <col min="15906" max="15906" width="3.625" customWidth="1"/>
    <col min="15907" max="15907" width="2.5" customWidth="1"/>
    <col min="15908" max="15908" width="2.125" customWidth="1"/>
    <col min="15909" max="15936" width="2.625" customWidth="1"/>
    <col min="15937" max="15937" width="3.5" customWidth="1"/>
    <col min="15938" max="15938" width="4.375" customWidth="1"/>
    <col min="15939" max="15939" width="4.125" customWidth="1"/>
    <col min="15940" max="15958" width="10.625" customWidth="1"/>
    <col min="16129" max="16129" width="10.625" customWidth="1"/>
    <col min="16130" max="16131" width="2.625" customWidth="1"/>
    <col min="16132" max="16134" width="2.75" customWidth="1"/>
    <col min="16135" max="16135" width="2.625" customWidth="1"/>
    <col min="16136" max="16136" width="3.25" customWidth="1"/>
    <col min="16137" max="16139" width="2.625" customWidth="1"/>
    <col min="16140" max="16140" width="3" customWidth="1"/>
    <col min="16141" max="16147" width="2.625" customWidth="1"/>
    <col min="16148" max="16148" width="3.875" customWidth="1"/>
    <col min="16149" max="16150" width="2.625" customWidth="1"/>
    <col min="16151" max="16151" width="2.75" customWidth="1"/>
    <col min="16152" max="16155" width="2.625" customWidth="1"/>
    <col min="16156" max="16156" width="3.625" customWidth="1"/>
    <col min="16157" max="16161" width="2.625" customWidth="1"/>
    <col min="16162" max="16162" width="3.625" customWidth="1"/>
    <col min="16163" max="16163" width="2.5" customWidth="1"/>
    <col min="16164" max="16164" width="2.125" customWidth="1"/>
    <col min="16165" max="16192" width="2.625" customWidth="1"/>
    <col min="16193" max="16193" width="3.5" customWidth="1"/>
    <col min="16194" max="16194" width="4.375" customWidth="1"/>
    <col min="16195" max="16195" width="4.125" customWidth="1"/>
    <col min="16196" max="16214" width="10.625" customWidth="1"/>
  </cols>
  <sheetData>
    <row r="1" spans="1:70" s="347" customFormat="1" ht="24.95" customHeight="1" x14ac:dyDescent="0.15">
      <c r="A1" s="524" t="s">
        <v>1449</v>
      </c>
      <c r="B1" s="524"/>
      <c r="C1" s="524"/>
      <c r="D1" s="524"/>
      <c r="E1" s="524"/>
      <c r="F1" s="524"/>
      <c r="G1" s="524"/>
      <c r="H1" s="524"/>
      <c r="I1" s="524"/>
      <c r="J1" s="524"/>
      <c r="K1" s="524"/>
      <c r="L1" s="524"/>
      <c r="M1" s="524"/>
      <c r="N1" s="524"/>
      <c r="O1" s="524"/>
      <c r="P1" s="524"/>
      <c r="Q1" s="524"/>
      <c r="R1" s="524"/>
      <c r="S1" s="524"/>
      <c r="T1" s="524"/>
      <c r="U1" s="524"/>
      <c r="V1" s="524"/>
      <c r="W1" s="524"/>
      <c r="X1" s="524"/>
      <c r="Y1" s="524"/>
      <c r="Z1" s="524"/>
      <c r="AA1" s="524"/>
      <c r="AB1" s="524"/>
      <c r="AC1" s="524"/>
      <c r="AD1" s="524"/>
      <c r="AE1" s="524"/>
      <c r="AF1" s="524"/>
      <c r="AG1" s="524"/>
      <c r="AH1" s="524"/>
    </row>
    <row r="2" spans="1:70" s="96" customFormat="1" ht="45" customHeight="1" x14ac:dyDescent="0.15">
      <c r="A2" s="94"/>
      <c r="B2" s="813" t="s">
        <v>80</v>
      </c>
      <c r="C2" s="814"/>
      <c r="D2" s="814"/>
      <c r="E2" s="814"/>
      <c r="F2" s="814"/>
      <c r="G2" s="814"/>
      <c r="H2" s="814"/>
      <c r="I2" s="814"/>
      <c r="J2" s="814"/>
      <c r="K2" s="814"/>
      <c r="L2" s="814"/>
      <c r="M2" s="814"/>
      <c r="N2" s="814"/>
      <c r="O2" s="814"/>
      <c r="P2" s="814"/>
      <c r="Q2" s="814"/>
      <c r="R2" s="814"/>
      <c r="S2" s="814"/>
      <c r="T2" s="814"/>
      <c r="U2" s="814"/>
      <c r="V2" s="814"/>
      <c r="W2" s="814"/>
      <c r="X2" s="814"/>
      <c r="Y2" s="814"/>
      <c r="Z2" s="814"/>
      <c r="AA2" s="814"/>
      <c r="AB2" s="814"/>
      <c r="AC2" s="814"/>
      <c r="AD2" s="814"/>
      <c r="AE2" s="814"/>
      <c r="AF2" s="814"/>
      <c r="AG2" s="814"/>
      <c r="AH2" s="814"/>
      <c r="AI2" s="814"/>
      <c r="AJ2" s="814"/>
      <c r="AK2" s="814"/>
      <c r="AL2" s="814"/>
      <c r="AM2" s="814"/>
      <c r="AN2" s="814"/>
      <c r="AO2" s="814"/>
      <c r="AP2" s="814"/>
      <c r="AQ2" s="814"/>
      <c r="AR2" s="814"/>
      <c r="AS2" s="814"/>
      <c r="AT2" s="814"/>
      <c r="AU2" s="814"/>
      <c r="AV2" s="814"/>
      <c r="AW2" s="814"/>
      <c r="AX2" s="814"/>
      <c r="AY2" s="814"/>
      <c r="AZ2" s="814"/>
      <c r="BA2" s="814"/>
      <c r="BB2" s="814"/>
      <c r="BC2" s="814"/>
      <c r="BD2" s="814"/>
      <c r="BE2" s="814"/>
      <c r="BF2" s="814"/>
      <c r="BG2" s="814"/>
      <c r="BH2" s="814"/>
      <c r="BI2" s="814"/>
      <c r="BJ2" s="814"/>
      <c r="BK2" s="814"/>
      <c r="BL2" s="814"/>
      <c r="BM2" s="814"/>
      <c r="BN2" s="814"/>
      <c r="BO2" s="814"/>
      <c r="BP2" s="94"/>
    </row>
    <row r="3" spans="1:70" s="96" customFormat="1" ht="21.75" customHeight="1" x14ac:dyDescent="0.15">
      <c r="A3" s="94"/>
      <c r="B3" s="97" t="s">
        <v>81</v>
      </c>
      <c r="C3" s="98"/>
      <c r="D3" s="98"/>
      <c r="E3" s="98"/>
      <c r="F3" s="99"/>
      <c r="G3" s="98"/>
      <c r="H3" s="98"/>
      <c r="I3" s="98"/>
      <c r="J3" s="98"/>
      <c r="K3" s="98"/>
      <c r="L3" s="98"/>
      <c r="M3" s="98"/>
      <c r="N3" s="98"/>
      <c r="O3" s="98"/>
      <c r="P3" s="98"/>
      <c r="Q3" s="98"/>
      <c r="R3" s="98"/>
      <c r="S3" s="98"/>
      <c r="T3" s="98"/>
      <c r="U3" s="98"/>
      <c r="V3" s="98"/>
      <c r="W3" s="98"/>
      <c r="X3" s="98"/>
      <c r="Y3" s="98"/>
      <c r="Z3" s="98"/>
      <c r="AA3" s="98"/>
      <c r="AB3" s="100"/>
      <c r="AC3" s="100"/>
      <c r="AK3" s="654" t="s">
        <v>82</v>
      </c>
      <c r="AL3" s="654"/>
      <c r="AM3" s="654"/>
      <c r="AN3" s="654"/>
      <c r="AO3" s="654"/>
      <c r="AP3" s="654"/>
      <c r="AQ3" s="654"/>
      <c r="AR3" s="654"/>
      <c r="AS3" s="654"/>
      <c r="AT3" s="654"/>
      <c r="AU3" s="654"/>
      <c r="AV3" s="654"/>
      <c r="AW3" s="654"/>
      <c r="AX3" s="654"/>
      <c r="AY3" s="654"/>
      <c r="AZ3" s="654"/>
      <c r="BA3" s="654"/>
      <c r="BB3" s="654"/>
      <c r="BC3" s="654"/>
      <c r="BD3" s="654"/>
      <c r="BE3" s="654"/>
      <c r="BF3" s="654"/>
      <c r="BG3" s="654"/>
      <c r="BH3" s="654"/>
      <c r="BI3" s="654"/>
      <c r="BJ3" s="654"/>
      <c r="BK3" s="654"/>
      <c r="BL3" s="101"/>
      <c r="BM3" s="102" t="s">
        <v>83</v>
      </c>
      <c r="BN3" s="103"/>
      <c r="BO3" s="103"/>
      <c r="BP3" s="103"/>
      <c r="BR3" s="94"/>
    </row>
    <row r="4" spans="1:70" s="96" customFormat="1" ht="21.6" customHeight="1" x14ac:dyDescent="0.15">
      <c r="A4" s="105"/>
      <c r="B4" s="619" t="s">
        <v>1392</v>
      </c>
      <c r="C4" s="619"/>
      <c r="D4" s="619"/>
      <c r="E4" s="619"/>
      <c r="F4" s="619"/>
      <c r="G4" s="619"/>
      <c r="H4" s="619"/>
      <c r="I4" s="619"/>
      <c r="J4" s="619"/>
      <c r="K4" s="619"/>
      <c r="L4" s="619"/>
      <c r="M4" s="619"/>
      <c r="N4" s="619"/>
      <c r="O4" s="619"/>
      <c r="P4" s="619"/>
      <c r="Q4" s="619"/>
      <c r="R4" s="619"/>
      <c r="S4" s="619"/>
      <c r="T4" s="619"/>
      <c r="U4" s="619"/>
      <c r="V4" s="619"/>
      <c r="W4" s="619"/>
      <c r="X4" s="619"/>
      <c r="Y4" s="619"/>
      <c r="Z4" s="619"/>
      <c r="AA4" s="619"/>
      <c r="AB4" s="619"/>
      <c r="AC4" s="619"/>
      <c r="AD4" s="619"/>
      <c r="AE4" s="619"/>
      <c r="AF4" s="619"/>
      <c r="AG4" s="619"/>
      <c r="AH4" s="619"/>
      <c r="AI4" s="619"/>
      <c r="AJ4" s="892"/>
      <c r="AK4" s="655" t="s">
        <v>84</v>
      </c>
      <c r="AL4" s="656"/>
      <c r="AM4" s="656"/>
      <c r="AN4" s="656"/>
      <c r="AO4" s="656"/>
      <c r="AP4" s="656"/>
      <c r="AQ4" s="656"/>
      <c r="AR4" s="657"/>
      <c r="AS4" s="107">
        <v>0</v>
      </c>
      <c r="AT4" s="107">
        <v>0</v>
      </c>
      <c r="AU4" s="107">
        <v>1</v>
      </c>
      <c r="AV4" s="107">
        <v>0</v>
      </c>
      <c r="AW4" s="108"/>
      <c r="AX4" s="108"/>
      <c r="AY4" s="108"/>
      <c r="AZ4" s="108"/>
      <c r="BA4" s="658" t="s">
        <v>85</v>
      </c>
      <c r="BB4" s="659"/>
      <c r="BC4" s="659"/>
      <c r="BD4" s="659"/>
      <c r="BE4" s="660"/>
      <c r="BF4" s="107">
        <v>0</v>
      </c>
      <c r="BG4" s="107">
        <v>0</v>
      </c>
      <c r="BH4" s="109"/>
      <c r="BI4" s="109"/>
      <c r="BJ4" s="109"/>
      <c r="BK4" s="109"/>
      <c r="BP4" s="105"/>
    </row>
    <row r="5" spans="1:70" s="96" customFormat="1" ht="27.75" customHeight="1" thickBot="1" x14ac:dyDescent="0.2">
      <c r="A5" s="94"/>
      <c r="B5" s="815" t="s">
        <v>86</v>
      </c>
      <c r="C5" s="815"/>
      <c r="D5" s="815"/>
      <c r="E5" s="815"/>
      <c r="F5" s="815"/>
      <c r="G5" s="815"/>
      <c r="H5" s="815"/>
      <c r="I5" s="815"/>
      <c r="J5" s="815"/>
      <c r="K5" s="815"/>
      <c r="L5" s="815"/>
      <c r="M5" s="815"/>
      <c r="N5" s="815"/>
      <c r="O5" s="815"/>
      <c r="P5" s="815"/>
      <c r="Q5" s="815"/>
      <c r="R5" s="815"/>
      <c r="S5" s="815"/>
      <c r="T5" s="815"/>
      <c r="U5" s="815"/>
      <c r="V5" s="815"/>
      <c r="W5" s="815"/>
      <c r="X5" s="815"/>
      <c r="Y5" s="815"/>
      <c r="Z5" s="815"/>
      <c r="AA5" s="815"/>
      <c r="AB5" s="815"/>
      <c r="AC5" s="815"/>
      <c r="AD5" s="815"/>
      <c r="AE5" s="815"/>
      <c r="AF5" s="815"/>
      <c r="AG5" s="815"/>
      <c r="AH5" s="815"/>
      <c r="AI5" s="110"/>
      <c r="AJ5" s="110"/>
      <c r="AK5" s="110"/>
      <c r="AL5" s="110"/>
      <c r="AM5" s="110"/>
      <c r="AN5" s="110"/>
      <c r="AO5" s="110"/>
      <c r="AP5" s="110"/>
      <c r="AQ5" s="110"/>
      <c r="AR5" s="110"/>
      <c r="AS5" s="110"/>
      <c r="AT5" s="110"/>
      <c r="AU5" s="110"/>
      <c r="AV5" s="110"/>
      <c r="BH5" s="110"/>
      <c r="BI5" s="110"/>
      <c r="BJ5" s="110"/>
      <c r="BK5" s="110"/>
      <c r="BM5" s="111"/>
      <c r="BN5" s="110"/>
      <c r="BO5" s="110"/>
      <c r="BP5" s="94"/>
    </row>
    <row r="6" spans="1:70" s="96" customFormat="1" ht="24" customHeight="1" thickTop="1" x14ac:dyDescent="0.15">
      <c r="A6" s="94"/>
      <c r="B6" s="695" t="s">
        <v>87</v>
      </c>
      <c r="C6" s="696"/>
      <c r="D6" s="701" t="s">
        <v>88</v>
      </c>
      <c r="E6" s="790"/>
      <c r="F6" s="790"/>
      <c r="G6" s="790"/>
      <c r="H6" s="791"/>
      <c r="I6" s="825" t="s">
        <v>89</v>
      </c>
      <c r="J6" s="826"/>
      <c r="K6" s="826"/>
      <c r="L6" s="827"/>
      <c r="M6" s="889" t="s">
        <v>241</v>
      </c>
      <c r="N6" s="890"/>
      <c r="O6" s="890"/>
      <c r="P6" s="890"/>
      <c r="Q6" s="890"/>
      <c r="R6" s="890"/>
      <c r="S6" s="890"/>
      <c r="T6" s="890"/>
      <c r="U6" s="890"/>
      <c r="V6" s="890"/>
      <c r="W6" s="890"/>
      <c r="X6" s="890"/>
      <c r="Y6" s="890"/>
      <c r="Z6" s="890"/>
      <c r="AA6" s="890"/>
      <c r="AB6" s="890"/>
      <c r="AC6" s="890"/>
      <c r="AD6" s="890"/>
      <c r="AE6" s="890"/>
      <c r="AF6" s="890"/>
      <c r="AG6" s="890"/>
      <c r="AH6" s="891"/>
      <c r="AK6" s="695" t="s">
        <v>90</v>
      </c>
      <c r="AL6" s="696"/>
      <c r="AM6" s="788" t="s">
        <v>91</v>
      </c>
      <c r="AN6" s="789"/>
      <c r="AO6" s="789"/>
      <c r="AP6" s="789"/>
      <c r="AQ6" s="789"/>
      <c r="AR6" s="789"/>
      <c r="AS6" s="789"/>
      <c r="AT6" s="789"/>
      <c r="AU6" s="789"/>
      <c r="AV6" s="789"/>
      <c r="AW6" s="763"/>
      <c r="AX6" s="788" t="s">
        <v>92</v>
      </c>
      <c r="AY6" s="816"/>
      <c r="AZ6" s="816"/>
      <c r="BA6" s="816"/>
      <c r="BB6" s="816"/>
      <c r="BC6" s="816"/>
      <c r="BD6" s="816"/>
      <c r="BE6" s="816"/>
      <c r="BF6" s="816"/>
      <c r="BG6" s="816"/>
      <c r="BH6" s="817"/>
      <c r="BI6" s="788" t="s">
        <v>93</v>
      </c>
      <c r="BJ6" s="789"/>
      <c r="BK6" s="789"/>
      <c r="BL6" s="789"/>
      <c r="BM6" s="789"/>
      <c r="BN6" s="789"/>
      <c r="BO6" s="763"/>
      <c r="BP6" s="144"/>
    </row>
    <row r="7" spans="1:70" s="96" customFormat="1" ht="24" customHeight="1" thickBot="1" x14ac:dyDescent="0.2">
      <c r="A7" s="94"/>
      <c r="B7" s="697"/>
      <c r="C7" s="698"/>
      <c r="D7" s="792"/>
      <c r="E7" s="793"/>
      <c r="F7" s="793"/>
      <c r="G7" s="793"/>
      <c r="H7" s="794"/>
      <c r="I7" s="740" t="s">
        <v>94</v>
      </c>
      <c r="J7" s="741"/>
      <c r="K7" s="741"/>
      <c r="L7" s="742"/>
      <c r="M7" s="870" t="s">
        <v>242</v>
      </c>
      <c r="N7" s="871"/>
      <c r="O7" s="871"/>
      <c r="P7" s="871"/>
      <c r="Q7" s="871"/>
      <c r="R7" s="871"/>
      <c r="S7" s="871"/>
      <c r="T7" s="871"/>
      <c r="U7" s="871"/>
      <c r="V7" s="871"/>
      <c r="W7" s="871"/>
      <c r="X7" s="871"/>
      <c r="Y7" s="871"/>
      <c r="Z7" s="871"/>
      <c r="AA7" s="871"/>
      <c r="AB7" s="871"/>
      <c r="AC7" s="871"/>
      <c r="AD7" s="871"/>
      <c r="AE7" s="871"/>
      <c r="AF7" s="871"/>
      <c r="AG7" s="871"/>
      <c r="AH7" s="872"/>
      <c r="AK7" s="697"/>
      <c r="AL7" s="698"/>
      <c r="AM7" s="896">
        <v>50000</v>
      </c>
      <c r="AN7" s="896"/>
      <c r="AO7" s="896"/>
      <c r="AP7" s="896"/>
      <c r="AQ7" s="896"/>
      <c r="AR7" s="896"/>
      <c r="AS7" s="896"/>
      <c r="AT7" s="896"/>
      <c r="AU7" s="896"/>
      <c r="AV7" s="823" t="s">
        <v>95</v>
      </c>
      <c r="AW7" s="823"/>
      <c r="AX7" s="896">
        <v>5000</v>
      </c>
      <c r="AY7" s="896"/>
      <c r="AZ7" s="896"/>
      <c r="BA7" s="896"/>
      <c r="BB7" s="896"/>
      <c r="BC7" s="896"/>
      <c r="BD7" s="896"/>
      <c r="BE7" s="896"/>
      <c r="BF7" s="896"/>
      <c r="BG7" s="823" t="s">
        <v>95</v>
      </c>
      <c r="BH7" s="823"/>
      <c r="BI7" s="896">
        <v>30</v>
      </c>
      <c r="BJ7" s="896"/>
      <c r="BK7" s="896"/>
      <c r="BL7" s="896"/>
      <c r="BM7" s="896"/>
      <c r="BN7" s="896"/>
      <c r="BO7" s="250" t="s">
        <v>96</v>
      </c>
      <c r="BP7" s="145"/>
    </row>
    <row r="8" spans="1:70" s="96" customFormat="1" ht="24" customHeight="1" thickTop="1" x14ac:dyDescent="0.15">
      <c r="A8" s="94"/>
      <c r="B8" s="697"/>
      <c r="C8" s="698"/>
      <c r="D8" s="807" t="s">
        <v>97</v>
      </c>
      <c r="E8" s="808"/>
      <c r="F8" s="808"/>
      <c r="G8" s="808"/>
      <c r="H8" s="809"/>
      <c r="I8" s="661" t="s">
        <v>98</v>
      </c>
      <c r="J8" s="662"/>
      <c r="K8" s="662"/>
      <c r="L8" s="663"/>
      <c r="M8" s="867" t="s">
        <v>243</v>
      </c>
      <c r="N8" s="868"/>
      <c r="O8" s="868"/>
      <c r="P8" s="868"/>
      <c r="Q8" s="868"/>
      <c r="R8" s="868"/>
      <c r="S8" s="868"/>
      <c r="T8" s="685" t="s">
        <v>99</v>
      </c>
      <c r="U8" s="686"/>
      <c r="V8" s="686"/>
      <c r="W8" s="686"/>
      <c r="X8" s="687"/>
      <c r="Y8" s="867" t="s">
        <v>244</v>
      </c>
      <c r="Z8" s="868"/>
      <c r="AA8" s="868"/>
      <c r="AB8" s="868"/>
      <c r="AC8" s="868"/>
      <c r="AD8" s="868"/>
      <c r="AE8" s="868"/>
      <c r="AF8" s="868"/>
      <c r="AG8" s="868"/>
      <c r="AH8" s="869"/>
      <c r="AK8" s="695" t="s">
        <v>100</v>
      </c>
      <c r="AL8" s="696"/>
      <c r="AM8" s="788" t="s">
        <v>1423</v>
      </c>
      <c r="AN8" s="816"/>
      <c r="AO8" s="816"/>
      <c r="AP8" s="816"/>
      <c r="AQ8" s="816"/>
      <c r="AR8" s="816"/>
      <c r="AS8" s="816"/>
      <c r="AT8" s="816"/>
      <c r="AU8" s="816"/>
      <c r="AV8" s="816"/>
      <c r="AW8" s="816"/>
      <c r="AX8" s="816"/>
      <c r="AY8" s="816"/>
      <c r="AZ8" s="816"/>
      <c r="BA8" s="816"/>
      <c r="BB8" s="816"/>
      <c r="BC8" s="816"/>
      <c r="BD8" s="816"/>
      <c r="BE8" s="816"/>
      <c r="BF8" s="816"/>
      <c r="BG8" s="816"/>
      <c r="BH8" s="816"/>
      <c r="BI8" s="816"/>
      <c r="BJ8" s="816"/>
      <c r="BK8" s="816"/>
      <c r="BL8" s="816"/>
      <c r="BM8" s="816"/>
      <c r="BN8" s="816"/>
      <c r="BO8" s="817"/>
      <c r="BP8" s="146"/>
    </row>
    <row r="9" spans="1:70" s="96" customFormat="1" ht="24" customHeight="1" thickBot="1" x14ac:dyDescent="0.2">
      <c r="A9" s="94"/>
      <c r="B9" s="699"/>
      <c r="C9" s="700"/>
      <c r="D9" s="795"/>
      <c r="E9" s="796"/>
      <c r="F9" s="796"/>
      <c r="G9" s="796"/>
      <c r="H9" s="797"/>
      <c r="I9" s="539" t="s">
        <v>101</v>
      </c>
      <c r="J9" s="641"/>
      <c r="K9" s="641"/>
      <c r="L9" s="540"/>
      <c r="M9" s="893" t="s">
        <v>245</v>
      </c>
      <c r="N9" s="894"/>
      <c r="O9" s="894"/>
      <c r="P9" s="894"/>
      <c r="Q9" s="894"/>
      <c r="R9" s="894"/>
      <c r="S9" s="894"/>
      <c r="T9" s="894"/>
      <c r="U9" s="894"/>
      <c r="V9" s="894"/>
      <c r="W9" s="894"/>
      <c r="X9" s="894"/>
      <c r="Y9" s="894"/>
      <c r="Z9" s="894"/>
      <c r="AA9" s="894"/>
      <c r="AB9" s="894"/>
      <c r="AC9" s="894"/>
      <c r="AD9" s="894"/>
      <c r="AE9" s="894"/>
      <c r="AF9" s="894"/>
      <c r="AG9" s="894"/>
      <c r="AH9" s="895"/>
      <c r="AK9" s="699"/>
      <c r="AL9" s="700"/>
      <c r="AM9" s="691" t="s">
        <v>102</v>
      </c>
      <c r="AN9" s="821"/>
      <c r="AO9" s="821"/>
      <c r="AP9" s="886">
        <v>116</v>
      </c>
      <c r="AQ9" s="887"/>
      <c r="AR9" s="887"/>
      <c r="AS9" s="888"/>
      <c r="AT9" s="784" t="s">
        <v>103</v>
      </c>
      <c r="AU9" s="784"/>
      <c r="AV9" s="784"/>
      <c r="AW9" s="886">
        <v>125</v>
      </c>
      <c r="AX9" s="887"/>
      <c r="AY9" s="887"/>
      <c r="AZ9" s="888"/>
      <c r="BA9" s="784" t="s">
        <v>104</v>
      </c>
      <c r="BB9" s="784"/>
      <c r="BC9" s="784"/>
      <c r="BD9" s="886">
        <v>12</v>
      </c>
      <c r="BE9" s="887"/>
      <c r="BF9" s="887"/>
      <c r="BG9" s="888"/>
      <c r="BH9" s="784" t="s">
        <v>105</v>
      </c>
      <c r="BI9" s="784"/>
      <c r="BJ9" s="784"/>
      <c r="BK9" s="784"/>
      <c r="BL9" s="886">
        <v>253</v>
      </c>
      <c r="BM9" s="887"/>
      <c r="BN9" s="887"/>
      <c r="BO9" s="888"/>
      <c r="BP9" s="145"/>
    </row>
    <row r="10" spans="1:70" s="96" customFormat="1" ht="24" customHeight="1" thickTop="1" thickBot="1" x14ac:dyDescent="0.2">
      <c r="A10" s="94"/>
      <c r="B10" s="695" t="s">
        <v>106</v>
      </c>
      <c r="C10" s="696"/>
      <c r="D10" s="701" t="s">
        <v>107</v>
      </c>
      <c r="E10" s="790"/>
      <c r="F10" s="790"/>
      <c r="G10" s="790"/>
      <c r="H10" s="791"/>
      <c r="I10" s="798" t="s">
        <v>108</v>
      </c>
      <c r="J10" s="799"/>
      <c r="K10" s="799"/>
      <c r="L10" s="800"/>
      <c r="M10" s="889" t="s">
        <v>246</v>
      </c>
      <c r="N10" s="890"/>
      <c r="O10" s="890"/>
      <c r="P10" s="890"/>
      <c r="Q10" s="890"/>
      <c r="R10" s="890"/>
      <c r="S10" s="890"/>
      <c r="T10" s="801" t="s">
        <v>109</v>
      </c>
      <c r="U10" s="802"/>
      <c r="V10" s="802"/>
      <c r="W10" s="802"/>
      <c r="X10" s="803"/>
      <c r="Y10" s="804" t="s">
        <v>110</v>
      </c>
      <c r="Z10" s="805"/>
      <c r="AA10" s="805"/>
      <c r="AB10" s="805"/>
      <c r="AC10" s="805"/>
      <c r="AD10" s="805"/>
      <c r="AE10" s="805"/>
      <c r="AF10" s="805"/>
      <c r="AG10" s="805"/>
      <c r="AH10" s="806"/>
      <c r="AK10" s="776" t="s">
        <v>111</v>
      </c>
      <c r="AL10" s="777"/>
      <c r="AM10" s="810" t="s">
        <v>112</v>
      </c>
      <c r="AN10" s="811"/>
      <c r="AO10" s="811"/>
      <c r="AP10" s="811"/>
      <c r="AQ10" s="811"/>
      <c r="AR10" s="811"/>
      <c r="AS10" s="811"/>
      <c r="AT10" s="811"/>
      <c r="AU10" s="811"/>
      <c r="AV10" s="811"/>
      <c r="AW10" s="811"/>
      <c r="AX10" s="811"/>
      <c r="AY10" s="812"/>
      <c r="AZ10" s="773" t="s">
        <v>113</v>
      </c>
      <c r="BA10" s="774"/>
      <c r="BB10" s="774"/>
      <c r="BC10" s="774"/>
      <c r="BD10" s="774"/>
      <c r="BE10" s="774"/>
      <c r="BF10" s="774"/>
      <c r="BG10" s="774"/>
      <c r="BH10" s="774"/>
      <c r="BI10" s="774"/>
      <c r="BJ10" s="774"/>
      <c r="BK10" s="774"/>
      <c r="BL10" s="774"/>
      <c r="BM10" s="774"/>
      <c r="BN10" s="774"/>
      <c r="BO10" s="775"/>
      <c r="BP10" s="147"/>
    </row>
    <row r="11" spans="1:70" s="96" customFormat="1" ht="24" customHeight="1" thickTop="1" thickBot="1" x14ac:dyDescent="0.2">
      <c r="A11" s="94"/>
      <c r="B11" s="697"/>
      <c r="C11" s="698"/>
      <c r="D11" s="792"/>
      <c r="E11" s="793"/>
      <c r="F11" s="793"/>
      <c r="G11" s="793"/>
      <c r="H11" s="794"/>
      <c r="I11" s="661" t="s">
        <v>114</v>
      </c>
      <c r="J11" s="662"/>
      <c r="K11" s="662"/>
      <c r="L11" s="663"/>
      <c r="M11" s="867" t="s">
        <v>247</v>
      </c>
      <c r="N11" s="868"/>
      <c r="O11" s="868"/>
      <c r="P11" s="868"/>
      <c r="Q11" s="868"/>
      <c r="R11" s="868"/>
      <c r="S11" s="868"/>
      <c r="T11" s="868"/>
      <c r="U11" s="868"/>
      <c r="V11" s="868"/>
      <c r="W11" s="868"/>
      <c r="X11" s="868"/>
      <c r="Y11" s="868"/>
      <c r="Z11" s="868"/>
      <c r="AA11" s="868"/>
      <c r="AB11" s="868"/>
      <c r="AC11" s="868"/>
      <c r="AD11" s="868"/>
      <c r="AE11" s="868"/>
      <c r="AF11" s="868"/>
      <c r="AG11" s="868"/>
      <c r="AH11" s="869"/>
      <c r="AK11" s="776" t="s">
        <v>115</v>
      </c>
      <c r="AL11" s="777"/>
      <c r="AM11" s="778" t="s">
        <v>116</v>
      </c>
      <c r="AN11" s="779"/>
      <c r="AO11" s="779"/>
      <c r="AP11" s="779"/>
      <c r="AQ11" s="779"/>
      <c r="AR11" s="779"/>
      <c r="AS11" s="779"/>
      <c r="AT11" s="779"/>
      <c r="AU11" s="779"/>
      <c r="AV11" s="779"/>
      <c r="AW11" s="779"/>
      <c r="AX11" s="779"/>
      <c r="AY11" s="780"/>
      <c r="AZ11" s="773" t="s">
        <v>117</v>
      </c>
      <c r="BA11" s="774"/>
      <c r="BB11" s="774"/>
      <c r="BC11" s="774"/>
      <c r="BD11" s="774"/>
      <c r="BE11" s="774"/>
      <c r="BF11" s="774"/>
      <c r="BG11" s="774"/>
      <c r="BH11" s="774"/>
      <c r="BI11" s="774"/>
      <c r="BJ11" s="774"/>
      <c r="BK11" s="774"/>
      <c r="BL11" s="774"/>
      <c r="BM11" s="774"/>
      <c r="BN11" s="774"/>
      <c r="BO11" s="775"/>
      <c r="BP11" s="94"/>
    </row>
    <row r="12" spans="1:70" s="96" customFormat="1" ht="24" customHeight="1" thickTop="1" thickBot="1" x14ac:dyDescent="0.2">
      <c r="A12" s="94"/>
      <c r="B12" s="697"/>
      <c r="C12" s="698"/>
      <c r="D12" s="792"/>
      <c r="E12" s="793"/>
      <c r="F12" s="793"/>
      <c r="G12" s="793"/>
      <c r="H12" s="794"/>
      <c r="I12" s="661" t="s">
        <v>118</v>
      </c>
      <c r="J12" s="662"/>
      <c r="K12" s="662"/>
      <c r="L12" s="663"/>
      <c r="M12" s="873" t="s">
        <v>248</v>
      </c>
      <c r="N12" s="874"/>
      <c r="O12" s="874"/>
      <c r="P12" s="874"/>
      <c r="Q12" s="874"/>
      <c r="R12" s="874"/>
      <c r="S12" s="874"/>
      <c r="T12" s="874"/>
      <c r="U12" s="875"/>
      <c r="V12" s="685" t="s">
        <v>119</v>
      </c>
      <c r="W12" s="686"/>
      <c r="X12" s="686"/>
      <c r="Y12" s="687"/>
      <c r="Z12" s="873" t="s">
        <v>249</v>
      </c>
      <c r="AA12" s="874"/>
      <c r="AB12" s="874"/>
      <c r="AC12" s="874"/>
      <c r="AD12" s="874"/>
      <c r="AE12" s="874"/>
      <c r="AF12" s="874"/>
      <c r="AG12" s="874"/>
      <c r="AH12" s="875"/>
      <c r="BP12" s="94"/>
    </row>
    <row r="13" spans="1:70" s="96" customFormat="1" ht="24" customHeight="1" thickTop="1" x14ac:dyDescent="0.15">
      <c r="A13" s="94"/>
      <c r="B13" s="697"/>
      <c r="C13" s="698"/>
      <c r="D13" s="792"/>
      <c r="E13" s="793"/>
      <c r="F13" s="793"/>
      <c r="G13" s="793"/>
      <c r="H13" s="794"/>
      <c r="I13" s="661" t="s">
        <v>120</v>
      </c>
      <c r="J13" s="662"/>
      <c r="K13" s="662"/>
      <c r="L13" s="663"/>
      <c r="M13" s="664" t="s">
        <v>121</v>
      </c>
      <c r="N13" s="665"/>
      <c r="O13" s="665"/>
      <c r="P13" s="665"/>
      <c r="Q13" s="665"/>
      <c r="R13" s="665"/>
      <c r="S13" s="665"/>
      <c r="T13" s="665"/>
      <c r="U13" s="665"/>
      <c r="V13" s="665"/>
      <c r="W13" s="665"/>
      <c r="X13" s="665"/>
      <c r="Y13" s="666"/>
      <c r="Z13" s="664" t="s">
        <v>122</v>
      </c>
      <c r="AA13" s="665"/>
      <c r="AB13" s="666"/>
      <c r="AC13" s="664" t="s">
        <v>123</v>
      </c>
      <c r="AD13" s="665"/>
      <c r="AE13" s="666"/>
      <c r="AF13" s="667"/>
      <c r="AG13" s="668"/>
      <c r="AH13" s="669"/>
      <c r="AK13" s="695" t="s">
        <v>124</v>
      </c>
      <c r="AL13" s="763"/>
      <c r="AM13" s="766" t="s">
        <v>1401</v>
      </c>
      <c r="AN13" s="767"/>
      <c r="AO13" s="767"/>
      <c r="AP13" s="767"/>
      <c r="AQ13" s="767"/>
      <c r="AR13" s="767"/>
      <c r="AS13" s="767"/>
      <c r="AT13" s="767"/>
      <c r="AU13" s="767"/>
      <c r="AV13" s="767"/>
      <c r="AW13" s="767"/>
      <c r="AX13" s="767"/>
      <c r="AY13" s="767"/>
      <c r="AZ13" s="767"/>
      <c r="BA13" s="767"/>
      <c r="BB13" s="767"/>
      <c r="BC13" s="768"/>
      <c r="BD13" s="705"/>
      <c r="BE13" s="720"/>
      <c r="BF13" s="720"/>
      <c r="BG13" s="720"/>
      <c r="BH13" s="720"/>
      <c r="BI13" s="720"/>
      <c r="BJ13" s="720"/>
      <c r="BK13" s="720"/>
      <c r="BL13" s="720"/>
      <c r="BM13" s="720"/>
      <c r="BN13" s="720"/>
      <c r="BO13" s="720"/>
      <c r="BP13" s="94"/>
    </row>
    <row r="14" spans="1:70" s="96" customFormat="1" ht="24" customHeight="1" x14ac:dyDescent="0.15">
      <c r="A14" s="94"/>
      <c r="B14" s="697"/>
      <c r="C14" s="698"/>
      <c r="D14" s="792"/>
      <c r="E14" s="793"/>
      <c r="F14" s="793"/>
      <c r="G14" s="793"/>
      <c r="H14" s="794"/>
      <c r="I14" s="661"/>
      <c r="J14" s="662"/>
      <c r="K14" s="662"/>
      <c r="L14" s="663"/>
      <c r="M14" s="670" t="s">
        <v>125</v>
      </c>
      <c r="N14" s="671"/>
      <c r="O14" s="671"/>
      <c r="P14" s="671"/>
      <c r="Q14" s="671"/>
      <c r="R14" s="671"/>
      <c r="S14" s="671"/>
      <c r="T14" s="671"/>
      <c r="U14" s="671"/>
      <c r="V14" s="671"/>
      <c r="W14" s="671"/>
      <c r="X14" s="671"/>
      <c r="Y14" s="672"/>
      <c r="Z14" s="664"/>
      <c r="AA14" s="665"/>
      <c r="AB14" s="666"/>
      <c r="AC14" s="664"/>
      <c r="AD14" s="665"/>
      <c r="AE14" s="666"/>
      <c r="AF14" s="667"/>
      <c r="AG14" s="668"/>
      <c r="AH14" s="669"/>
      <c r="AK14" s="764"/>
      <c r="AL14" s="765"/>
      <c r="AM14" s="721" t="s">
        <v>126</v>
      </c>
      <c r="AN14" s="722"/>
      <c r="AO14" s="722"/>
      <c r="AP14" s="722"/>
      <c r="AQ14" s="723"/>
      <c r="AR14" s="658" t="s">
        <v>127</v>
      </c>
      <c r="AS14" s="727"/>
      <c r="AT14" s="727"/>
      <c r="AU14" s="727"/>
      <c r="AV14" s="727"/>
      <c r="AW14" s="727"/>
      <c r="AX14" s="728"/>
      <c r="AY14" s="879">
        <v>87</v>
      </c>
      <c r="AZ14" s="880"/>
      <c r="BA14" s="881"/>
      <c r="BB14" s="658" t="s">
        <v>128</v>
      </c>
      <c r="BC14" s="728"/>
      <c r="BD14" s="693"/>
      <c r="BE14" s="694"/>
      <c r="BF14" s="694"/>
      <c r="BG14" s="694"/>
      <c r="BH14" s="694"/>
      <c r="BI14" s="694"/>
      <c r="BJ14" s="694"/>
      <c r="BK14" s="732"/>
      <c r="BL14" s="733"/>
      <c r="BM14" s="733"/>
      <c r="BN14" s="705"/>
      <c r="BO14" s="720"/>
      <c r="BP14" s="94"/>
    </row>
    <row r="15" spans="1:70" s="96" customFormat="1" ht="24" customHeight="1" thickBot="1" x14ac:dyDescent="0.2">
      <c r="A15" s="94"/>
      <c r="B15" s="699"/>
      <c r="C15" s="700"/>
      <c r="D15" s="795"/>
      <c r="E15" s="796"/>
      <c r="F15" s="796"/>
      <c r="G15" s="796"/>
      <c r="H15" s="797"/>
      <c r="I15" s="714" t="s">
        <v>129</v>
      </c>
      <c r="J15" s="715"/>
      <c r="K15" s="715"/>
      <c r="L15" s="716"/>
      <c r="M15" s="885" t="s">
        <v>250</v>
      </c>
      <c r="N15" s="877"/>
      <c r="O15" s="877"/>
      <c r="P15" s="877"/>
      <c r="Q15" s="877"/>
      <c r="R15" s="877"/>
      <c r="S15" s="877"/>
      <c r="T15" s="877"/>
      <c r="U15" s="877"/>
      <c r="V15" s="877"/>
      <c r="W15" s="877"/>
      <c r="X15" s="877"/>
      <c r="Y15" s="877"/>
      <c r="Z15" s="877"/>
      <c r="AA15" s="877"/>
      <c r="AB15" s="877"/>
      <c r="AC15" s="877"/>
      <c r="AD15" s="877"/>
      <c r="AE15" s="877"/>
      <c r="AF15" s="877"/>
      <c r="AG15" s="877"/>
      <c r="AH15" s="878"/>
      <c r="AK15" s="764"/>
      <c r="AL15" s="765"/>
      <c r="AM15" s="764"/>
      <c r="AN15" s="769"/>
      <c r="AO15" s="769"/>
      <c r="AP15" s="769"/>
      <c r="AQ15" s="765"/>
      <c r="AR15" s="658" t="s">
        <v>130</v>
      </c>
      <c r="AS15" s="727"/>
      <c r="AT15" s="727"/>
      <c r="AU15" s="727"/>
      <c r="AV15" s="727"/>
      <c r="AW15" s="727"/>
      <c r="AX15" s="728"/>
      <c r="AY15" s="879">
        <v>53</v>
      </c>
      <c r="AZ15" s="880"/>
      <c r="BA15" s="881"/>
      <c r="BB15" s="658" t="s">
        <v>128</v>
      </c>
      <c r="BC15" s="728"/>
      <c r="BD15" s="693"/>
      <c r="BE15" s="694"/>
      <c r="BF15" s="694"/>
      <c r="BG15" s="694"/>
      <c r="BH15" s="694"/>
      <c r="BI15" s="694"/>
      <c r="BJ15" s="694"/>
      <c r="BK15" s="732"/>
      <c r="BL15" s="733"/>
      <c r="BM15" s="733"/>
      <c r="BN15" s="705"/>
      <c r="BO15" s="720"/>
      <c r="BP15" s="94"/>
    </row>
    <row r="16" spans="1:70" s="96" customFormat="1" ht="24" customHeight="1" thickTop="1" x14ac:dyDescent="0.15">
      <c r="A16" s="94"/>
      <c r="B16" s="695" t="s">
        <v>131</v>
      </c>
      <c r="C16" s="696"/>
      <c r="D16" s="701" t="s">
        <v>132</v>
      </c>
      <c r="E16" s="702"/>
      <c r="F16" s="702"/>
      <c r="G16" s="702"/>
      <c r="H16" s="703"/>
      <c r="I16" s="679" t="s">
        <v>89</v>
      </c>
      <c r="J16" s="680"/>
      <c r="K16" s="680"/>
      <c r="L16" s="681"/>
      <c r="M16" s="867" t="s">
        <v>251</v>
      </c>
      <c r="N16" s="868"/>
      <c r="O16" s="868"/>
      <c r="P16" s="868"/>
      <c r="Q16" s="868"/>
      <c r="R16" s="868"/>
      <c r="S16" s="868"/>
      <c r="T16" s="868"/>
      <c r="U16" s="868"/>
      <c r="V16" s="868"/>
      <c r="W16" s="868"/>
      <c r="X16" s="868"/>
      <c r="Y16" s="868"/>
      <c r="Z16" s="868"/>
      <c r="AA16" s="868"/>
      <c r="AB16" s="868"/>
      <c r="AC16" s="868"/>
      <c r="AD16" s="868"/>
      <c r="AE16" s="868"/>
      <c r="AF16" s="868"/>
      <c r="AG16" s="868"/>
      <c r="AH16" s="869"/>
      <c r="AK16" s="764"/>
      <c r="AL16" s="765"/>
      <c r="AM16" s="770"/>
      <c r="AN16" s="771"/>
      <c r="AO16" s="771"/>
      <c r="AP16" s="771"/>
      <c r="AQ16" s="772"/>
      <c r="AR16" s="658" t="s">
        <v>133</v>
      </c>
      <c r="AS16" s="727"/>
      <c r="AT16" s="727"/>
      <c r="AU16" s="727"/>
      <c r="AV16" s="727"/>
      <c r="AW16" s="727"/>
      <c r="AX16" s="728"/>
      <c r="AY16" s="879">
        <v>12</v>
      </c>
      <c r="AZ16" s="880"/>
      <c r="BA16" s="881"/>
      <c r="BB16" s="658" t="s">
        <v>128</v>
      </c>
      <c r="BC16" s="728"/>
      <c r="BD16" s="693"/>
      <c r="BE16" s="694"/>
      <c r="BF16" s="694"/>
      <c r="BG16" s="694"/>
      <c r="BH16" s="694"/>
      <c r="BI16" s="694"/>
      <c r="BJ16" s="694"/>
      <c r="BK16" s="732"/>
      <c r="BL16" s="733"/>
      <c r="BM16" s="733"/>
      <c r="BN16" s="705"/>
      <c r="BO16" s="720"/>
      <c r="BP16" s="94"/>
    </row>
    <row r="17" spans="1:68" s="96" customFormat="1" ht="24" customHeight="1" x14ac:dyDescent="0.15">
      <c r="A17" s="94"/>
      <c r="B17" s="697"/>
      <c r="C17" s="698"/>
      <c r="D17" s="704"/>
      <c r="E17" s="705"/>
      <c r="F17" s="705"/>
      <c r="G17" s="705"/>
      <c r="H17" s="706"/>
      <c r="I17" s="743" t="s">
        <v>134</v>
      </c>
      <c r="J17" s="744"/>
      <c r="K17" s="744"/>
      <c r="L17" s="745"/>
      <c r="M17" s="867" t="s">
        <v>252</v>
      </c>
      <c r="N17" s="868"/>
      <c r="O17" s="868"/>
      <c r="P17" s="868"/>
      <c r="Q17" s="868"/>
      <c r="R17" s="868"/>
      <c r="S17" s="868"/>
      <c r="T17" s="868"/>
      <c r="U17" s="868"/>
      <c r="V17" s="868"/>
      <c r="W17" s="868"/>
      <c r="X17" s="868"/>
      <c r="Y17" s="868"/>
      <c r="Z17" s="868"/>
      <c r="AA17" s="868"/>
      <c r="AB17" s="868"/>
      <c r="AC17" s="868"/>
      <c r="AD17" s="868"/>
      <c r="AE17" s="868"/>
      <c r="AF17" s="868"/>
      <c r="AG17" s="868"/>
      <c r="AH17" s="869"/>
      <c r="AK17" s="764"/>
      <c r="AL17" s="765"/>
      <c r="AM17" s="746" t="s">
        <v>135</v>
      </c>
      <c r="AN17" s="747"/>
      <c r="AO17" s="747"/>
      <c r="AP17" s="747"/>
      <c r="AQ17" s="748"/>
      <c r="AR17" s="658" t="s">
        <v>136</v>
      </c>
      <c r="AS17" s="727"/>
      <c r="AT17" s="727"/>
      <c r="AU17" s="727"/>
      <c r="AV17" s="727"/>
      <c r="AW17" s="727"/>
      <c r="AX17" s="728"/>
      <c r="AY17" s="879">
        <v>0</v>
      </c>
      <c r="AZ17" s="880"/>
      <c r="BA17" s="881"/>
      <c r="BB17" s="658" t="s">
        <v>128</v>
      </c>
      <c r="BC17" s="728"/>
      <c r="BD17" s="693"/>
      <c r="BE17" s="694"/>
      <c r="BF17" s="694"/>
      <c r="BG17" s="694"/>
      <c r="BH17" s="694"/>
      <c r="BI17" s="694"/>
      <c r="BJ17" s="694"/>
      <c r="BK17" s="732"/>
      <c r="BL17" s="733"/>
      <c r="BM17" s="733"/>
      <c r="BN17" s="705"/>
      <c r="BO17" s="720"/>
      <c r="BP17" s="94"/>
    </row>
    <row r="18" spans="1:68" s="96" customFormat="1" ht="24" customHeight="1" x14ac:dyDescent="0.15">
      <c r="A18" s="94"/>
      <c r="B18" s="697"/>
      <c r="C18" s="698"/>
      <c r="D18" s="704"/>
      <c r="E18" s="705"/>
      <c r="F18" s="705"/>
      <c r="G18" s="705"/>
      <c r="H18" s="706"/>
      <c r="I18" s="679" t="s">
        <v>137</v>
      </c>
      <c r="J18" s="680"/>
      <c r="K18" s="680"/>
      <c r="L18" s="681"/>
      <c r="M18" s="760" t="s">
        <v>138</v>
      </c>
      <c r="N18" s="761"/>
      <c r="O18" s="761"/>
      <c r="P18" s="762"/>
      <c r="Q18" s="867" t="s">
        <v>253</v>
      </c>
      <c r="R18" s="868"/>
      <c r="S18" s="868"/>
      <c r="T18" s="868"/>
      <c r="U18" s="868"/>
      <c r="V18" s="868"/>
      <c r="W18" s="868"/>
      <c r="X18" s="868"/>
      <c r="Y18" s="868"/>
      <c r="Z18" s="868"/>
      <c r="AA18" s="868"/>
      <c r="AB18" s="868"/>
      <c r="AC18" s="868"/>
      <c r="AD18" s="868"/>
      <c r="AE18" s="868"/>
      <c r="AF18" s="868"/>
      <c r="AG18" s="868"/>
      <c r="AH18" s="869"/>
      <c r="AK18" s="764"/>
      <c r="AL18" s="765"/>
      <c r="AM18" s="749"/>
      <c r="AN18" s="750"/>
      <c r="AO18" s="750"/>
      <c r="AP18" s="750"/>
      <c r="AQ18" s="751"/>
      <c r="AR18" s="658" t="s">
        <v>139</v>
      </c>
      <c r="AS18" s="727"/>
      <c r="AT18" s="727"/>
      <c r="AU18" s="727"/>
      <c r="AV18" s="727"/>
      <c r="AW18" s="727"/>
      <c r="AX18" s="728"/>
      <c r="AY18" s="879">
        <v>0</v>
      </c>
      <c r="AZ18" s="880"/>
      <c r="BA18" s="881"/>
      <c r="BB18" s="658" t="s">
        <v>128</v>
      </c>
      <c r="BC18" s="728"/>
      <c r="BD18" s="693"/>
      <c r="BE18" s="694"/>
      <c r="BF18" s="694"/>
      <c r="BG18" s="694"/>
      <c r="BH18" s="694"/>
      <c r="BI18" s="694"/>
      <c r="BJ18" s="694"/>
      <c r="BK18" s="732"/>
      <c r="BL18" s="733"/>
      <c r="BM18" s="733"/>
      <c r="BN18" s="705"/>
      <c r="BO18" s="720"/>
      <c r="BP18" s="94"/>
    </row>
    <row r="19" spans="1:68" s="96" customFormat="1" ht="24" customHeight="1" x14ac:dyDescent="0.15">
      <c r="A19" s="94"/>
      <c r="B19" s="697"/>
      <c r="C19" s="698"/>
      <c r="D19" s="704"/>
      <c r="E19" s="705"/>
      <c r="F19" s="705"/>
      <c r="G19" s="705"/>
      <c r="H19" s="706"/>
      <c r="I19" s="755"/>
      <c r="J19" s="693"/>
      <c r="K19" s="693"/>
      <c r="L19" s="756"/>
      <c r="M19" s="740" t="s">
        <v>89</v>
      </c>
      <c r="N19" s="741"/>
      <c r="O19" s="741"/>
      <c r="P19" s="742"/>
      <c r="Q19" s="867" t="s">
        <v>254</v>
      </c>
      <c r="R19" s="868"/>
      <c r="S19" s="868"/>
      <c r="T19" s="868"/>
      <c r="U19" s="868"/>
      <c r="V19" s="868"/>
      <c r="W19" s="868"/>
      <c r="X19" s="868"/>
      <c r="Y19" s="868"/>
      <c r="Z19" s="868"/>
      <c r="AA19" s="868"/>
      <c r="AB19" s="868"/>
      <c r="AC19" s="868"/>
      <c r="AD19" s="868"/>
      <c r="AE19" s="868"/>
      <c r="AF19" s="868"/>
      <c r="AG19" s="868"/>
      <c r="AH19" s="869"/>
      <c r="AK19" s="764"/>
      <c r="AL19" s="765"/>
      <c r="AM19" s="752"/>
      <c r="AN19" s="753"/>
      <c r="AO19" s="753"/>
      <c r="AP19" s="753"/>
      <c r="AQ19" s="754"/>
      <c r="AR19" s="658" t="s">
        <v>140</v>
      </c>
      <c r="AS19" s="727"/>
      <c r="AT19" s="727"/>
      <c r="AU19" s="727"/>
      <c r="AV19" s="727"/>
      <c r="AW19" s="727"/>
      <c r="AX19" s="728"/>
      <c r="AY19" s="879">
        <v>0</v>
      </c>
      <c r="AZ19" s="880"/>
      <c r="BA19" s="881"/>
      <c r="BB19" s="658" t="s">
        <v>128</v>
      </c>
      <c r="BC19" s="728"/>
      <c r="BD19" s="693"/>
      <c r="BE19" s="694"/>
      <c r="BF19" s="694"/>
      <c r="BG19" s="694"/>
      <c r="BH19" s="694"/>
      <c r="BI19" s="694"/>
      <c r="BJ19" s="694"/>
      <c r="BK19" s="732"/>
      <c r="BL19" s="733"/>
      <c r="BM19" s="733"/>
      <c r="BN19" s="705"/>
      <c r="BO19" s="720"/>
      <c r="BP19" s="94"/>
    </row>
    <row r="20" spans="1:68" s="96" customFormat="1" ht="24" customHeight="1" x14ac:dyDescent="0.15">
      <c r="A20" s="94"/>
      <c r="B20" s="697"/>
      <c r="C20" s="698"/>
      <c r="D20" s="704"/>
      <c r="E20" s="705"/>
      <c r="F20" s="705"/>
      <c r="G20" s="705"/>
      <c r="H20" s="706"/>
      <c r="I20" s="757"/>
      <c r="J20" s="758"/>
      <c r="K20" s="758"/>
      <c r="L20" s="759"/>
      <c r="M20" s="760" t="s">
        <v>141</v>
      </c>
      <c r="N20" s="761"/>
      <c r="O20" s="761"/>
      <c r="P20" s="762"/>
      <c r="Q20" s="867" t="s">
        <v>255</v>
      </c>
      <c r="R20" s="868"/>
      <c r="S20" s="868"/>
      <c r="T20" s="868"/>
      <c r="U20" s="868"/>
      <c r="V20" s="868"/>
      <c r="W20" s="868"/>
      <c r="X20" s="868"/>
      <c r="Y20" s="868"/>
      <c r="Z20" s="868"/>
      <c r="AA20" s="868"/>
      <c r="AB20" s="868"/>
      <c r="AC20" s="868"/>
      <c r="AD20" s="868"/>
      <c r="AE20" s="868"/>
      <c r="AF20" s="868"/>
      <c r="AG20" s="868"/>
      <c r="AH20" s="869"/>
      <c r="AK20" s="764"/>
      <c r="AL20" s="765"/>
      <c r="AM20" s="658" t="s">
        <v>142</v>
      </c>
      <c r="AN20" s="727"/>
      <c r="AO20" s="727"/>
      <c r="AP20" s="727"/>
      <c r="AQ20" s="728"/>
      <c r="AR20" s="655" t="s">
        <v>143</v>
      </c>
      <c r="AS20" s="738"/>
      <c r="AT20" s="738"/>
      <c r="AU20" s="738"/>
      <c r="AV20" s="738"/>
      <c r="AW20" s="738"/>
      <c r="AX20" s="739"/>
      <c r="AY20" s="879">
        <v>20</v>
      </c>
      <c r="AZ20" s="880"/>
      <c r="BA20" s="881"/>
      <c r="BB20" s="658" t="s">
        <v>128</v>
      </c>
      <c r="BC20" s="728"/>
      <c r="BD20" s="693"/>
      <c r="BE20" s="694"/>
      <c r="BF20" s="694"/>
      <c r="BG20" s="694"/>
      <c r="BH20" s="694"/>
      <c r="BI20" s="694"/>
      <c r="BJ20" s="694"/>
      <c r="BK20" s="732"/>
      <c r="BL20" s="733"/>
      <c r="BM20" s="733"/>
      <c r="BN20" s="705"/>
      <c r="BO20" s="720"/>
      <c r="BP20" s="94"/>
    </row>
    <row r="21" spans="1:68" s="96" customFormat="1" ht="24" customHeight="1" x14ac:dyDescent="0.15">
      <c r="A21" s="94"/>
      <c r="B21" s="697"/>
      <c r="C21" s="698"/>
      <c r="D21" s="704"/>
      <c r="E21" s="705"/>
      <c r="F21" s="705"/>
      <c r="G21" s="705"/>
      <c r="H21" s="706"/>
      <c r="I21" s="661" t="s">
        <v>108</v>
      </c>
      <c r="J21" s="662"/>
      <c r="K21" s="662"/>
      <c r="L21" s="663"/>
      <c r="M21" s="867" t="s">
        <v>256</v>
      </c>
      <c r="N21" s="868"/>
      <c r="O21" s="868"/>
      <c r="P21" s="868"/>
      <c r="Q21" s="868"/>
      <c r="R21" s="868"/>
      <c r="S21" s="868"/>
      <c r="T21" s="707"/>
      <c r="U21" s="708"/>
      <c r="V21" s="708"/>
      <c r="W21" s="708"/>
      <c r="X21" s="708"/>
      <c r="Y21" s="708"/>
      <c r="Z21" s="708"/>
      <c r="AA21" s="708"/>
      <c r="AB21" s="708"/>
      <c r="AC21" s="708"/>
      <c r="AD21" s="708"/>
      <c r="AE21" s="708"/>
      <c r="AF21" s="708"/>
      <c r="AG21" s="708"/>
      <c r="AH21" s="709"/>
      <c r="AK21" s="764"/>
      <c r="AL21" s="765"/>
      <c r="AM21" s="655" t="s">
        <v>144</v>
      </c>
      <c r="AN21" s="738"/>
      <c r="AO21" s="738"/>
      <c r="AP21" s="738"/>
      <c r="AQ21" s="739"/>
      <c r="AR21" s="658" t="s">
        <v>145</v>
      </c>
      <c r="AS21" s="727"/>
      <c r="AT21" s="727"/>
      <c r="AU21" s="727"/>
      <c r="AV21" s="727"/>
      <c r="AW21" s="727"/>
      <c r="AX21" s="728"/>
      <c r="AY21" s="879">
        <v>0</v>
      </c>
      <c r="AZ21" s="880"/>
      <c r="BA21" s="881"/>
      <c r="BB21" s="658" t="s">
        <v>128</v>
      </c>
      <c r="BC21" s="728"/>
      <c r="BD21" s="693"/>
      <c r="BE21" s="694"/>
      <c r="BF21" s="694"/>
      <c r="BG21" s="694"/>
      <c r="BH21" s="694"/>
      <c r="BI21" s="694"/>
      <c r="BJ21" s="694"/>
      <c r="BK21" s="732"/>
      <c r="BL21" s="733"/>
      <c r="BM21" s="733"/>
      <c r="BN21" s="705"/>
      <c r="BO21" s="720"/>
      <c r="BP21" s="94"/>
    </row>
    <row r="22" spans="1:68" s="96" customFormat="1" ht="24" customHeight="1" x14ac:dyDescent="0.15">
      <c r="A22" s="94"/>
      <c r="B22" s="697"/>
      <c r="C22" s="698"/>
      <c r="D22" s="704"/>
      <c r="E22" s="705"/>
      <c r="F22" s="705"/>
      <c r="G22" s="705"/>
      <c r="H22" s="706"/>
      <c r="I22" s="661" t="s">
        <v>114</v>
      </c>
      <c r="J22" s="662"/>
      <c r="K22" s="662"/>
      <c r="L22" s="663"/>
      <c r="M22" s="867" t="s">
        <v>257</v>
      </c>
      <c r="N22" s="868"/>
      <c r="O22" s="868"/>
      <c r="P22" s="868"/>
      <c r="Q22" s="868"/>
      <c r="R22" s="868"/>
      <c r="S22" s="868"/>
      <c r="T22" s="868"/>
      <c r="U22" s="868"/>
      <c r="V22" s="868"/>
      <c r="W22" s="868"/>
      <c r="X22" s="868"/>
      <c r="Y22" s="868"/>
      <c r="Z22" s="868"/>
      <c r="AA22" s="868"/>
      <c r="AB22" s="868"/>
      <c r="AC22" s="868"/>
      <c r="AD22" s="868"/>
      <c r="AE22" s="868"/>
      <c r="AF22" s="868"/>
      <c r="AG22" s="868"/>
      <c r="AH22" s="869"/>
      <c r="AK22" s="764"/>
      <c r="AL22" s="765"/>
      <c r="AM22" s="721" t="s">
        <v>146</v>
      </c>
      <c r="AN22" s="722"/>
      <c r="AO22" s="722"/>
      <c r="AP22" s="722"/>
      <c r="AQ22" s="723"/>
      <c r="AR22" s="658" t="s">
        <v>147</v>
      </c>
      <c r="AS22" s="727"/>
      <c r="AT22" s="727"/>
      <c r="AU22" s="727"/>
      <c r="AV22" s="727"/>
      <c r="AW22" s="727"/>
      <c r="AX22" s="728"/>
      <c r="AY22" s="879">
        <v>10</v>
      </c>
      <c r="AZ22" s="880"/>
      <c r="BA22" s="881"/>
      <c r="BB22" s="658" t="s">
        <v>128</v>
      </c>
      <c r="BC22" s="728"/>
      <c r="BD22" s="693"/>
      <c r="BE22" s="694"/>
      <c r="BF22" s="694"/>
      <c r="BG22" s="694"/>
      <c r="BH22" s="694"/>
      <c r="BI22" s="694"/>
      <c r="BJ22" s="694"/>
      <c r="BK22" s="732"/>
      <c r="BL22" s="733"/>
      <c r="BM22" s="733"/>
      <c r="BN22" s="705"/>
      <c r="BO22" s="720"/>
      <c r="BP22" s="94"/>
    </row>
    <row r="23" spans="1:68" s="96" customFormat="1" ht="24" customHeight="1" thickBot="1" x14ac:dyDescent="0.2">
      <c r="A23" s="94"/>
      <c r="B23" s="697"/>
      <c r="C23" s="698"/>
      <c r="D23" s="704"/>
      <c r="E23" s="705"/>
      <c r="F23" s="705"/>
      <c r="G23" s="705"/>
      <c r="H23" s="706"/>
      <c r="I23" s="661" t="s">
        <v>118</v>
      </c>
      <c r="J23" s="662"/>
      <c r="K23" s="662"/>
      <c r="L23" s="663"/>
      <c r="M23" s="873" t="s">
        <v>258</v>
      </c>
      <c r="N23" s="874"/>
      <c r="O23" s="874"/>
      <c r="P23" s="874"/>
      <c r="Q23" s="874"/>
      <c r="R23" s="874"/>
      <c r="S23" s="874"/>
      <c r="T23" s="874"/>
      <c r="U23" s="875"/>
      <c r="V23" s="685" t="s">
        <v>119</v>
      </c>
      <c r="W23" s="686"/>
      <c r="X23" s="686"/>
      <c r="Y23" s="687"/>
      <c r="Z23" s="873" t="s">
        <v>259</v>
      </c>
      <c r="AA23" s="874"/>
      <c r="AB23" s="874"/>
      <c r="AC23" s="874"/>
      <c r="AD23" s="874"/>
      <c r="AE23" s="874"/>
      <c r="AF23" s="874"/>
      <c r="AG23" s="874"/>
      <c r="AH23" s="875"/>
      <c r="AK23" s="724"/>
      <c r="AL23" s="726"/>
      <c r="AM23" s="724"/>
      <c r="AN23" s="725"/>
      <c r="AO23" s="725"/>
      <c r="AP23" s="725"/>
      <c r="AQ23" s="726"/>
      <c r="AR23" s="691" t="s">
        <v>148</v>
      </c>
      <c r="AS23" s="734"/>
      <c r="AT23" s="734"/>
      <c r="AU23" s="734"/>
      <c r="AV23" s="734"/>
      <c r="AW23" s="734"/>
      <c r="AX23" s="692"/>
      <c r="AY23" s="882">
        <v>5</v>
      </c>
      <c r="AZ23" s="883"/>
      <c r="BA23" s="884"/>
      <c r="BB23" s="691" t="s">
        <v>128</v>
      </c>
      <c r="BC23" s="692"/>
      <c r="BD23" s="693"/>
      <c r="BE23" s="694"/>
      <c r="BF23" s="694"/>
      <c r="BG23" s="694"/>
      <c r="BH23" s="694"/>
      <c r="BI23" s="694"/>
      <c r="BJ23" s="694"/>
      <c r="BK23" s="732"/>
      <c r="BL23" s="733"/>
      <c r="BM23" s="733"/>
      <c r="BN23" s="705"/>
      <c r="BO23" s="720"/>
      <c r="BP23" s="94"/>
    </row>
    <row r="24" spans="1:68" s="96" customFormat="1" ht="24" customHeight="1" thickTop="1" x14ac:dyDescent="0.15">
      <c r="A24" s="94"/>
      <c r="B24" s="697"/>
      <c r="C24" s="698"/>
      <c r="D24" s="704"/>
      <c r="E24" s="705"/>
      <c r="F24" s="705"/>
      <c r="G24" s="705"/>
      <c r="H24" s="706"/>
      <c r="I24" s="661" t="s">
        <v>149</v>
      </c>
      <c r="J24" s="662"/>
      <c r="K24" s="662"/>
      <c r="L24" s="663"/>
      <c r="M24" s="664" t="s">
        <v>121</v>
      </c>
      <c r="N24" s="665"/>
      <c r="O24" s="665"/>
      <c r="P24" s="665"/>
      <c r="Q24" s="665"/>
      <c r="R24" s="665"/>
      <c r="S24" s="665"/>
      <c r="T24" s="665"/>
      <c r="U24" s="665"/>
      <c r="V24" s="665"/>
      <c r="W24" s="665"/>
      <c r="X24" s="665"/>
      <c r="Y24" s="666"/>
      <c r="Z24" s="664" t="s">
        <v>122</v>
      </c>
      <c r="AA24" s="665"/>
      <c r="AB24" s="666"/>
      <c r="AC24" s="664" t="s">
        <v>123</v>
      </c>
      <c r="AD24" s="665"/>
      <c r="AE24" s="666"/>
      <c r="AF24" s="667"/>
      <c r="AG24" s="668"/>
      <c r="AH24" s="669"/>
      <c r="AK24" s="113"/>
      <c r="BP24" s="94"/>
    </row>
    <row r="25" spans="1:68" s="96" customFormat="1" ht="24" customHeight="1" x14ac:dyDescent="0.15">
      <c r="A25" s="94"/>
      <c r="B25" s="697"/>
      <c r="C25" s="698"/>
      <c r="D25" s="704"/>
      <c r="E25" s="705"/>
      <c r="F25" s="705"/>
      <c r="G25" s="705"/>
      <c r="H25" s="706"/>
      <c r="I25" s="661"/>
      <c r="J25" s="662"/>
      <c r="K25" s="662"/>
      <c r="L25" s="663"/>
      <c r="M25" s="670" t="s">
        <v>125</v>
      </c>
      <c r="N25" s="671"/>
      <c r="O25" s="671"/>
      <c r="P25" s="671"/>
      <c r="Q25" s="671"/>
      <c r="R25" s="671"/>
      <c r="S25" s="671"/>
      <c r="T25" s="671"/>
      <c r="U25" s="671"/>
      <c r="V25" s="671"/>
      <c r="W25" s="671"/>
      <c r="X25" s="671"/>
      <c r="Y25" s="672"/>
      <c r="Z25" s="664"/>
      <c r="AA25" s="665"/>
      <c r="AB25" s="666"/>
      <c r="AC25" s="664"/>
      <c r="AD25" s="665"/>
      <c r="AE25" s="666"/>
      <c r="AF25" s="667"/>
      <c r="AG25" s="668"/>
      <c r="AH25" s="669"/>
      <c r="AK25" s="713" t="s">
        <v>150</v>
      </c>
      <c r="AL25" s="713"/>
      <c r="AM25" s="713"/>
      <c r="AN25" s="713"/>
      <c r="AO25" s="713"/>
      <c r="AP25" s="713"/>
      <c r="AQ25" s="713"/>
      <c r="AR25" s="713"/>
      <c r="AS25" s="713"/>
      <c r="AT25" s="713"/>
      <c r="AU25" s="713"/>
      <c r="AV25" s="713"/>
      <c r="AW25" s="713"/>
      <c r="AX25" s="713"/>
      <c r="AY25" s="713"/>
      <c r="AZ25" s="713"/>
      <c r="BA25" s="713"/>
      <c r="BB25" s="713"/>
      <c r="BC25" s="713"/>
      <c r="BD25" s="713"/>
      <c r="BE25" s="713"/>
      <c r="BF25" s="713"/>
      <c r="BG25" s="713"/>
      <c r="BH25" s="713"/>
      <c r="BI25" s="713"/>
      <c r="BJ25" s="713"/>
      <c r="BK25" s="713"/>
      <c r="BL25" s="713"/>
      <c r="BM25" s="713"/>
      <c r="BN25" s="713"/>
      <c r="BP25" s="94"/>
    </row>
    <row r="26" spans="1:68" s="96" customFormat="1" ht="24" customHeight="1" thickBot="1" x14ac:dyDescent="0.2">
      <c r="A26" s="94"/>
      <c r="B26" s="699"/>
      <c r="C26" s="700"/>
      <c r="D26" s="638"/>
      <c r="E26" s="639"/>
      <c r="F26" s="639"/>
      <c r="G26" s="639"/>
      <c r="H26" s="640"/>
      <c r="I26" s="714" t="s">
        <v>129</v>
      </c>
      <c r="J26" s="715"/>
      <c r="K26" s="715"/>
      <c r="L26" s="716"/>
      <c r="M26" s="876" t="s">
        <v>260</v>
      </c>
      <c r="N26" s="877"/>
      <c r="O26" s="877"/>
      <c r="P26" s="877"/>
      <c r="Q26" s="877"/>
      <c r="R26" s="877"/>
      <c r="S26" s="877"/>
      <c r="T26" s="877"/>
      <c r="U26" s="877"/>
      <c r="V26" s="877"/>
      <c r="W26" s="877"/>
      <c r="X26" s="877"/>
      <c r="Y26" s="877"/>
      <c r="Z26" s="877"/>
      <c r="AA26" s="877"/>
      <c r="AB26" s="877"/>
      <c r="AC26" s="877"/>
      <c r="AD26" s="877"/>
      <c r="AE26" s="877"/>
      <c r="AF26" s="877"/>
      <c r="AG26" s="877"/>
      <c r="AH26" s="878"/>
      <c r="AK26" s="713"/>
      <c r="AL26" s="713"/>
      <c r="AM26" s="713"/>
      <c r="AN26" s="713"/>
      <c r="AO26" s="713"/>
      <c r="AP26" s="713"/>
      <c r="AQ26" s="713"/>
      <c r="AR26" s="713"/>
      <c r="AS26" s="713"/>
      <c r="AT26" s="713"/>
      <c r="AU26" s="713"/>
      <c r="AV26" s="713"/>
      <c r="AW26" s="713"/>
      <c r="AX26" s="713"/>
      <c r="AY26" s="713"/>
      <c r="AZ26" s="713"/>
      <c r="BA26" s="713"/>
      <c r="BB26" s="713"/>
      <c r="BC26" s="713"/>
      <c r="BD26" s="713"/>
      <c r="BE26" s="713"/>
      <c r="BF26" s="713"/>
      <c r="BG26" s="713"/>
      <c r="BH26" s="713"/>
      <c r="BI26" s="713"/>
      <c r="BJ26" s="713"/>
      <c r="BK26" s="713"/>
      <c r="BL26" s="713"/>
      <c r="BM26" s="713"/>
      <c r="BN26" s="713"/>
      <c r="BP26" s="94"/>
    </row>
    <row r="27" spans="1:68" s="96" customFormat="1" ht="24" customHeight="1" thickTop="1" x14ac:dyDescent="0.15">
      <c r="A27" s="94"/>
      <c r="B27" s="673" t="s">
        <v>151</v>
      </c>
      <c r="C27" s="673"/>
      <c r="D27" s="676" t="s">
        <v>152</v>
      </c>
      <c r="E27" s="677"/>
      <c r="F27" s="677"/>
      <c r="G27" s="677"/>
      <c r="H27" s="677"/>
      <c r="I27" s="679" t="s">
        <v>89</v>
      </c>
      <c r="J27" s="680"/>
      <c r="K27" s="680"/>
      <c r="L27" s="681"/>
      <c r="M27" s="867" t="s">
        <v>261</v>
      </c>
      <c r="N27" s="868"/>
      <c r="O27" s="868"/>
      <c r="P27" s="868"/>
      <c r="Q27" s="868"/>
      <c r="R27" s="868"/>
      <c r="S27" s="868"/>
      <c r="T27" s="868"/>
      <c r="U27" s="868"/>
      <c r="V27" s="868"/>
      <c r="W27" s="868"/>
      <c r="X27" s="868"/>
      <c r="Y27" s="868"/>
      <c r="Z27" s="868"/>
      <c r="AA27" s="868"/>
      <c r="AB27" s="868"/>
      <c r="AC27" s="868"/>
      <c r="AD27" s="868"/>
      <c r="AE27" s="868"/>
      <c r="AF27" s="868"/>
      <c r="AG27" s="868"/>
      <c r="AH27" s="869"/>
      <c r="AK27" s="713"/>
      <c r="AL27" s="713"/>
      <c r="AM27" s="713"/>
      <c r="AN27" s="713"/>
      <c r="AO27" s="713"/>
      <c r="AP27" s="713"/>
      <c r="AQ27" s="713"/>
      <c r="AR27" s="713"/>
      <c r="AS27" s="713"/>
      <c r="AT27" s="713"/>
      <c r="AU27" s="713"/>
      <c r="AV27" s="713"/>
      <c r="AW27" s="713"/>
      <c r="AX27" s="713"/>
      <c r="AY27" s="713"/>
      <c r="AZ27" s="713"/>
      <c r="BA27" s="713"/>
      <c r="BB27" s="713"/>
      <c r="BC27" s="713"/>
      <c r="BD27" s="713"/>
      <c r="BE27" s="713"/>
      <c r="BF27" s="713"/>
      <c r="BG27" s="713"/>
      <c r="BH27" s="713"/>
      <c r="BI27" s="713"/>
      <c r="BJ27" s="713"/>
      <c r="BK27" s="713"/>
      <c r="BL27" s="713"/>
      <c r="BM27" s="713"/>
      <c r="BN27" s="713"/>
      <c r="BP27" s="94"/>
    </row>
    <row r="28" spans="1:68" s="96" customFormat="1" ht="24" customHeight="1" x14ac:dyDescent="0.15">
      <c r="A28" s="94"/>
      <c r="B28" s="674"/>
      <c r="C28" s="674"/>
      <c r="D28" s="678"/>
      <c r="E28" s="678"/>
      <c r="F28" s="678"/>
      <c r="G28" s="678"/>
      <c r="H28" s="678"/>
      <c r="I28" s="685" t="s">
        <v>153</v>
      </c>
      <c r="J28" s="686"/>
      <c r="K28" s="686"/>
      <c r="L28" s="687"/>
      <c r="M28" s="870" t="s">
        <v>262</v>
      </c>
      <c r="N28" s="871"/>
      <c r="O28" s="871"/>
      <c r="P28" s="871"/>
      <c r="Q28" s="871"/>
      <c r="R28" s="871"/>
      <c r="S28" s="871"/>
      <c r="T28" s="871"/>
      <c r="U28" s="871"/>
      <c r="V28" s="871"/>
      <c r="W28" s="871"/>
      <c r="X28" s="871"/>
      <c r="Y28" s="871"/>
      <c r="Z28" s="871"/>
      <c r="AA28" s="871"/>
      <c r="AB28" s="871"/>
      <c r="AC28" s="871"/>
      <c r="AD28" s="871"/>
      <c r="AE28" s="871"/>
      <c r="AF28" s="871"/>
      <c r="AG28" s="871"/>
      <c r="AH28" s="872"/>
      <c r="AK28" s="713"/>
      <c r="AL28" s="713"/>
      <c r="AM28" s="713"/>
      <c r="AN28" s="713"/>
      <c r="AO28" s="713"/>
      <c r="AP28" s="713"/>
      <c r="AQ28" s="713"/>
      <c r="AR28" s="713"/>
      <c r="AS28" s="713"/>
      <c r="AT28" s="713"/>
      <c r="AU28" s="713"/>
      <c r="AV28" s="713"/>
      <c r="AW28" s="713"/>
      <c r="AX28" s="713"/>
      <c r="AY28" s="713"/>
      <c r="AZ28" s="713"/>
      <c r="BA28" s="713"/>
      <c r="BB28" s="713"/>
      <c r="BC28" s="713"/>
      <c r="BD28" s="713"/>
      <c r="BE28" s="713"/>
      <c r="BF28" s="713"/>
      <c r="BG28" s="713"/>
      <c r="BH28" s="713"/>
      <c r="BI28" s="713"/>
      <c r="BJ28" s="713"/>
      <c r="BK28" s="713"/>
      <c r="BL28" s="713"/>
      <c r="BM28" s="713"/>
      <c r="BN28" s="713"/>
      <c r="BP28" s="94"/>
    </row>
    <row r="29" spans="1:68" s="96" customFormat="1" ht="24" customHeight="1" x14ac:dyDescent="0.15">
      <c r="A29" s="94"/>
      <c r="B29" s="674"/>
      <c r="C29" s="674"/>
      <c r="D29" s="678"/>
      <c r="E29" s="678"/>
      <c r="F29" s="678"/>
      <c r="G29" s="678"/>
      <c r="H29" s="678"/>
      <c r="I29" s="661" t="s">
        <v>108</v>
      </c>
      <c r="J29" s="662"/>
      <c r="K29" s="662"/>
      <c r="L29" s="663"/>
      <c r="M29" s="867" t="s">
        <v>263</v>
      </c>
      <c r="N29" s="868"/>
      <c r="O29" s="868"/>
      <c r="P29" s="868"/>
      <c r="Q29" s="868"/>
      <c r="R29" s="868"/>
      <c r="S29" s="868"/>
      <c r="T29" s="707"/>
      <c r="U29" s="708"/>
      <c r="V29" s="708"/>
      <c r="W29" s="708"/>
      <c r="X29" s="708"/>
      <c r="Y29" s="708"/>
      <c r="Z29" s="708"/>
      <c r="AA29" s="708"/>
      <c r="AB29" s="708"/>
      <c r="AC29" s="708"/>
      <c r="AD29" s="708"/>
      <c r="AE29" s="708"/>
      <c r="AF29" s="708"/>
      <c r="AG29" s="708"/>
      <c r="AH29" s="709"/>
      <c r="AK29" s="713"/>
      <c r="AL29" s="713"/>
      <c r="AM29" s="713"/>
      <c r="AN29" s="713"/>
      <c r="AO29" s="713"/>
      <c r="AP29" s="713"/>
      <c r="AQ29" s="713"/>
      <c r="AR29" s="713"/>
      <c r="AS29" s="713"/>
      <c r="AT29" s="713"/>
      <c r="AU29" s="713"/>
      <c r="AV29" s="713"/>
      <c r="AW29" s="713"/>
      <c r="AX29" s="713"/>
      <c r="AY29" s="713"/>
      <c r="AZ29" s="713"/>
      <c r="BA29" s="713"/>
      <c r="BB29" s="713"/>
      <c r="BC29" s="713"/>
      <c r="BD29" s="713"/>
      <c r="BE29" s="713"/>
      <c r="BF29" s="713"/>
      <c r="BG29" s="713"/>
      <c r="BH29" s="713"/>
      <c r="BI29" s="713"/>
      <c r="BJ29" s="713"/>
      <c r="BK29" s="713"/>
      <c r="BL29" s="713"/>
      <c r="BM29" s="713"/>
      <c r="BN29" s="713"/>
      <c r="BP29" s="94"/>
    </row>
    <row r="30" spans="1:68" s="96" customFormat="1" ht="24" customHeight="1" x14ac:dyDescent="0.15">
      <c r="A30" s="94"/>
      <c r="B30" s="674"/>
      <c r="C30" s="674"/>
      <c r="D30" s="678"/>
      <c r="E30" s="678"/>
      <c r="F30" s="678"/>
      <c r="G30" s="678"/>
      <c r="H30" s="678"/>
      <c r="I30" s="661" t="s">
        <v>114</v>
      </c>
      <c r="J30" s="662"/>
      <c r="K30" s="662"/>
      <c r="L30" s="663"/>
      <c r="M30" s="867" t="s">
        <v>264</v>
      </c>
      <c r="N30" s="868"/>
      <c r="O30" s="868"/>
      <c r="P30" s="868"/>
      <c r="Q30" s="868"/>
      <c r="R30" s="868"/>
      <c r="S30" s="868"/>
      <c r="T30" s="868"/>
      <c r="U30" s="868"/>
      <c r="V30" s="868"/>
      <c r="W30" s="868"/>
      <c r="X30" s="868"/>
      <c r="Y30" s="868"/>
      <c r="Z30" s="868"/>
      <c r="AA30" s="868"/>
      <c r="AB30" s="868"/>
      <c r="AC30" s="868"/>
      <c r="AD30" s="868"/>
      <c r="AE30" s="868"/>
      <c r="AF30" s="868"/>
      <c r="AG30" s="868"/>
      <c r="AH30" s="869"/>
      <c r="AK30" s="713"/>
      <c r="AL30" s="713"/>
      <c r="AM30" s="713"/>
      <c r="AN30" s="713"/>
      <c r="AO30" s="713"/>
      <c r="AP30" s="713"/>
      <c r="AQ30" s="713"/>
      <c r="AR30" s="713"/>
      <c r="AS30" s="713"/>
      <c r="AT30" s="713"/>
      <c r="AU30" s="713"/>
      <c r="AV30" s="713"/>
      <c r="AW30" s="713"/>
      <c r="AX30" s="713"/>
      <c r="AY30" s="713"/>
      <c r="AZ30" s="713"/>
      <c r="BA30" s="713"/>
      <c r="BB30" s="713"/>
      <c r="BC30" s="713"/>
      <c r="BD30" s="713"/>
      <c r="BE30" s="713"/>
      <c r="BF30" s="713"/>
      <c r="BG30" s="713"/>
      <c r="BH30" s="713"/>
      <c r="BI30" s="713"/>
      <c r="BJ30" s="713"/>
      <c r="BK30" s="713"/>
      <c r="BL30" s="713"/>
      <c r="BM30" s="713"/>
      <c r="BN30" s="713"/>
      <c r="BP30" s="94"/>
    </row>
    <row r="31" spans="1:68" s="96" customFormat="1" ht="24" customHeight="1" x14ac:dyDescent="0.15">
      <c r="A31" s="94"/>
      <c r="B31" s="674"/>
      <c r="C31" s="674"/>
      <c r="D31" s="678"/>
      <c r="E31" s="678"/>
      <c r="F31" s="678"/>
      <c r="G31" s="678"/>
      <c r="H31" s="678"/>
      <c r="I31" s="661" t="s">
        <v>118</v>
      </c>
      <c r="J31" s="662"/>
      <c r="K31" s="662"/>
      <c r="L31" s="663"/>
      <c r="M31" s="873" t="s">
        <v>265</v>
      </c>
      <c r="N31" s="874"/>
      <c r="O31" s="874"/>
      <c r="P31" s="874"/>
      <c r="Q31" s="874"/>
      <c r="R31" s="874"/>
      <c r="S31" s="874"/>
      <c r="T31" s="874"/>
      <c r="U31" s="875"/>
      <c r="V31" s="685" t="s">
        <v>119</v>
      </c>
      <c r="W31" s="686"/>
      <c r="X31" s="686"/>
      <c r="Y31" s="687"/>
      <c r="Z31" s="873" t="s">
        <v>266</v>
      </c>
      <c r="AA31" s="874"/>
      <c r="AB31" s="874"/>
      <c r="AC31" s="874"/>
      <c r="AD31" s="874"/>
      <c r="AE31" s="874"/>
      <c r="AF31" s="874"/>
      <c r="AG31" s="874"/>
      <c r="AH31" s="875"/>
      <c r="AK31" s="713"/>
      <c r="AL31" s="713"/>
      <c r="AM31" s="713"/>
      <c r="AN31" s="713"/>
      <c r="AO31" s="713"/>
      <c r="AP31" s="713"/>
      <c r="AQ31" s="713"/>
      <c r="AR31" s="713"/>
      <c r="AS31" s="713"/>
      <c r="AT31" s="713"/>
      <c r="AU31" s="713"/>
      <c r="AV31" s="713"/>
      <c r="AW31" s="713"/>
      <c r="AX31" s="713"/>
      <c r="AY31" s="713"/>
      <c r="AZ31" s="713"/>
      <c r="BA31" s="713"/>
      <c r="BB31" s="713"/>
      <c r="BC31" s="713"/>
      <c r="BD31" s="713"/>
      <c r="BE31" s="713"/>
      <c r="BF31" s="713"/>
      <c r="BG31" s="713"/>
      <c r="BH31" s="713"/>
      <c r="BI31" s="713"/>
      <c r="BJ31" s="713"/>
      <c r="BK31" s="713"/>
      <c r="BL31" s="713"/>
      <c r="BM31" s="713"/>
      <c r="BN31" s="713"/>
      <c r="BP31" s="94"/>
    </row>
    <row r="32" spans="1:68" s="96" customFormat="1" ht="24" customHeight="1" x14ac:dyDescent="0.15">
      <c r="A32" s="94"/>
      <c r="B32" s="674"/>
      <c r="C32" s="674"/>
      <c r="D32" s="678"/>
      <c r="E32" s="678"/>
      <c r="F32" s="678"/>
      <c r="G32" s="678"/>
      <c r="H32" s="678"/>
      <c r="I32" s="661" t="s">
        <v>154</v>
      </c>
      <c r="J32" s="662"/>
      <c r="K32" s="662"/>
      <c r="L32" s="663"/>
      <c r="M32" s="664" t="s">
        <v>121</v>
      </c>
      <c r="N32" s="665"/>
      <c r="O32" s="665"/>
      <c r="P32" s="665"/>
      <c r="Q32" s="665"/>
      <c r="R32" s="665"/>
      <c r="S32" s="665"/>
      <c r="T32" s="665"/>
      <c r="U32" s="665"/>
      <c r="V32" s="665"/>
      <c r="W32" s="665"/>
      <c r="X32" s="665"/>
      <c r="Y32" s="666"/>
      <c r="Z32" s="664" t="s">
        <v>122</v>
      </c>
      <c r="AA32" s="665"/>
      <c r="AB32" s="666"/>
      <c r="AC32" s="664" t="s">
        <v>123</v>
      </c>
      <c r="AD32" s="665"/>
      <c r="AE32" s="666"/>
      <c r="AF32" s="667"/>
      <c r="AG32" s="668"/>
      <c r="AH32" s="669"/>
      <c r="AK32" s="114"/>
      <c r="BP32" s="94"/>
    </row>
    <row r="33" spans="1:70" s="96" customFormat="1" ht="24" customHeight="1" x14ac:dyDescent="0.15">
      <c r="A33" s="94"/>
      <c r="B33" s="674"/>
      <c r="C33" s="674"/>
      <c r="D33" s="678"/>
      <c r="E33" s="678"/>
      <c r="F33" s="678"/>
      <c r="G33" s="678"/>
      <c r="H33" s="678"/>
      <c r="I33" s="661"/>
      <c r="J33" s="662"/>
      <c r="K33" s="662"/>
      <c r="L33" s="663"/>
      <c r="M33" s="670" t="s">
        <v>125</v>
      </c>
      <c r="N33" s="671"/>
      <c r="O33" s="671"/>
      <c r="P33" s="671"/>
      <c r="Q33" s="671"/>
      <c r="R33" s="671"/>
      <c r="S33" s="671"/>
      <c r="T33" s="671"/>
      <c r="U33" s="671"/>
      <c r="V33" s="671"/>
      <c r="W33" s="671"/>
      <c r="X33" s="671"/>
      <c r="Y33" s="672"/>
      <c r="Z33" s="664"/>
      <c r="AA33" s="665"/>
      <c r="AB33" s="666"/>
      <c r="AC33" s="664"/>
      <c r="AD33" s="665"/>
      <c r="AE33" s="666"/>
      <c r="AF33" s="667"/>
      <c r="AG33" s="668"/>
      <c r="AH33" s="669"/>
      <c r="AK33" s="114"/>
      <c r="BP33" s="94"/>
    </row>
    <row r="34" spans="1:70" s="96" customFormat="1" ht="24" customHeight="1" thickBot="1" x14ac:dyDescent="0.2">
      <c r="A34" s="94"/>
      <c r="B34" s="675"/>
      <c r="C34" s="675"/>
      <c r="D34" s="637"/>
      <c r="E34" s="637"/>
      <c r="F34" s="637"/>
      <c r="G34" s="637"/>
      <c r="H34" s="637"/>
      <c r="I34" s="714" t="s">
        <v>129</v>
      </c>
      <c r="J34" s="715"/>
      <c r="K34" s="715"/>
      <c r="L34" s="716"/>
      <c r="M34" s="876" t="s">
        <v>267</v>
      </c>
      <c r="N34" s="877"/>
      <c r="O34" s="877"/>
      <c r="P34" s="877"/>
      <c r="Q34" s="877"/>
      <c r="R34" s="877"/>
      <c r="S34" s="877"/>
      <c r="T34" s="877"/>
      <c r="U34" s="877"/>
      <c r="V34" s="877"/>
      <c r="W34" s="877"/>
      <c r="X34" s="877"/>
      <c r="Y34" s="877"/>
      <c r="Z34" s="877"/>
      <c r="AA34" s="877"/>
      <c r="AB34" s="877"/>
      <c r="AC34" s="877"/>
      <c r="AD34" s="877"/>
      <c r="AE34" s="877"/>
      <c r="AF34" s="877"/>
      <c r="AG34" s="877"/>
      <c r="AH34" s="878"/>
      <c r="AK34" s="114"/>
      <c r="BF34" s="115"/>
      <c r="BL34" s="653" t="s">
        <v>155</v>
      </c>
      <c r="BM34" s="653"/>
      <c r="BN34" s="653"/>
      <c r="BO34" s="653"/>
      <c r="BP34" s="94"/>
    </row>
    <row r="35" spans="1:70" s="96" customFormat="1" ht="15.95" customHeight="1" thickTop="1" x14ac:dyDescent="0.15">
      <c r="A35" s="94"/>
      <c r="AK35" s="654" t="s">
        <v>82</v>
      </c>
      <c r="AL35" s="654"/>
      <c r="AM35" s="654"/>
      <c r="AN35" s="654"/>
      <c r="AO35" s="654"/>
      <c r="AP35" s="654"/>
      <c r="AQ35" s="654"/>
      <c r="AR35" s="654"/>
      <c r="AS35" s="654"/>
      <c r="AT35" s="654"/>
      <c r="AU35" s="654"/>
      <c r="AV35" s="654"/>
      <c r="AW35" s="654"/>
      <c r="AX35" s="654"/>
      <c r="AY35" s="654"/>
      <c r="AZ35" s="654"/>
      <c r="BA35" s="654"/>
      <c r="BB35" s="654"/>
      <c r="BC35" s="654"/>
      <c r="BD35" s="654"/>
      <c r="BE35" s="654"/>
      <c r="BF35" s="654"/>
      <c r="BG35" s="654"/>
      <c r="BH35" s="654"/>
      <c r="BI35" s="654"/>
      <c r="BJ35" s="654"/>
      <c r="BK35" s="654"/>
      <c r="BL35" s="116"/>
      <c r="BM35" s="117"/>
      <c r="BN35" s="117"/>
    </row>
    <row r="36" spans="1:70" s="96" customFormat="1" ht="21.6" customHeight="1" x14ac:dyDescent="0.15">
      <c r="A36" s="94"/>
      <c r="B36" s="97" t="s">
        <v>81</v>
      </c>
      <c r="C36" s="98"/>
      <c r="D36" s="98"/>
      <c r="E36" s="98"/>
      <c r="F36" s="99"/>
      <c r="G36" s="98"/>
      <c r="H36" s="98"/>
      <c r="I36" s="98"/>
      <c r="J36" s="98"/>
      <c r="K36" s="98"/>
      <c r="L36" s="98"/>
      <c r="M36" s="98"/>
      <c r="N36" s="98"/>
      <c r="O36" s="98"/>
      <c r="P36" s="98"/>
      <c r="Q36" s="98"/>
      <c r="R36" s="98"/>
      <c r="S36" s="98"/>
      <c r="T36" s="98"/>
      <c r="U36" s="98"/>
      <c r="V36" s="98"/>
      <c r="W36" s="98"/>
      <c r="X36" s="98"/>
      <c r="Y36" s="98"/>
      <c r="Z36" s="98"/>
      <c r="AA36" s="98"/>
      <c r="AB36" s="100"/>
      <c r="AC36" s="100"/>
      <c r="AK36" s="655" t="s">
        <v>84</v>
      </c>
      <c r="AL36" s="656"/>
      <c r="AM36" s="656"/>
      <c r="AN36" s="656"/>
      <c r="AO36" s="656"/>
      <c r="AP36" s="656"/>
      <c r="AQ36" s="656"/>
      <c r="AR36" s="657"/>
      <c r="AS36" s="107">
        <v>0</v>
      </c>
      <c r="AT36" s="107">
        <v>0</v>
      </c>
      <c r="AU36" s="107">
        <v>1</v>
      </c>
      <c r="AV36" s="107">
        <v>0</v>
      </c>
      <c r="AW36" s="108"/>
      <c r="AX36" s="108"/>
      <c r="AY36" s="108"/>
      <c r="AZ36" s="108"/>
      <c r="BA36" s="658" t="s">
        <v>85</v>
      </c>
      <c r="BB36" s="659"/>
      <c r="BC36" s="659"/>
      <c r="BD36" s="659"/>
      <c r="BE36" s="660"/>
      <c r="BF36" s="107">
        <v>0</v>
      </c>
      <c r="BG36" s="107">
        <v>0</v>
      </c>
      <c r="BH36" s="109"/>
      <c r="BI36" s="109"/>
      <c r="BJ36" s="109"/>
      <c r="BK36" s="109"/>
      <c r="BL36" s="101"/>
      <c r="BM36" s="102" t="s">
        <v>83</v>
      </c>
      <c r="BN36" s="103"/>
      <c r="BO36" s="103"/>
      <c r="BP36" s="103"/>
      <c r="BR36" s="94"/>
    </row>
    <row r="37" spans="1:70" s="96" customFormat="1" ht="16.5" customHeight="1" x14ac:dyDescent="0.15">
      <c r="A37" s="105"/>
      <c r="B37" s="619" t="s">
        <v>1393</v>
      </c>
      <c r="C37" s="619"/>
      <c r="D37" s="619"/>
      <c r="E37" s="619"/>
      <c r="F37" s="619"/>
      <c r="G37" s="619"/>
      <c r="H37" s="619"/>
      <c r="I37" s="619"/>
      <c r="J37" s="619"/>
      <c r="K37" s="619"/>
      <c r="L37" s="619"/>
      <c r="M37" s="619"/>
      <c r="N37" s="619"/>
      <c r="O37" s="619"/>
      <c r="P37" s="619"/>
      <c r="Q37" s="619"/>
      <c r="R37" s="619"/>
      <c r="S37" s="619"/>
      <c r="T37" s="619"/>
      <c r="U37" s="619"/>
      <c r="V37" s="619"/>
      <c r="W37" s="619"/>
      <c r="X37" s="619"/>
      <c r="Y37" s="619"/>
      <c r="Z37" s="619"/>
      <c r="AA37" s="619"/>
      <c r="AB37" s="619"/>
      <c r="AC37" s="619"/>
      <c r="AD37" s="619"/>
      <c r="AE37" s="619"/>
      <c r="AF37" s="619"/>
      <c r="AG37" s="619"/>
      <c r="AH37" s="619"/>
      <c r="AI37" s="106"/>
      <c r="AJ37" s="106"/>
      <c r="BI37" s="101"/>
      <c r="BP37" s="105"/>
    </row>
    <row r="38" spans="1:70" s="96" customFormat="1" ht="9.9499999999999993" customHeight="1" x14ac:dyDescent="0.15">
      <c r="A38" s="94"/>
      <c r="D38" s="118"/>
      <c r="E38" s="118"/>
      <c r="F38" s="118"/>
      <c r="G38" s="118"/>
      <c r="H38" s="118"/>
      <c r="I38" s="118"/>
      <c r="J38" s="118"/>
      <c r="K38" s="118"/>
      <c r="L38" s="118"/>
      <c r="M38" s="118"/>
      <c r="BP38" s="94"/>
    </row>
    <row r="39" spans="1:70" s="96" customFormat="1" ht="18" customHeight="1" x14ac:dyDescent="0.15">
      <c r="A39" s="94"/>
      <c r="B39" s="649" t="s">
        <v>156</v>
      </c>
      <c r="C39" s="650"/>
      <c r="D39" s="643" t="s">
        <v>1407</v>
      </c>
      <c r="E39" s="644"/>
      <c r="F39" s="644"/>
      <c r="G39" s="644"/>
      <c r="H39" s="644"/>
      <c r="I39" s="644"/>
      <c r="J39" s="644"/>
      <c r="K39" s="644"/>
      <c r="L39" s="644"/>
      <c r="M39" s="644"/>
      <c r="N39" s="644"/>
      <c r="O39" s="644"/>
      <c r="P39" s="644"/>
      <c r="Q39" s="644"/>
      <c r="R39" s="644"/>
      <c r="S39" s="644"/>
      <c r="T39" s="644"/>
      <c r="U39" s="644"/>
      <c r="V39" s="644"/>
      <c r="W39" s="644"/>
      <c r="X39" s="644"/>
      <c r="Y39" s="644"/>
      <c r="Z39" s="644"/>
      <c r="AA39" s="644"/>
      <c r="AB39" s="644"/>
      <c r="AC39" s="644"/>
      <c r="AD39" s="644"/>
      <c r="AE39" s="644"/>
      <c r="AF39" s="644"/>
      <c r="AG39" s="644"/>
      <c r="AH39" s="644"/>
      <c r="AI39" s="644"/>
      <c r="AJ39" s="644"/>
      <c r="AK39" s="644"/>
      <c r="AL39" s="644"/>
      <c r="AM39" s="644"/>
      <c r="AN39" s="645"/>
      <c r="AO39" s="119"/>
      <c r="AP39" s="119"/>
      <c r="AQ39" s="119"/>
      <c r="BP39" s="94"/>
    </row>
    <row r="40" spans="1:70" s="96" customFormat="1" ht="18" customHeight="1" thickBot="1" x14ac:dyDescent="0.2">
      <c r="A40" s="94"/>
      <c r="B40" s="651"/>
      <c r="C40" s="652"/>
      <c r="D40" s="646" t="s">
        <v>1405</v>
      </c>
      <c r="E40" s="647"/>
      <c r="F40" s="647"/>
      <c r="G40" s="647"/>
      <c r="H40" s="647"/>
      <c r="I40" s="647"/>
      <c r="J40" s="647"/>
      <c r="K40" s="647"/>
      <c r="L40" s="647"/>
      <c r="M40" s="647"/>
      <c r="N40" s="647"/>
      <c r="O40" s="647"/>
      <c r="P40" s="647"/>
      <c r="Q40" s="647"/>
      <c r="R40" s="647"/>
      <c r="S40" s="647"/>
      <c r="T40" s="647"/>
      <c r="U40" s="647"/>
      <c r="V40" s="647"/>
      <c r="W40" s="647"/>
      <c r="X40" s="647"/>
      <c r="Y40" s="647"/>
      <c r="Z40" s="647"/>
      <c r="AA40" s="647"/>
      <c r="AB40" s="647"/>
      <c r="AC40" s="647"/>
      <c r="AD40" s="647"/>
      <c r="AE40" s="647"/>
      <c r="AF40" s="647"/>
      <c r="AG40" s="647"/>
      <c r="AH40" s="647"/>
      <c r="AI40" s="647"/>
      <c r="AJ40" s="647"/>
      <c r="AK40" s="647"/>
      <c r="AL40" s="647"/>
      <c r="AM40" s="647"/>
      <c r="AN40" s="648"/>
      <c r="AO40" s="119"/>
      <c r="AP40" s="119"/>
      <c r="AQ40" s="119"/>
      <c r="BP40" s="94"/>
    </row>
    <row r="41" spans="1:70" s="96" customFormat="1" ht="18" customHeight="1" x14ac:dyDescent="0.15">
      <c r="A41" s="94"/>
      <c r="B41" s="620" t="s">
        <v>158</v>
      </c>
      <c r="C41" s="621"/>
      <c r="D41" s="622"/>
      <c r="E41" s="623"/>
      <c r="F41" s="863" t="s">
        <v>159</v>
      </c>
      <c r="G41" s="864"/>
      <c r="H41" s="864"/>
      <c r="I41" s="864"/>
      <c r="J41" s="864"/>
      <c r="K41" s="864"/>
      <c r="L41" s="864"/>
      <c r="M41" s="864"/>
      <c r="N41" s="864"/>
      <c r="O41" s="864"/>
      <c r="P41" s="864"/>
      <c r="Q41" s="865"/>
      <c r="R41" s="627" t="s">
        <v>160</v>
      </c>
      <c r="S41" s="627"/>
      <c r="T41" s="627"/>
      <c r="U41" s="627"/>
      <c r="V41" s="627"/>
      <c r="W41" s="627"/>
      <c r="X41" s="627"/>
      <c r="Y41" s="627" t="s">
        <v>161</v>
      </c>
      <c r="Z41" s="627"/>
      <c r="AA41" s="627"/>
      <c r="AB41" s="627"/>
      <c r="AC41" s="866" t="s">
        <v>162</v>
      </c>
      <c r="AD41" s="621"/>
      <c r="AE41" s="621"/>
      <c r="AF41" s="621"/>
      <c r="AG41" s="621"/>
      <c r="AH41" s="621"/>
      <c r="AI41" s="621"/>
      <c r="AJ41" s="621"/>
      <c r="AK41" s="621"/>
      <c r="AL41" s="621"/>
      <c r="AM41" s="621"/>
      <c r="AN41" s="621"/>
      <c r="AO41" s="120"/>
      <c r="AP41" s="119"/>
      <c r="AQ41" s="119"/>
      <c r="BM41" s="95"/>
      <c r="BN41" s="95"/>
    </row>
    <row r="42" spans="1:70" s="96" customFormat="1" ht="18" customHeight="1" thickBot="1" x14ac:dyDescent="0.2">
      <c r="A42" s="94"/>
      <c r="B42" s="631" t="s">
        <v>163</v>
      </c>
      <c r="C42" s="632"/>
      <c r="D42" s="633" t="s">
        <v>164</v>
      </c>
      <c r="E42" s="632"/>
      <c r="F42" s="634" t="s">
        <v>165</v>
      </c>
      <c r="G42" s="635"/>
      <c r="H42" s="635"/>
      <c r="I42" s="635"/>
      <c r="J42" s="635"/>
      <c r="K42" s="635"/>
      <c r="L42" s="635"/>
      <c r="M42" s="635"/>
      <c r="N42" s="635"/>
      <c r="O42" s="635"/>
      <c r="P42" s="635"/>
      <c r="Q42" s="636"/>
      <c r="R42" s="628"/>
      <c r="S42" s="628"/>
      <c r="T42" s="628"/>
      <c r="U42" s="628"/>
      <c r="V42" s="628"/>
      <c r="W42" s="628"/>
      <c r="X42" s="628"/>
      <c r="Y42" s="628"/>
      <c r="Z42" s="628"/>
      <c r="AA42" s="628"/>
      <c r="AB42" s="628"/>
      <c r="AC42" s="637" t="s">
        <v>166</v>
      </c>
      <c r="AD42" s="637"/>
      <c r="AE42" s="637"/>
      <c r="AF42" s="637" t="s">
        <v>167</v>
      </c>
      <c r="AG42" s="637"/>
      <c r="AH42" s="637"/>
      <c r="AI42" s="638" t="s">
        <v>168</v>
      </c>
      <c r="AJ42" s="639"/>
      <c r="AK42" s="640"/>
      <c r="AL42" s="637" t="s">
        <v>169</v>
      </c>
      <c r="AM42" s="637"/>
      <c r="AN42" s="638"/>
      <c r="AO42" s="120"/>
      <c r="AP42" s="119"/>
      <c r="BM42" s="95"/>
      <c r="BN42" s="95"/>
    </row>
    <row r="43" spans="1:70" s="96" customFormat="1" ht="18" customHeight="1" thickTop="1" x14ac:dyDescent="0.15">
      <c r="A43" s="94"/>
      <c r="B43" s="608"/>
      <c r="C43" s="609"/>
      <c r="D43" s="859" t="s">
        <v>268</v>
      </c>
      <c r="E43" s="860"/>
      <c r="F43" s="611" t="s">
        <v>170</v>
      </c>
      <c r="G43" s="612"/>
      <c r="H43" s="613" t="s">
        <v>171</v>
      </c>
      <c r="I43" s="614"/>
      <c r="J43" s="614"/>
      <c r="K43" s="614"/>
      <c r="L43" s="614"/>
      <c r="M43" s="614"/>
      <c r="N43" s="614"/>
      <c r="O43" s="614"/>
      <c r="P43" s="614"/>
      <c r="Q43" s="615"/>
      <c r="R43" s="853">
        <v>1253019</v>
      </c>
      <c r="S43" s="853"/>
      <c r="T43" s="853"/>
      <c r="U43" s="853"/>
      <c r="V43" s="853"/>
      <c r="W43" s="853"/>
      <c r="X43" s="853"/>
      <c r="Y43" s="853">
        <v>1029</v>
      </c>
      <c r="Z43" s="853"/>
      <c r="AA43" s="853"/>
      <c r="AB43" s="853"/>
      <c r="AC43" s="853">
        <v>105</v>
      </c>
      <c r="AD43" s="853"/>
      <c r="AE43" s="853"/>
      <c r="AF43" s="853">
        <v>5</v>
      </c>
      <c r="AG43" s="853"/>
      <c r="AH43" s="853"/>
      <c r="AI43" s="854">
        <v>26</v>
      </c>
      <c r="AJ43" s="861"/>
      <c r="AK43" s="862"/>
      <c r="AL43" s="853">
        <v>2</v>
      </c>
      <c r="AM43" s="853"/>
      <c r="AN43" s="854"/>
      <c r="AO43" s="120"/>
      <c r="AP43" s="119"/>
      <c r="BM43" s="95"/>
      <c r="BN43" s="95"/>
    </row>
    <row r="44" spans="1:70" s="96" customFormat="1" ht="18" customHeight="1" x14ac:dyDescent="0.15">
      <c r="A44" s="94"/>
      <c r="B44" s="575"/>
      <c r="C44" s="576"/>
      <c r="D44" s="836"/>
      <c r="E44" s="837"/>
      <c r="F44" s="548" t="s">
        <v>172</v>
      </c>
      <c r="G44" s="549"/>
      <c r="H44" s="588" t="s">
        <v>173</v>
      </c>
      <c r="I44" s="589"/>
      <c r="J44" s="589"/>
      <c r="K44" s="589"/>
      <c r="L44" s="589"/>
      <c r="M44" s="589"/>
      <c r="N44" s="589"/>
      <c r="O44" s="589"/>
      <c r="P44" s="589"/>
      <c r="Q44" s="590"/>
      <c r="R44" s="855">
        <v>0</v>
      </c>
      <c r="S44" s="855"/>
      <c r="T44" s="855"/>
      <c r="U44" s="855"/>
      <c r="V44" s="855"/>
      <c r="W44" s="855"/>
      <c r="X44" s="855"/>
      <c r="Y44" s="855">
        <v>865</v>
      </c>
      <c r="Z44" s="855"/>
      <c r="AA44" s="855"/>
      <c r="AB44" s="855"/>
      <c r="AC44" s="855">
        <v>0</v>
      </c>
      <c r="AD44" s="855"/>
      <c r="AE44" s="855"/>
      <c r="AF44" s="855">
        <v>0</v>
      </c>
      <c r="AG44" s="855"/>
      <c r="AH44" s="855"/>
      <c r="AI44" s="856">
        <v>0</v>
      </c>
      <c r="AJ44" s="857"/>
      <c r="AK44" s="858"/>
      <c r="AL44" s="855">
        <v>0</v>
      </c>
      <c r="AM44" s="855"/>
      <c r="AN44" s="856"/>
      <c r="AO44" s="148"/>
      <c r="AP44" s="149"/>
      <c r="BM44" s="95"/>
      <c r="BN44" s="95"/>
    </row>
    <row r="45" spans="1:70" s="96" customFormat="1" ht="18" customHeight="1" x14ac:dyDescent="0.15">
      <c r="A45" s="94"/>
      <c r="B45" s="545"/>
      <c r="C45" s="546"/>
      <c r="D45" s="832"/>
      <c r="E45" s="833"/>
      <c r="F45" s="548" t="s">
        <v>174</v>
      </c>
      <c r="G45" s="549"/>
      <c r="H45" s="567" t="s">
        <v>175</v>
      </c>
      <c r="I45" s="568"/>
      <c r="J45" s="568"/>
      <c r="K45" s="568"/>
      <c r="L45" s="568"/>
      <c r="M45" s="568"/>
      <c r="N45" s="568"/>
      <c r="O45" s="568"/>
      <c r="P45" s="568"/>
      <c r="Q45" s="569"/>
      <c r="R45" s="839"/>
      <c r="S45" s="839"/>
      <c r="T45" s="839"/>
      <c r="U45" s="839"/>
      <c r="V45" s="839"/>
      <c r="W45" s="839"/>
      <c r="X45" s="839"/>
      <c r="Y45" s="839"/>
      <c r="Z45" s="839"/>
      <c r="AA45" s="839"/>
      <c r="AB45" s="839"/>
      <c r="AC45" s="839"/>
      <c r="AD45" s="839"/>
      <c r="AE45" s="839"/>
      <c r="AF45" s="839"/>
      <c r="AG45" s="839"/>
      <c r="AH45" s="839"/>
      <c r="AI45" s="840"/>
      <c r="AJ45" s="851"/>
      <c r="AK45" s="852"/>
      <c r="AL45" s="839"/>
      <c r="AM45" s="839"/>
      <c r="AN45" s="840"/>
      <c r="AO45" s="150"/>
      <c r="AP45" s="151"/>
      <c r="BM45" s="95"/>
      <c r="BN45" s="95"/>
    </row>
    <row r="46" spans="1:70" s="96" customFormat="1" ht="18" customHeight="1" x14ac:dyDescent="0.15">
      <c r="A46" s="94"/>
      <c r="B46" s="545"/>
      <c r="C46" s="546"/>
      <c r="D46" s="832"/>
      <c r="E46" s="833"/>
      <c r="F46" s="548" t="s">
        <v>176</v>
      </c>
      <c r="G46" s="549"/>
      <c r="H46" s="567" t="s">
        <v>177</v>
      </c>
      <c r="I46" s="568"/>
      <c r="J46" s="568"/>
      <c r="K46" s="568"/>
      <c r="L46" s="568"/>
      <c r="M46" s="568"/>
      <c r="N46" s="568"/>
      <c r="O46" s="568"/>
      <c r="P46" s="568"/>
      <c r="Q46" s="569"/>
      <c r="R46" s="839"/>
      <c r="S46" s="839"/>
      <c r="T46" s="839"/>
      <c r="U46" s="839"/>
      <c r="V46" s="839"/>
      <c r="W46" s="839"/>
      <c r="X46" s="839"/>
      <c r="Y46" s="839"/>
      <c r="Z46" s="839"/>
      <c r="AA46" s="839"/>
      <c r="AB46" s="839"/>
      <c r="AC46" s="839"/>
      <c r="AD46" s="839"/>
      <c r="AE46" s="839"/>
      <c r="AF46" s="839"/>
      <c r="AG46" s="839"/>
      <c r="AH46" s="839"/>
      <c r="AI46" s="840"/>
      <c r="AJ46" s="851"/>
      <c r="AK46" s="852"/>
      <c r="AL46" s="839"/>
      <c r="AM46" s="839"/>
      <c r="AN46" s="840"/>
      <c r="AO46" s="150"/>
      <c r="AP46" s="119"/>
      <c r="BM46" s="95"/>
      <c r="BN46" s="95"/>
    </row>
    <row r="47" spans="1:70" s="96" customFormat="1" ht="18" customHeight="1" x14ac:dyDescent="0.15">
      <c r="A47" s="94"/>
      <c r="B47" s="545"/>
      <c r="C47" s="546"/>
      <c r="D47" s="832"/>
      <c r="E47" s="833"/>
      <c r="F47" s="548" t="s">
        <v>178</v>
      </c>
      <c r="G47" s="549"/>
      <c r="H47" s="567" t="s">
        <v>179</v>
      </c>
      <c r="I47" s="568"/>
      <c r="J47" s="568"/>
      <c r="K47" s="568"/>
      <c r="L47" s="568"/>
      <c r="M47" s="568"/>
      <c r="N47" s="568"/>
      <c r="O47" s="568"/>
      <c r="P47" s="568"/>
      <c r="Q47" s="569"/>
      <c r="R47" s="839"/>
      <c r="S47" s="839"/>
      <c r="T47" s="839"/>
      <c r="U47" s="839"/>
      <c r="V47" s="839"/>
      <c r="W47" s="839"/>
      <c r="X47" s="839"/>
      <c r="Y47" s="839"/>
      <c r="Z47" s="839"/>
      <c r="AA47" s="839"/>
      <c r="AB47" s="839"/>
      <c r="AC47" s="839"/>
      <c r="AD47" s="839"/>
      <c r="AE47" s="839"/>
      <c r="AF47" s="839"/>
      <c r="AG47" s="839"/>
      <c r="AH47" s="839"/>
      <c r="AI47" s="840"/>
      <c r="AJ47" s="851"/>
      <c r="AK47" s="852"/>
      <c r="AL47" s="839"/>
      <c r="AM47" s="839"/>
      <c r="AN47" s="840"/>
      <c r="AO47" s="152"/>
      <c r="AP47" s="151"/>
      <c r="BM47" s="95"/>
      <c r="BN47" s="95"/>
    </row>
    <row r="48" spans="1:70" s="96" customFormat="1" ht="18" customHeight="1" x14ac:dyDescent="0.15">
      <c r="A48" s="94"/>
      <c r="B48" s="573"/>
      <c r="C48" s="574"/>
      <c r="D48" s="834" t="s">
        <v>268</v>
      </c>
      <c r="E48" s="835"/>
      <c r="F48" s="579" t="s">
        <v>180</v>
      </c>
      <c r="G48" s="580"/>
      <c r="H48" s="581" t="s">
        <v>181</v>
      </c>
      <c r="I48" s="582"/>
      <c r="J48" s="582"/>
      <c r="K48" s="582"/>
      <c r="L48" s="582"/>
      <c r="M48" s="582"/>
      <c r="N48" s="582"/>
      <c r="O48" s="582"/>
      <c r="P48" s="582"/>
      <c r="Q48" s="583"/>
      <c r="R48" s="841">
        <v>152048</v>
      </c>
      <c r="S48" s="841"/>
      <c r="T48" s="841"/>
      <c r="U48" s="841"/>
      <c r="V48" s="841"/>
      <c r="W48" s="841"/>
      <c r="X48" s="841"/>
      <c r="Y48" s="841">
        <v>921</v>
      </c>
      <c r="Z48" s="841"/>
      <c r="AA48" s="841"/>
      <c r="AB48" s="841"/>
      <c r="AC48" s="841">
        <v>52</v>
      </c>
      <c r="AD48" s="841"/>
      <c r="AE48" s="841"/>
      <c r="AF48" s="841">
        <v>0</v>
      </c>
      <c r="AG48" s="841"/>
      <c r="AH48" s="841"/>
      <c r="AI48" s="842">
        <v>10</v>
      </c>
      <c r="AJ48" s="843"/>
      <c r="AK48" s="844"/>
      <c r="AL48" s="841">
        <v>2</v>
      </c>
      <c r="AM48" s="841"/>
      <c r="AN48" s="845"/>
      <c r="AO48" s="152"/>
      <c r="AP48" s="119"/>
      <c r="AQ48" s="122"/>
      <c r="BM48" s="95"/>
      <c r="BN48" s="95"/>
    </row>
    <row r="49" spans="1:66" s="96" customFormat="1" ht="18" customHeight="1" x14ac:dyDescent="0.15">
      <c r="A49" s="94"/>
      <c r="B49" s="575"/>
      <c r="C49" s="576"/>
      <c r="D49" s="836"/>
      <c r="E49" s="837"/>
      <c r="F49" s="548" t="s">
        <v>182</v>
      </c>
      <c r="G49" s="549"/>
      <c r="H49" s="588" t="s">
        <v>183</v>
      </c>
      <c r="I49" s="589"/>
      <c r="J49" s="589"/>
      <c r="K49" s="589"/>
      <c r="L49" s="589"/>
      <c r="M49" s="589"/>
      <c r="N49" s="589"/>
      <c r="O49" s="589"/>
      <c r="P49" s="589"/>
      <c r="Q49" s="590"/>
      <c r="R49" s="846">
        <v>0</v>
      </c>
      <c r="S49" s="846"/>
      <c r="T49" s="846"/>
      <c r="U49" s="846"/>
      <c r="V49" s="846"/>
      <c r="W49" s="846"/>
      <c r="X49" s="846"/>
      <c r="Y49" s="846">
        <v>921</v>
      </c>
      <c r="Z49" s="846"/>
      <c r="AA49" s="846"/>
      <c r="AB49" s="846"/>
      <c r="AC49" s="846">
        <v>0</v>
      </c>
      <c r="AD49" s="846"/>
      <c r="AE49" s="846"/>
      <c r="AF49" s="846">
        <v>0</v>
      </c>
      <c r="AG49" s="846"/>
      <c r="AH49" s="846"/>
      <c r="AI49" s="847">
        <v>0</v>
      </c>
      <c r="AJ49" s="848"/>
      <c r="AK49" s="849"/>
      <c r="AL49" s="846">
        <v>0</v>
      </c>
      <c r="AM49" s="846"/>
      <c r="AN49" s="850"/>
      <c r="AO49" s="120"/>
      <c r="AP49" s="119"/>
      <c r="BM49" s="95"/>
      <c r="BN49" s="95"/>
    </row>
    <row r="50" spans="1:66" s="96" customFormat="1" ht="18" customHeight="1" x14ac:dyDescent="0.15">
      <c r="A50" s="94"/>
      <c r="B50" s="545"/>
      <c r="C50" s="546"/>
      <c r="D50" s="832"/>
      <c r="E50" s="833"/>
      <c r="F50" s="548" t="s">
        <v>184</v>
      </c>
      <c r="G50" s="549"/>
      <c r="H50" s="567" t="s">
        <v>185</v>
      </c>
      <c r="I50" s="568"/>
      <c r="J50" s="568"/>
      <c r="K50" s="568"/>
      <c r="L50" s="568"/>
      <c r="M50" s="568"/>
      <c r="N50" s="568"/>
      <c r="O50" s="568"/>
      <c r="P50" s="568"/>
      <c r="Q50" s="569"/>
      <c r="R50" s="553"/>
      <c r="S50" s="553"/>
      <c r="T50" s="553"/>
      <c r="U50" s="553"/>
      <c r="V50" s="553"/>
      <c r="W50" s="553"/>
      <c r="X50" s="553"/>
      <c r="Y50" s="553"/>
      <c r="Z50" s="553"/>
      <c r="AA50" s="553"/>
      <c r="AB50" s="553"/>
      <c r="AC50" s="553"/>
      <c r="AD50" s="553"/>
      <c r="AE50" s="553"/>
      <c r="AF50" s="553"/>
      <c r="AG50" s="553"/>
      <c r="AH50" s="553"/>
      <c r="AI50" s="554"/>
      <c r="AJ50" s="555"/>
      <c r="AK50" s="556"/>
      <c r="AL50" s="553"/>
      <c r="AM50" s="553"/>
      <c r="AN50" s="597"/>
      <c r="AO50" s="120"/>
      <c r="AP50" s="119"/>
      <c r="BM50" s="95"/>
      <c r="BN50" s="95"/>
    </row>
    <row r="51" spans="1:66" s="96" customFormat="1" ht="18" customHeight="1" x14ac:dyDescent="0.15">
      <c r="A51" s="94"/>
      <c r="B51" s="545"/>
      <c r="C51" s="546"/>
      <c r="D51" s="832" t="s">
        <v>268</v>
      </c>
      <c r="E51" s="833"/>
      <c r="F51" s="548" t="s">
        <v>186</v>
      </c>
      <c r="G51" s="549"/>
      <c r="H51" s="567" t="s">
        <v>187</v>
      </c>
      <c r="I51" s="568"/>
      <c r="J51" s="568"/>
      <c r="K51" s="568"/>
      <c r="L51" s="568"/>
      <c r="M51" s="568"/>
      <c r="N51" s="568"/>
      <c r="O51" s="568"/>
      <c r="P51" s="568"/>
      <c r="Q51" s="569"/>
      <c r="R51" s="553"/>
      <c r="S51" s="553"/>
      <c r="T51" s="553"/>
      <c r="U51" s="553"/>
      <c r="V51" s="553"/>
      <c r="W51" s="553"/>
      <c r="X51" s="553"/>
      <c r="Y51" s="553"/>
      <c r="Z51" s="553"/>
      <c r="AA51" s="553"/>
      <c r="AB51" s="553"/>
      <c r="AC51" s="553"/>
      <c r="AD51" s="553"/>
      <c r="AE51" s="553"/>
      <c r="AF51" s="553"/>
      <c r="AG51" s="553"/>
      <c r="AH51" s="553"/>
      <c r="AI51" s="554"/>
      <c r="AJ51" s="555"/>
      <c r="AK51" s="556"/>
      <c r="AL51" s="553"/>
      <c r="AM51" s="553"/>
      <c r="AN51" s="597"/>
      <c r="AO51" s="120"/>
      <c r="AP51" s="130"/>
      <c r="BM51" s="95"/>
      <c r="BN51" s="95"/>
    </row>
    <row r="52" spans="1:66" s="96" customFormat="1" ht="18" customHeight="1" x14ac:dyDescent="0.15">
      <c r="A52" s="94"/>
      <c r="B52" s="545"/>
      <c r="C52" s="546"/>
      <c r="D52" s="832"/>
      <c r="E52" s="833"/>
      <c r="F52" s="548" t="s">
        <v>188</v>
      </c>
      <c r="G52" s="549"/>
      <c r="H52" s="567" t="s">
        <v>189</v>
      </c>
      <c r="I52" s="568"/>
      <c r="J52" s="568"/>
      <c r="K52" s="568"/>
      <c r="L52" s="568"/>
      <c r="M52" s="568"/>
      <c r="N52" s="568"/>
      <c r="O52" s="568"/>
      <c r="P52" s="568"/>
      <c r="Q52" s="569"/>
      <c r="R52" s="553"/>
      <c r="S52" s="553"/>
      <c r="T52" s="553"/>
      <c r="U52" s="553"/>
      <c r="V52" s="553"/>
      <c r="W52" s="553"/>
      <c r="X52" s="553"/>
      <c r="Y52" s="553"/>
      <c r="Z52" s="553"/>
      <c r="AA52" s="553"/>
      <c r="AB52" s="553"/>
      <c r="AC52" s="553"/>
      <c r="AD52" s="553"/>
      <c r="AE52" s="553"/>
      <c r="AF52" s="553"/>
      <c r="AG52" s="553"/>
      <c r="AH52" s="553"/>
      <c r="AI52" s="554"/>
      <c r="AJ52" s="555"/>
      <c r="AK52" s="556"/>
      <c r="AL52" s="553"/>
      <c r="AM52" s="553"/>
      <c r="AN52" s="597"/>
      <c r="AO52" s="120"/>
      <c r="AP52" s="130"/>
      <c r="BM52" s="95"/>
      <c r="BN52" s="95"/>
    </row>
    <row r="53" spans="1:66" s="96" customFormat="1" ht="18" customHeight="1" x14ac:dyDescent="0.15">
      <c r="A53" s="94"/>
      <c r="B53" s="545"/>
      <c r="C53" s="546"/>
      <c r="D53" s="832"/>
      <c r="E53" s="833"/>
      <c r="F53" s="548" t="s">
        <v>190</v>
      </c>
      <c r="G53" s="549"/>
      <c r="H53" s="567" t="s">
        <v>191</v>
      </c>
      <c r="I53" s="568"/>
      <c r="J53" s="568"/>
      <c r="K53" s="568"/>
      <c r="L53" s="568"/>
      <c r="M53" s="568"/>
      <c r="N53" s="568"/>
      <c r="O53" s="568"/>
      <c r="P53" s="568"/>
      <c r="Q53" s="569"/>
      <c r="R53" s="553"/>
      <c r="S53" s="553"/>
      <c r="T53" s="553"/>
      <c r="U53" s="553"/>
      <c r="V53" s="553"/>
      <c r="W53" s="553"/>
      <c r="X53" s="553"/>
      <c r="Y53" s="553"/>
      <c r="Z53" s="553"/>
      <c r="AA53" s="553"/>
      <c r="AB53" s="553"/>
      <c r="AC53" s="553"/>
      <c r="AD53" s="553"/>
      <c r="AE53" s="553"/>
      <c r="AF53" s="553"/>
      <c r="AG53" s="553"/>
      <c r="AH53" s="553"/>
      <c r="AI53" s="554"/>
      <c r="AJ53" s="555"/>
      <c r="AK53" s="556"/>
      <c r="AL53" s="553"/>
      <c r="AM53" s="553"/>
      <c r="AN53" s="597"/>
      <c r="AO53" s="120"/>
      <c r="AP53" s="119"/>
      <c r="BM53" s="95"/>
      <c r="BN53" s="95"/>
    </row>
    <row r="54" spans="1:66" s="96" customFormat="1" ht="18" customHeight="1" x14ac:dyDescent="0.15">
      <c r="A54" s="94"/>
      <c r="B54" s="545"/>
      <c r="C54" s="546"/>
      <c r="D54" s="832"/>
      <c r="E54" s="833"/>
      <c r="F54" s="548" t="s">
        <v>192</v>
      </c>
      <c r="G54" s="549"/>
      <c r="H54" s="567" t="s">
        <v>193</v>
      </c>
      <c r="I54" s="568"/>
      <c r="J54" s="568"/>
      <c r="K54" s="568"/>
      <c r="L54" s="568"/>
      <c r="M54" s="568"/>
      <c r="N54" s="568"/>
      <c r="O54" s="568"/>
      <c r="P54" s="568"/>
      <c r="Q54" s="569"/>
      <c r="R54" s="553"/>
      <c r="S54" s="553"/>
      <c r="T54" s="553"/>
      <c r="U54" s="553"/>
      <c r="V54" s="553"/>
      <c r="W54" s="553"/>
      <c r="X54" s="553"/>
      <c r="Y54" s="553"/>
      <c r="Z54" s="553"/>
      <c r="AA54" s="553"/>
      <c r="AB54" s="553"/>
      <c r="AC54" s="553"/>
      <c r="AD54" s="553"/>
      <c r="AE54" s="553"/>
      <c r="AF54" s="553"/>
      <c r="AG54" s="553"/>
      <c r="AH54" s="553"/>
      <c r="AI54" s="554"/>
      <c r="AJ54" s="555"/>
      <c r="AK54" s="556"/>
      <c r="AL54" s="553"/>
      <c r="AM54" s="553"/>
      <c r="AN54" s="597"/>
      <c r="AO54" s="120"/>
      <c r="AP54" s="119"/>
      <c r="BM54" s="95"/>
      <c r="BN54" s="95"/>
    </row>
    <row r="55" spans="1:66" s="96" customFormat="1" ht="18" customHeight="1" x14ac:dyDescent="0.15">
      <c r="A55" s="94"/>
      <c r="B55" s="573"/>
      <c r="C55" s="574"/>
      <c r="D55" s="834"/>
      <c r="E55" s="835"/>
      <c r="F55" s="579" t="s">
        <v>194</v>
      </c>
      <c r="G55" s="580"/>
      <c r="H55" s="581" t="s">
        <v>195</v>
      </c>
      <c r="I55" s="582"/>
      <c r="J55" s="582"/>
      <c r="K55" s="582"/>
      <c r="L55" s="582"/>
      <c r="M55" s="582"/>
      <c r="N55" s="582"/>
      <c r="O55" s="582"/>
      <c r="P55" s="582"/>
      <c r="Q55" s="583"/>
      <c r="R55" s="553"/>
      <c r="S55" s="553"/>
      <c r="T55" s="553"/>
      <c r="U55" s="553"/>
      <c r="V55" s="553"/>
      <c r="W55" s="553"/>
      <c r="X55" s="553"/>
      <c r="Y55" s="553"/>
      <c r="Z55" s="553"/>
      <c r="AA55" s="553"/>
      <c r="AB55" s="553"/>
      <c r="AC55" s="553"/>
      <c r="AD55" s="553"/>
      <c r="AE55" s="553"/>
      <c r="AF55" s="553"/>
      <c r="AG55" s="553"/>
      <c r="AH55" s="553"/>
      <c r="AI55" s="584"/>
      <c r="AJ55" s="585"/>
      <c r="AK55" s="586"/>
      <c r="AL55" s="553"/>
      <c r="AM55" s="553"/>
      <c r="AN55" s="597"/>
      <c r="AO55" s="120"/>
      <c r="AP55" s="119"/>
      <c r="BM55" s="95"/>
      <c r="BN55" s="95"/>
    </row>
    <row r="56" spans="1:66" s="96" customFormat="1" ht="18" customHeight="1" x14ac:dyDescent="0.15">
      <c r="A56" s="94"/>
      <c r="B56" s="575"/>
      <c r="C56" s="576"/>
      <c r="D56" s="836"/>
      <c r="E56" s="837"/>
      <c r="F56" s="548" t="s">
        <v>196</v>
      </c>
      <c r="G56" s="549"/>
      <c r="H56" s="588" t="s">
        <v>197</v>
      </c>
      <c r="I56" s="589"/>
      <c r="J56" s="589"/>
      <c r="K56" s="589"/>
      <c r="L56" s="589"/>
      <c r="M56" s="589"/>
      <c r="N56" s="589"/>
      <c r="O56" s="589"/>
      <c r="P56" s="589"/>
      <c r="Q56" s="590"/>
      <c r="R56" s="591"/>
      <c r="S56" s="591"/>
      <c r="T56" s="591"/>
      <c r="U56" s="591"/>
      <c r="V56" s="591"/>
      <c r="W56" s="591"/>
      <c r="X56" s="591"/>
      <c r="Y56" s="591"/>
      <c r="Z56" s="591"/>
      <c r="AA56" s="591"/>
      <c r="AB56" s="591"/>
      <c r="AC56" s="591"/>
      <c r="AD56" s="591"/>
      <c r="AE56" s="591"/>
      <c r="AF56" s="591"/>
      <c r="AG56" s="591"/>
      <c r="AH56" s="591"/>
      <c r="AI56" s="592"/>
      <c r="AJ56" s="593"/>
      <c r="AK56" s="594"/>
      <c r="AL56" s="591"/>
      <c r="AM56" s="591"/>
      <c r="AN56" s="838"/>
      <c r="AO56" s="120"/>
      <c r="AP56" s="119"/>
      <c r="BM56" s="95"/>
      <c r="BN56" s="95"/>
    </row>
    <row r="57" spans="1:66" s="96" customFormat="1" ht="18" customHeight="1" x14ac:dyDescent="0.15">
      <c r="A57" s="94"/>
      <c r="B57" s="545"/>
      <c r="C57" s="546"/>
      <c r="D57" s="832"/>
      <c r="E57" s="833"/>
      <c r="F57" s="548" t="s">
        <v>198</v>
      </c>
      <c r="G57" s="549"/>
      <c r="H57" s="567" t="s">
        <v>199</v>
      </c>
      <c r="I57" s="568"/>
      <c r="J57" s="568"/>
      <c r="K57" s="568"/>
      <c r="L57" s="568"/>
      <c r="M57" s="568"/>
      <c r="N57" s="568"/>
      <c r="O57" s="568"/>
      <c r="P57" s="568"/>
      <c r="Q57" s="569"/>
      <c r="R57" s="553"/>
      <c r="S57" s="553"/>
      <c r="T57" s="553"/>
      <c r="U57" s="553"/>
      <c r="V57" s="553"/>
      <c r="W57" s="553"/>
      <c r="X57" s="553"/>
      <c r="Y57" s="553"/>
      <c r="Z57" s="553"/>
      <c r="AA57" s="553"/>
      <c r="AB57" s="553"/>
      <c r="AC57" s="553"/>
      <c r="AD57" s="553"/>
      <c r="AE57" s="553"/>
      <c r="AF57" s="553"/>
      <c r="AG57" s="553"/>
      <c r="AH57" s="553"/>
      <c r="AI57" s="554"/>
      <c r="AJ57" s="555"/>
      <c r="AK57" s="556"/>
      <c r="AL57" s="553"/>
      <c r="AM57" s="553"/>
      <c r="AN57" s="597"/>
      <c r="AO57" s="120"/>
      <c r="AP57" s="119"/>
      <c r="BM57" s="95"/>
      <c r="BN57" s="95"/>
    </row>
    <row r="58" spans="1:66" s="96" customFormat="1" ht="18" customHeight="1" x14ac:dyDescent="0.15">
      <c r="A58" s="94"/>
      <c r="B58" s="545"/>
      <c r="C58" s="546"/>
      <c r="D58" s="832" t="s">
        <v>268</v>
      </c>
      <c r="E58" s="833"/>
      <c r="F58" s="548" t="s">
        <v>200</v>
      </c>
      <c r="G58" s="549"/>
      <c r="H58" s="567" t="s">
        <v>201</v>
      </c>
      <c r="I58" s="568"/>
      <c r="J58" s="568"/>
      <c r="K58" s="568"/>
      <c r="L58" s="568"/>
      <c r="M58" s="568"/>
      <c r="N58" s="568"/>
      <c r="O58" s="568"/>
      <c r="P58" s="568"/>
      <c r="Q58" s="569"/>
      <c r="R58" s="553"/>
      <c r="S58" s="553"/>
      <c r="T58" s="553"/>
      <c r="U58" s="553"/>
      <c r="V58" s="553"/>
      <c r="W58" s="553"/>
      <c r="X58" s="553"/>
      <c r="Y58" s="553"/>
      <c r="Z58" s="553"/>
      <c r="AA58" s="553"/>
      <c r="AB58" s="553"/>
      <c r="AC58" s="553"/>
      <c r="AD58" s="553"/>
      <c r="AE58" s="553"/>
      <c r="AF58" s="553"/>
      <c r="AG58" s="553"/>
      <c r="AH58" s="553"/>
      <c r="AI58" s="554"/>
      <c r="AJ58" s="555"/>
      <c r="AK58" s="556"/>
      <c r="AL58" s="553"/>
      <c r="AM58" s="553"/>
      <c r="AN58" s="597"/>
      <c r="AO58" s="120"/>
      <c r="AP58" s="119"/>
      <c r="BM58" s="95"/>
      <c r="BN58" s="95"/>
    </row>
    <row r="59" spans="1:66" s="96" customFormat="1" ht="18" customHeight="1" x14ac:dyDescent="0.15">
      <c r="A59" s="94"/>
      <c r="B59" s="545"/>
      <c r="C59" s="546"/>
      <c r="D59" s="547"/>
      <c r="E59" s="546"/>
      <c r="F59" s="548" t="s">
        <v>202</v>
      </c>
      <c r="G59" s="549"/>
      <c r="H59" s="567" t="s">
        <v>203</v>
      </c>
      <c r="I59" s="568"/>
      <c r="J59" s="568"/>
      <c r="K59" s="568"/>
      <c r="L59" s="568"/>
      <c r="M59" s="568"/>
      <c r="N59" s="568"/>
      <c r="O59" s="568"/>
      <c r="P59" s="568"/>
      <c r="Q59" s="569"/>
      <c r="R59" s="553"/>
      <c r="S59" s="553"/>
      <c r="T59" s="553"/>
      <c r="U59" s="553"/>
      <c r="V59" s="553"/>
      <c r="W59" s="553"/>
      <c r="X59" s="553"/>
      <c r="Y59" s="553"/>
      <c r="Z59" s="553"/>
      <c r="AA59" s="553"/>
      <c r="AB59" s="553"/>
      <c r="AC59" s="553"/>
      <c r="AD59" s="553"/>
      <c r="AE59" s="553"/>
      <c r="AF59" s="553"/>
      <c r="AG59" s="553"/>
      <c r="AH59" s="553"/>
      <c r="AI59" s="554"/>
      <c r="AJ59" s="555"/>
      <c r="AK59" s="556"/>
      <c r="AL59" s="553"/>
      <c r="AM59" s="553"/>
      <c r="AN59" s="597"/>
      <c r="AO59" s="120"/>
      <c r="AP59" s="119"/>
      <c r="BM59" s="95"/>
      <c r="BN59" s="95"/>
    </row>
    <row r="60" spans="1:66" s="96" customFormat="1" ht="18" customHeight="1" x14ac:dyDescent="0.15">
      <c r="A60" s="94"/>
      <c r="B60" s="545"/>
      <c r="C60" s="546"/>
      <c r="D60" s="547"/>
      <c r="E60" s="546"/>
      <c r="F60" s="548" t="s">
        <v>204</v>
      </c>
      <c r="G60" s="549"/>
      <c r="H60" s="567" t="s">
        <v>205</v>
      </c>
      <c r="I60" s="568"/>
      <c r="J60" s="568"/>
      <c r="K60" s="568"/>
      <c r="L60" s="568"/>
      <c r="M60" s="568"/>
      <c r="N60" s="568"/>
      <c r="O60" s="568"/>
      <c r="P60" s="568"/>
      <c r="Q60" s="569"/>
      <c r="R60" s="553"/>
      <c r="S60" s="553"/>
      <c r="T60" s="553"/>
      <c r="U60" s="553"/>
      <c r="V60" s="553"/>
      <c r="W60" s="553"/>
      <c r="X60" s="553"/>
      <c r="Y60" s="553"/>
      <c r="Z60" s="553"/>
      <c r="AA60" s="553"/>
      <c r="AB60" s="553"/>
      <c r="AC60" s="553"/>
      <c r="AD60" s="553"/>
      <c r="AE60" s="553"/>
      <c r="AF60" s="553"/>
      <c r="AG60" s="553"/>
      <c r="AH60" s="553"/>
      <c r="AI60" s="554"/>
      <c r="AJ60" s="555"/>
      <c r="AK60" s="556"/>
      <c r="AL60" s="553"/>
      <c r="AM60" s="553"/>
      <c r="AN60" s="597"/>
      <c r="AO60" s="120"/>
      <c r="AP60" s="119"/>
      <c r="BM60" s="95"/>
      <c r="BN60" s="95"/>
    </row>
    <row r="61" spans="1:66" s="96" customFormat="1" ht="18" customHeight="1" x14ac:dyDescent="0.15">
      <c r="A61" s="94"/>
      <c r="B61" s="545"/>
      <c r="C61" s="546"/>
      <c r="D61" s="547"/>
      <c r="E61" s="546"/>
      <c r="F61" s="548" t="s">
        <v>206</v>
      </c>
      <c r="G61" s="549"/>
      <c r="H61" s="567" t="s">
        <v>207</v>
      </c>
      <c r="I61" s="568"/>
      <c r="J61" s="568"/>
      <c r="K61" s="568"/>
      <c r="L61" s="568"/>
      <c r="M61" s="568"/>
      <c r="N61" s="568"/>
      <c r="O61" s="568"/>
      <c r="P61" s="568"/>
      <c r="Q61" s="569"/>
      <c r="R61" s="553"/>
      <c r="S61" s="553"/>
      <c r="T61" s="553"/>
      <c r="U61" s="553"/>
      <c r="V61" s="553"/>
      <c r="W61" s="553"/>
      <c r="X61" s="553"/>
      <c r="Y61" s="553"/>
      <c r="Z61" s="553"/>
      <c r="AA61" s="553"/>
      <c r="AB61" s="553"/>
      <c r="AC61" s="553"/>
      <c r="AD61" s="553"/>
      <c r="AE61" s="553"/>
      <c r="AF61" s="553"/>
      <c r="AG61" s="553"/>
      <c r="AH61" s="553"/>
      <c r="AI61" s="554"/>
      <c r="AJ61" s="555"/>
      <c r="AK61" s="556"/>
      <c r="AL61" s="553"/>
      <c r="AM61" s="553"/>
      <c r="AN61" s="597"/>
      <c r="AO61" s="120"/>
      <c r="AP61" s="119"/>
      <c r="BM61" s="95"/>
      <c r="BN61" s="95"/>
    </row>
    <row r="62" spans="1:66" s="96" customFormat="1" ht="18" customHeight="1" x14ac:dyDescent="0.15">
      <c r="A62" s="94"/>
      <c r="B62" s="545"/>
      <c r="C62" s="546"/>
      <c r="D62" s="547"/>
      <c r="E62" s="546"/>
      <c r="F62" s="548" t="s">
        <v>208</v>
      </c>
      <c r="G62" s="549"/>
      <c r="H62" s="567" t="s">
        <v>209</v>
      </c>
      <c r="I62" s="568"/>
      <c r="J62" s="568"/>
      <c r="K62" s="568"/>
      <c r="L62" s="568"/>
      <c r="M62" s="568"/>
      <c r="N62" s="568"/>
      <c r="O62" s="568"/>
      <c r="P62" s="568"/>
      <c r="Q62" s="569"/>
      <c r="R62" s="553"/>
      <c r="S62" s="553"/>
      <c r="T62" s="553"/>
      <c r="U62" s="553"/>
      <c r="V62" s="553"/>
      <c r="W62" s="553"/>
      <c r="X62" s="553"/>
      <c r="Y62" s="553"/>
      <c r="Z62" s="553"/>
      <c r="AA62" s="553"/>
      <c r="AB62" s="553"/>
      <c r="AC62" s="553"/>
      <c r="AD62" s="553"/>
      <c r="AE62" s="553"/>
      <c r="AF62" s="553"/>
      <c r="AG62" s="553"/>
      <c r="AH62" s="553"/>
      <c r="AI62" s="554"/>
      <c r="AJ62" s="555"/>
      <c r="AK62" s="556"/>
      <c r="AL62" s="553"/>
      <c r="AM62" s="553"/>
      <c r="AN62" s="597"/>
      <c r="AO62" s="120"/>
      <c r="AP62" s="119"/>
      <c r="BM62" s="95"/>
      <c r="BN62" s="95"/>
    </row>
    <row r="63" spans="1:66" s="96" customFormat="1" ht="18" customHeight="1" x14ac:dyDescent="0.15">
      <c r="A63" s="94"/>
      <c r="B63" s="545"/>
      <c r="C63" s="546"/>
      <c r="D63" s="547"/>
      <c r="E63" s="546"/>
      <c r="F63" s="548" t="s">
        <v>210</v>
      </c>
      <c r="G63" s="549"/>
      <c r="H63" s="567" t="s">
        <v>211</v>
      </c>
      <c r="I63" s="568"/>
      <c r="J63" s="568"/>
      <c r="K63" s="568"/>
      <c r="L63" s="568"/>
      <c r="M63" s="568"/>
      <c r="N63" s="568"/>
      <c r="O63" s="568"/>
      <c r="P63" s="568"/>
      <c r="Q63" s="569"/>
      <c r="R63" s="553"/>
      <c r="S63" s="553"/>
      <c r="T63" s="553"/>
      <c r="U63" s="553"/>
      <c r="V63" s="553"/>
      <c r="W63" s="553"/>
      <c r="X63" s="553"/>
      <c r="Y63" s="553"/>
      <c r="Z63" s="553"/>
      <c r="AA63" s="553"/>
      <c r="AB63" s="553"/>
      <c r="AC63" s="553"/>
      <c r="AD63" s="553"/>
      <c r="AE63" s="553"/>
      <c r="AF63" s="553"/>
      <c r="AG63" s="553"/>
      <c r="AH63" s="553"/>
      <c r="AI63" s="554"/>
      <c r="AJ63" s="555"/>
      <c r="AK63" s="556"/>
      <c r="AL63" s="553"/>
      <c r="AM63" s="553"/>
      <c r="AN63" s="597"/>
      <c r="AO63" s="120"/>
      <c r="AP63" s="119"/>
      <c r="BM63" s="95"/>
      <c r="BN63" s="95"/>
    </row>
    <row r="64" spans="1:66" s="96" customFormat="1" ht="18" customHeight="1" x14ac:dyDescent="0.15">
      <c r="A64" s="94"/>
      <c r="B64" s="545"/>
      <c r="C64" s="546"/>
      <c r="D64" s="547"/>
      <c r="E64" s="546"/>
      <c r="F64" s="548" t="s">
        <v>212</v>
      </c>
      <c r="G64" s="549"/>
      <c r="H64" s="567" t="s">
        <v>213</v>
      </c>
      <c r="I64" s="568"/>
      <c r="J64" s="568"/>
      <c r="K64" s="568"/>
      <c r="L64" s="568"/>
      <c r="M64" s="568"/>
      <c r="N64" s="568"/>
      <c r="O64" s="568"/>
      <c r="P64" s="568"/>
      <c r="Q64" s="569"/>
      <c r="R64" s="553"/>
      <c r="S64" s="553"/>
      <c r="T64" s="553"/>
      <c r="U64" s="553"/>
      <c r="V64" s="553"/>
      <c r="W64" s="553"/>
      <c r="X64" s="553"/>
      <c r="Y64" s="553"/>
      <c r="Z64" s="553"/>
      <c r="AA64" s="553"/>
      <c r="AB64" s="553"/>
      <c r="AC64" s="553"/>
      <c r="AD64" s="553"/>
      <c r="AE64" s="553"/>
      <c r="AF64" s="553"/>
      <c r="AG64" s="553"/>
      <c r="AH64" s="553"/>
      <c r="AI64" s="554"/>
      <c r="AJ64" s="555"/>
      <c r="AK64" s="556"/>
      <c r="AL64" s="553"/>
      <c r="AM64" s="553"/>
      <c r="AN64" s="597"/>
      <c r="AO64" s="120"/>
      <c r="AP64" s="119"/>
      <c r="BM64" s="95"/>
      <c r="BN64" s="95"/>
    </row>
    <row r="65" spans="1:68" s="96" customFormat="1" ht="18" customHeight="1" x14ac:dyDescent="0.15">
      <c r="A65" s="94"/>
      <c r="B65" s="545"/>
      <c r="C65" s="546"/>
      <c r="D65" s="547"/>
      <c r="E65" s="546"/>
      <c r="F65" s="548" t="s">
        <v>214</v>
      </c>
      <c r="G65" s="549"/>
      <c r="H65" s="567" t="s">
        <v>215</v>
      </c>
      <c r="I65" s="568"/>
      <c r="J65" s="568"/>
      <c r="K65" s="568"/>
      <c r="L65" s="568"/>
      <c r="M65" s="568"/>
      <c r="N65" s="568"/>
      <c r="O65" s="568"/>
      <c r="P65" s="568"/>
      <c r="Q65" s="569"/>
      <c r="R65" s="553"/>
      <c r="S65" s="553"/>
      <c r="T65" s="553"/>
      <c r="U65" s="553"/>
      <c r="V65" s="553"/>
      <c r="W65" s="553"/>
      <c r="X65" s="553"/>
      <c r="Y65" s="553"/>
      <c r="Z65" s="553"/>
      <c r="AA65" s="553"/>
      <c r="AB65" s="553"/>
      <c r="AC65" s="553"/>
      <c r="AD65" s="553"/>
      <c r="AE65" s="553"/>
      <c r="AF65" s="553"/>
      <c r="AG65" s="553"/>
      <c r="AH65" s="553"/>
      <c r="AI65" s="554"/>
      <c r="AJ65" s="555"/>
      <c r="AK65" s="556"/>
      <c r="AL65" s="553"/>
      <c r="AM65" s="553"/>
      <c r="AN65" s="597"/>
      <c r="AO65" s="120"/>
      <c r="AP65" s="123"/>
      <c r="AQ65" s="124"/>
      <c r="AR65" s="124"/>
      <c r="AS65" s="124"/>
      <c r="AT65" s="124"/>
      <c r="AU65" s="124"/>
      <c r="AV65" s="124"/>
      <c r="AW65" s="124"/>
      <c r="AX65" s="124"/>
      <c r="AY65" s="124"/>
      <c r="AZ65" s="124"/>
      <c r="BA65" s="124"/>
      <c r="BB65" s="124"/>
      <c r="BC65" s="124"/>
      <c r="BD65" s="124"/>
      <c r="BE65" s="124"/>
      <c r="BF65" s="124"/>
      <c r="BG65" s="124"/>
      <c r="BH65" s="124"/>
      <c r="BI65" s="124"/>
      <c r="BJ65" s="124"/>
      <c r="BK65" s="124"/>
      <c r="BL65" s="124"/>
      <c r="BM65" s="125"/>
      <c r="BN65" s="126"/>
    </row>
    <row r="66" spans="1:68" s="96" customFormat="1" ht="18" customHeight="1" x14ac:dyDescent="0.15">
      <c r="A66" s="94"/>
      <c r="B66" s="545"/>
      <c r="C66" s="546"/>
      <c r="D66" s="547"/>
      <c r="E66" s="546"/>
      <c r="F66" s="548" t="s">
        <v>216</v>
      </c>
      <c r="G66" s="549"/>
      <c r="H66" s="567" t="s">
        <v>217</v>
      </c>
      <c r="I66" s="568"/>
      <c r="J66" s="568"/>
      <c r="K66" s="568"/>
      <c r="L66" s="568"/>
      <c r="M66" s="568"/>
      <c r="N66" s="568"/>
      <c r="O66" s="568"/>
      <c r="P66" s="568"/>
      <c r="Q66" s="569"/>
      <c r="R66" s="554"/>
      <c r="S66" s="555"/>
      <c r="T66" s="555"/>
      <c r="U66" s="555"/>
      <c r="V66" s="555"/>
      <c r="W66" s="555"/>
      <c r="X66" s="556"/>
      <c r="Y66" s="554"/>
      <c r="Z66" s="555"/>
      <c r="AA66" s="555"/>
      <c r="AB66" s="556"/>
      <c r="AC66" s="554"/>
      <c r="AD66" s="555"/>
      <c r="AE66" s="556"/>
      <c r="AF66" s="554"/>
      <c r="AG66" s="555"/>
      <c r="AH66" s="556"/>
      <c r="AI66" s="554"/>
      <c r="AJ66" s="555"/>
      <c r="AK66" s="556"/>
      <c r="AL66" s="554"/>
      <c r="AM66" s="555"/>
      <c r="AN66" s="555"/>
      <c r="AO66" s="120"/>
      <c r="AP66" s="127"/>
      <c r="AQ66" s="572" t="s">
        <v>218</v>
      </c>
      <c r="AR66" s="572"/>
      <c r="AS66" s="572"/>
      <c r="AT66" s="572"/>
      <c r="AU66" s="572"/>
      <c r="AV66" s="572"/>
      <c r="AW66" s="572"/>
      <c r="AX66" s="572"/>
      <c r="AY66" s="572"/>
      <c r="AZ66" s="572"/>
      <c r="BA66" s="572"/>
      <c r="BB66" s="572"/>
      <c r="BC66" s="572"/>
      <c r="BD66" s="572"/>
      <c r="BE66" s="572"/>
      <c r="BF66" s="572"/>
      <c r="BG66" s="572"/>
      <c r="BH66" s="572"/>
      <c r="BI66" s="572"/>
      <c r="BJ66" s="572"/>
      <c r="BK66" s="572"/>
      <c r="BL66" s="572"/>
      <c r="BM66" s="572"/>
      <c r="BN66" s="128"/>
    </row>
    <row r="67" spans="1:68" s="96" customFormat="1" ht="18" customHeight="1" x14ac:dyDescent="0.15">
      <c r="A67" s="94"/>
      <c r="B67" s="545"/>
      <c r="C67" s="546"/>
      <c r="D67" s="547"/>
      <c r="E67" s="546"/>
      <c r="F67" s="548" t="s">
        <v>219</v>
      </c>
      <c r="G67" s="549"/>
      <c r="H67" s="567" t="s">
        <v>220</v>
      </c>
      <c r="I67" s="568"/>
      <c r="J67" s="568"/>
      <c r="K67" s="568"/>
      <c r="L67" s="568"/>
      <c r="M67" s="568"/>
      <c r="N67" s="568"/>
      <c r="O67" s="568"/>
      <c r="P67" s="568"/>
      <c r="Q67" s="569"/>
      <c r="R67" s="554"/>
      <c r="S67" s="555"/>
      <c r="T67" s="555"/>
      <c r="U67" s="555"/>
      <c r="V67" s="555"/>
      <c r="W67" s="555"/>
      <c r="X67" s="556"/>
      <c r="Y67" s="554"/>
      <c r="Z67" s="555"/>
      <c r="AA67" s="555"/>
      <c r="AB67" s="556"/>
      <c r="AC67" s="554"/>
      <c r="AD67" s="555"/>
      <c r="AE67" s="556"/>
      <c r="AF67" s="554"/>
      <c r="AG67" s="555"/>
      <c r="AH67" s="556"/>
      <c r="AI67" s="554"/>
      <c r="AJ67" s="555"/>
      <c r="AK67" s="556"/>
      <c r="AL67" s="554"/>
      <c r="AM67" s="555"/>
      <c r="AN67" s="555"/>
      <c r="AO67" s="120"/>
      <c r="AP67" s="127"/>
      <c r="AQ67" s="572"/>
      <c r="AR67" s="572"/>
      <c r="AS67" s="572"/>
      <c r="AT67" s="572"/>
      <c r="AU67" s="572"/>
      <c r="AV67" s="572"/>
      <c r="AW67" s="572"/>
      <c r="AX67" s="572"/>
      <c r="AY67" s="572"/>
      <c r="AZ67" s="572"/>
      <c r="BA67" s="572"/>
      <c r="BB67" s="572"/>
      <c r="BC67" s="572"/>
      <c r="BD67" s="572"/>
      <c r="BE67" s="572"/>
      <c r="BF67" s="572"/>
      <c r="BG67" s="572"/>
      <c r="BH67" s="572"/>
      <c r="BI67" s="572"/>
      <c r="BJ67" s="572"/>
      <c r="BK67" s="572"/>
      <c r="BL67" s="572"/>
      <c r="BM67" s="572"/>
      <c r="BN67" s="128"/>
    </row>
    <row r="68" spans="1:68" s="96" customFormat="1" ht="18" customHeight="1" x14ac:dyDescent="0.15">
      <c r="A68" s="94"/>
      <c r="B68" s="545"/>
      <c r="C68" s="546"/>
      <c r="D68" s="547"/>
      <c r="E68" s="546"/>
      <c r="F68" s="548" t="s">
        <v>221</v>
      </c>
      <c r="G68" s="549"/>
      <c r="H68" s="567" t="s">
        <v>222</v>
      </c>
      <c r="I68" s="568"/>
      <c r="J68" s="568"/>
      <c r="K68" s="568"/>
      <c r="L68" s="568"/>
      <c r="M68" s="568"/>
      <c r="N68" s="568"/>
      <c r="O68" s="568"/>
      <c r="P68" s="568"/>
      <c r="Q68" s="569"/>
      <c r="R68" s="554"/>
      <c r="S68" s="555"/>
      <c r="T68" s="555"/>
      <c r="U68" s="555"/>
      <c r="V68" s="555"/>
      <c r="W68" s="555"/>
      <c r="X68" s="556"/>
      <c r="Y68" s="554"/>
      <c r="Z68" s="555"/>
      <c r="AA68" s="555"/>
      <c r="AB68" s="556"/>
      <c r="AC68" s="554"/>
      <c r="AD68" s="555"/>
      <c r="AE68" s="556"/>
      <c r="AF68" s="554"/>
      <c r="AG68" s="555"/>
      <c r="AH68" s="556"/>
      <c r="AI68" s="554"/>
      <c r="AJ68" s="555"/>
      <c r="AK68" s="556"/>
      <c r="AL68" s="554"/>
      <c r="AM68" s="555"/>
      <c r="AN68" s="555"/>
      <c r="AO68" s="120"/>
      <c r="AP68" s="127"/>
      <c r="AQ68" s="572"/>
      <c r="AR68" s="572"/>
      <c r="AS68" s="572"/>
      <c r="AT68" s="572"/>
      <c r="AU68" s="572"/>
      <c r="AV68" s="572"/>
      <c r="AW68" s="572"/>
      <c r="AX68" s="572"/>
      <c r="AY68" s="572"/>
      <c r="AZ68" s="572"/>
      <c r="BA68" s="572"/>
      <c r="BB68" s="572"/>
      <c r="BC68" s="572"/>
      <c r="BD68" s="572"/>
      <c r="BE68" s="572"/>
      <c r="BF68" s="572"/>
      <c r="BG68" s="572"/>
      <c r="BH68" s="572"/>
      <c r="BI68" s="572"/>
      <c r="BJ68" s="572"/>
      <c r="BK68" s="572"/>
      <c r="BL68" s="572"/>
      <c r="BM68" s="572"/>
      <c r="BN68" s="128"/>
    </row>
    <row r="69" spans="1:68" s="96" customFormat="1" ht="18" customHeight="1" x14ac:dyDescent="0.15">
      <c r="A69" s="94"/>
      <c r="B69" s="545"/>
      <c r="C69" s="546"/>
      <c r="D69" s="547"/>
      <c r="E69" s="546"/>
      <c r="F69" s="548" t="s">
        <v>223</v>
      </c>
      <c r="G69" s="549"/>
      <c r="H69" s="567" t="s">
        <v>224</v>
      </c>
      <c r="I69" s="568"/>
      <c r="J69" s="568"/>
      <c r="K69" s="568"/>
      <c r="L69" s="568"/>
      <c r="M69" s="568"/>
      <c r="N69" s="568"/>
      <c r="O69" s="568"/>
      <c r="P69" s="568"/>
      <c r="Q69" s="569"/>
      <c r="R69" s="554"/>
      <c r="S69" s="555"/>
      <c r="T69" s="555"/>
      <c r="U69" s="555"/>
      <c r="V69" s="555"/>
      <c r="W69" s="555"/>
      <c r="X69" s="556"/>
      <c r="Y69" s="554"/>
      <c r="Z69" s="555"/>
      <c r="AA69" s="555"/>
      <c r="AB69" s="556"/>
      <c r="AC69" s="554"/>
      <c r="AD69" s="555"/>
      <c r="AE69" s="556"/>
      <c r="AF69" s="554"/>
      <c r="AG69" s="555"/>
      <c r="AH69" s="556"/>
      <c r="AI69" s="554"/>
      <c r="AJ69" s="555"/>
      <c r="AK69" s="556"/>
      <c r="AL69" s="554"/>
      <c r="AM69" s="555"/>
      <c r="AN69" s="555"/>
      <c r="AO69" s="120"/>
      <c r="AP69" s="127"/>
      <c r="AQ69" s="119" t="s">
        <v>225</v>
      </c>
      <c r="AR69" s="129"/>
      <c r="AS69" s="129"/>
      <c r="AT69" s="129"/>
      <c r="AU69" s="129"/>
      <c r="AV69" s="129"/>
      <c r="AW69" s="129"/>
      <c r="AX69" s="129"/>
      <c r="AY69" s="129"/>
      <c r="AZ69" s="129"/>
      <c r="BA69" s="129"/>
      <c r="BB69" s="129"/>
      <c r="BC69" s="129"/>
      <c r="BD69" s="129"/>
      <c r="BE69" s="129"/>
      <c r="BF69" s="129"/>
      <c r="BG69" s="129"/>
      <c r="BH69" s="129"/>
      <c r="BI69" s="129"/>
      <c r="BJ69" s="129"/>
      <c r="BK69" s="129"/>
      <c r="BL69" s="119"/>
      <c r="BM69" s="130"/>
      <c r="BN69" s="128"/>
    </row>
    <row r="70" spans="1:68" s="96" customFormat="1" ht="18" customHeight="1" x14ac:dyDescent="0.15">
      <c r="A70" s="94"/>
      <c r="B70" s="545"/>
      <c r="C70" s="546"/>
      <c r="D70" s="547"/>
      <c r="E70" s="546"/>
      <c r="F70" s="548" t="s">
        <v>226</v>
      </c>
      <c r="G70" s="549"/>
      <c r="H70" s="567" t="s">
        <v>227</v>
      </c>
      <c r="I70" s="568"/>
      <c r="J70" s="568"/>
      <c r="K70" s="568"/>
      <c r="L70" s="568"/>
      <c r="M70" s="568"/>
      <c r="N70" s="568"/>
      <c r="O70" s="568"/>
      <c r="P70" s="568"/>
      <c r="Q70" s="569"/>
      <c r="R70" s="554"/>
      <c r="S70" s="555"/>
      <c r="T70" s="555"/>
      <c r="U70" s="555"/>
      <c r="V70" s="555"/>
      <c r="W70" s="555"/>
      <c r="X70" s="556"/>
      <c r="Y70" s="554"/>
      <c r="Z70" s="555"/>
      <c r="AA70" s="555"/>
      <c r="AB70" s="556"/>
      <c r="AC70" s="554"/>
      <c r="AD70" s="555"/>
      <c r="AE70" s="556"/>
      <c r="AF70" s="554"/>
      <c r="AG70" s="555"/>
      <c r="AH70" s="556"/>
      <c r="AI70" s="554"/>
      <c r="AJ70" s="555"/>
      <c r="AK70" s="556"/>
      <c r="AL70" s="554"/>
      <c r="AM70" s="555"/>
      <c r="AN70" s="555"/>
      <c r="AO70" s="120"/>
      <c r="AP70" s="127"/>
      <c r="AQ70" s="129"/>
      <c r="AR70" s="129"/>
      <c r="AS70" s="129"/>
      <c r="AT70" s="129"/>
      <c r="AU70" s="129"/>
      <c r="AV70" s="129"/>
      <c r="AW70" s="129"/>
      <c r="AX70" s="129"/>
      <c r="AY70" s="129"/>
      <c r="AZ70" s="129"/>
      <c r="BA70" s="129"/>
      <c r="BB70" s="129"/>
      <c r="BC70" s="129"/>
      <c r="BD70" s="129"/>
      <c r="BE70" s="129"/>
      <c r="BF70" s="129"/>
      <c r="BG70" s="129"/>
      <c r="BH70" s="129"/>
      <c r="BI70" s="129"/>
      <c r="BJ70" s="129"/>
      <c r="BK70" s="129"/>
      <c r="BL70" s="119"/>
      <c r="BM70" s="130"/>
      <c r="BN70" s="128"/>
    </row>
    <row r="71" spans="1:68" s="96" customFormat="1" ht="18" customHeight="1" x14ac:dyDescent="0.15">
      <c r="A71" s="94"/>
      <c r="B71" s="545"/>
      <c r="C71" s="546"/>
      <c r="D71" s="547"/>
      <c r="E71" s="546"/>
      <c r="F71" s="548" t="s">
        <v>228</v>
      </c>
      <c r="G71" s="549"/>
      <c r="H71" s="567" t="s">
        <v>229</v>
      </c>
      <c r="I71" s="568"/>
      <c r="J71" s="568"/>
      <c r="K71" s="568"/>
      <c r="L71" s="568"/>
      <c r="M71" s="568"/>
      <c r="N71" s="568"/>
      <c r="O71" s="568"/>
      <c r="P71" s="568"/>
      <c r="Q71" s="569"/>
      <c r="R71" s="554"/>
      <c r="S71" s="555"/>
      <c r="T71" s="555"/>
      <c r="U71" s="555"/>
      <c r="V71" s="555"/>
      <c r="W71" s="555"/>
      <c r="X71" s="556"/>
      <c r="Y71" s="554"/>
      <c r="Z71" s="555"/>
      <c r="AA71" s="555"/>
      <c r="AB71" s="556"/>
      <c r="AC71" s="554"/>
      <c r="AD71" s="555"/>
      <c r="AE71" s="556"/>
      <c r="AF71" s="554"/>
      <c r="AG71" s="555"/>
      <c r="AH71" s="556"/>
      <c r="AI71" s="554"/>
      <c r="AJ71" s="555"/>
      <c r="AK71" s="556"/>
      <c r="AL71" s="554"/>
      <c r="AM71" s="555"/>
      <c r="AN71" s="555"/>
      <c r="AO71" s="120"/>
      <c r="AP71" s="127"/>
      <c r="AQ71" s="131" t="s">
        <v>230</v>
      </c>
      <c r="AR71" s="131"/>
      <c r="AS71" s="119"/>
      <c r="AT71" s="119"/>
      <c r="AU71" s="119"/>
      <c r="AV71" s="571" t="s">
        <v>269</v>
      </c>
      <c r="AW71" s="571"/>
      <c r="AX71" s="571"/>
      <c r="AY71" s="571"/>
      <c r="AZ71" s="571"/>
      <c r="BA71" s="571"/>
      <c r="BB71" s="571"/>
      <c r="BC71" s="571"/>
      <c r="BD71" s="571"/>
      <c r="BE71" s="571"/>
      <c r="BF71" s="571"/>
      <c r="BG71" s="571"/>
      <c r="BH71" s="571"/>
      <c r="BI71" s="571"/>
      <c r="BJ71" s="571"/>
      <c r="BK71" s="571"/>
      <c r="BL71" s="571"/>
      <c r="BM71" s="571"/>
      <c r="BN71" s="128"/>
    </row>
    <row r="72" spans="1:68" s="96" customFormat="1" ht="18" customHeight="1" x14ac:dyDescent="0.15">
      <c r="A72" s="94"/>
      <c r="B72" s="545"/>
      <c r="C72" s="546"/>
      <c r="D72" s="547"/>
      <c r="E72" s="546"/>
      <c r="F72" s="548" t="s">
        <v>232</v>
      </c>
      <c r="G72" s="549"/>
      <c r="H72" s="567" t="s">
        <v>233</v>
      </c>
      <c r="I72" s="568"/>
      <c r="J72" s="568"/>
      <c r="K72" s="568"/>
      <c r="L72" s="568"/>
      <c r="M72" s="568"/>
      <c r="N72" s="568"/>
      <c r="O72" s="568"/>
      <c r="P72" s="568"/>
      <c r="Q72" s="569"/>
      <c r="R72" s="554"/>
      <c r="S72" s="555"/>
      <c r="T72" s="555"/>
      <c r="U72" s="555"/>
      <c r="V72" s="555"/>
      <c r="W72" s="555"/>
      <c r="X72" s="556"/>
      <c r="Y72" s="554"/>
      <c r="Z72" s="555"/>
      <c r="AA72" s="555"/>
      <c r="AB72" s="556"/>
      <c r="AC72" s="554"/>
      <c r="AD72" s="555"/>
      <c r="AE72" s="556"/>
      <c r="AF72" s="554"/>
      <c r="AG72" s="555"/>
      <c r="AH72" s="556"/>
      <c r="AI72" s="554"/>
      <c r="AJ72" s="555"/>
      <c r="AK72" s="556"/>
      <c r="AL72" s="554"/>
      <c r="AM72" s="555"/>
      <c r="AN72" s="555"/>
      <c r="AO72" s="120"/>
      <c r="AP72" s="127"/>
      <c r="AQ72" s="131" t="s">
        <v>477</v>
      </c>
      <c r="AR72" s="131"/>
      <c r="AS72" s="119"/>
      <c r="AT72" s="119"/>
      <c r="AU72" s="119"/>
      <c r="AV72" s="570" t="s">
        <v>270</v>
      </c>
      <c r="AW72" s="570"/>
      <c r="AX72" s="570"/>
      <c r="AY72" s="570"/>
      <c r="AZ72" s="570"/>
      <c r="BA72" s="570"/>
      <c r="BB72" s="570"/>
      <c r="BC72" s="570"/>
      <c r="BD72" s="570"/>
      <c r="BE72" s="570"/>
      <c r="BF72" s="570"/>
      <c r="BG72" s="570"/>
      <c r="BH72" s="570"/>
      <c r="BI72" s="570"/>
      <c r="BJ72" s="570"/>
      <c r="BK72" s="570"/>
      <c r="BL72" s="570"/>
      <c r="BM72" s="570"/>
      <c r="BN72" s="128"/>
    </row>
    <row r="73" spans="1:68" s="96" customFormat="1" ht="18" customHeight="1" x14ac:dyDescent="0.15">
      <c r="A73" s="94"/>
      <c r="B73" s="545"/>
      <c r="C73" s="546"/>
      <c r="D73" s="547"/>
      <c r="E73" s="546"/>
      <c r="F73" s="548" t="s">
        <v>234</v>
      </c>
      <c r="G73" s="549"/>
      <c r="H73" s="567" t="s">
        <v>235</v>
      </c>
      <c r="I73" s="568"/>
      <c r="J73" s="568"/>
      <c r="K73" s="568"/>
      <c r="L73" s="568"/>
      <c r="M73" s="568"/>
      <c r="N73" s="568"/>
      <c r="O73" s="568"/>
      <c r="P73" s="568"/>
      <c r="Q73" s="569"/>
      <c r="R73" s="554"/>
      <c r="S73" s="555"/>
      <c r="T73" s="555"/>
      <c r="U73" s="555"/>
      <c r="V73" s="555"/>
      <c r="W73" s="555"/>
      <c r="X73" s="556"/>
      <c r="Y73" s="554"/>
      <c r="Z73" s="555"/>
      <c r="AA73" s="555"/>
      <c r="AB73" s="556"/>
      <c r="AC73" s="554"/>
      <c r="AD73" s="555"/>
      <c r="AE73" s="556"/>
      <c r="AF73" s="554"/>
      <c r="AG73" s="555"/>
      <c r="AH73" s="556"/>
      <c r="AI73" s="554"/>
      <c r="AJ73" s="555"/>
      <c r="AK73" s="556"/>
      <c r="AL73" s="554"/>
      <c r="AM73" s="555"/>
      <c r="AN73" s="555"/>
      <c r="AO73" s="120"/>
      <c r="AP73" s="127"/>
      <c r="AQ73" s="129"/>
      <c r="AR73" s="129"/>
      <c r="AS73" s="129"/>
      <c r="AT73" s="129"/>
      <c r="AU73" s="129"/>
      <c r="AV73" s="129"/>
      <c r="AW73" s="129"/>
      <c r="AX73" s="129"/>
      <c r="AY73" s="129"/>
      <c r="AZ73" s="129"/>
      <c r="BA73" s="129"/>
      <c r="BB73" s="129"/>
      <c r="BC73" s="129"/>
      <c r="BD73" s="129"/>
      <c r="BE73" s="129"/>
      <c r="BF73" s="129"/>
      <c r="BG73" s="129"/>
      <c r="BH73" s="129"/>
      <c r="BI73" s="129"/>
      <c r="BJ73" s="129"/>
      <c r="BK73" s="129"/>
      <c r="BL73" s="119"/>
      <c r="BM73" s="130"/>
      <c r="BN73" s="128"/>
    </row>
    <row r="74" spans="1:68" s="96" customFormat="1" ht="18" customHeight="1" x14ac:dyDescent="0.15">
      <c r="A74" s="94"/>
      <c r="B74" s="545"/>
      <c r="C74" s="546"/>
      <c r="D74" s="547"/>
      <c r="E74" s="546"/>
      <c r="F74" s="548" t="s">
        <v>236</v>
      </c>
      <c r="G74" s="549"/>
      <c r="H74" s="550" t="s">
        <v>237</v>
      </c>
      <c r="I74" s="551"/>
      <c r="J74" s="551"/>
      <c r="K74" s="551"/>
      <c r="L74" s="551"/>
      <c r="M74" s="551"/>
      <c r="N74" s="551"/>
      <c r="O74" s="551"/>
      <c r="P74" s="551"/>
      <c r="Q74" s="552"/>
      <c r="R74" s="554"/>
      <c r="S74" s="555"/>
      <c r="T74" s="555"/>
      <c r="U74" s="555"/>
      <c r="V74" s="555"/>
      <c r="W74" s="555"/>
      <c r="X74" s="556"/>
      <c r="Y74" s="554"/>
      <c r="Z74" s="555"/>
      <c r="AA74" s="555"/>
      <c r="AB74" s="556"/>
      <c r="AC74" s="554"/>
      <c r="AD74" s="555"/>
      <c r="AE74" s="556"/>
      <c r="AF74" s="554"/>
      <c r="AG74" s="555"/>
      <c r="AH74" s="556"/>
      <c r="AI74" s="554"/>
      <c r="AJ74" s="555"/>
      <c r="AK74" s="556"/>
      <c r="AL74" s="554"/>
      <c r="AM74" s="555"/>
      <c r="AN74" s="555"/>
      <c r="AO74" s="120"/>
      <c r="AP74" s="127"/>
      <c r="AQ74" s="119"/>
      <c r="AR74" s="119"/>
      <c r="AS74" s="119"/>
      <c r="AT74" s="119"/>
      <c r="AU74" s="119"/>
      <c r="AV74" s="119"/>
      <c r="AW74" s="119"/>
      <c r="AX74" s="119"/>
      <c r="AY74" s="119"/>
      <c r="AZ74" s="119"/>
      <c r="BA74" s="119"/>
      <c r="BB74" s="119"/>
      <c r="BC74" s="119"/>
      <c r="BD74" s="559" t="s">
        <v>1420</v>
      </c>
      <c r="BE74" s="559"/>
      <c r="BF74" s="559"/>
      <c r="BG74" s="559"/>
      <c r="BH74" s="559"/>
      <c r="BI74" s="559"/>
      <c r="BJ74" s="559"/>
      <c r="BK74" s="559"/>
      <c r="BL74" s="559"/>
      <c r="BM74" s="559"/>
      <c r="BN74" s="132"/>
    </row>
    <row r="75" spans="1:68" s="96" customFormat="1" ht="18" customHeight="1" thickBot="1" x14ac:dyDescent="0.2">
      <c r="A75" s="94"/>
      <c r="B75" s="536"/>
      <c r="C75" s="537"/>
      <c r="D75" s="537"/>
      <c r="E75" s="538"/>
      <c r="F75" s="539"/>
      <c r="G75" s="540"/>
      <c r="H75" s="541" t="s">
        <v>239</v>
      </c>
      <c r="I75" s="542"/>
      <c r="J75" s="542"/>
      <c r="K75" s="542"/>
      <c r="L75" s="542"/>
      <c r="M75" s="542"/>
      <c r="N75" s="542"/>
      <c r="O75" s="542"/>
      <c r="P75" s="542"/>
      <c r="Q75" s="543"/>
      <c r="R75" s="561"/>
      <c r="S75" s="562"/>
      <c r="T75" s="562"/>
      <c r="U75" s="562"/>
      <c r="V75" s="562"/>
      <c r="W75" s="562"/>
      <c r="X75" s="563"/>
      <c r="Y75" s="561"/>
      <c r="Z75" s="562"/>
      <c r="AA75" s="562"/>
      <c r="AB75" s="563"/>
      <c r="AC75" s="561"/>
      <c r="AD75" s="562"/>
      <c r="AE75" s="563"/>
      <c r="AF75" s="561"/>
      <c r="AG75" s="562"/>
      <c r="AH75" s="563"/>
      <c r="AI75" s="561"/>
      <c r="AJ75" s="562"/>
      <c r="AK75" s="563"/>
      <c r="AL75" s="561"/>
      <c r="AM75" s="562"/>
      <c r="AN75" s="562"/>
      <c r="AO75" s="120"/>
      <c r="AP75" s="127"/>
      <c r="AQ75" s="119"/>
      <c r="AR75" s="119"/>
      <c r="AS75" s="119"/>
      <c r="AT75" s="119"/>
      <c r="AU75" s="119"/>
      <c r="AV75" s="119"/>
      <c r="AW75" s="119"/>
      <c r="AX75" s="119"/>
      <c r="AY75" s="119"/>
      <c r="AZ75" s="119"/>
      <c r="BA75" s="119"/>
      <c r="BB75" s="119"/>
      <c r="BC75" s="119"/>
      <c r="BD75" s="119"/>
      <c r="BE75" s="119"/>
      <c r="BF75" s="119"/>
      <c r="BG75" s="119"/>
      <c r="BH75" s="119"/>
      <c r="BI75" s="119"/>
      <c r="BJ75" s="119"/>
      <c r="BK75" s="119"/>
      <c r="BL75" s="119"/>
      <c r="BM75" s="130"/>
      <c r="BN75" s="128"/>
    </row>
    <row r="76" spans="1:68" s="96" customFormat="1" ht="18" customHeight="1" thickTop="1" thickBot="1" x14ac:dyDescent="0.2">
      <c r="A76" s="133"/>
      <c r="B76" s="525" t="s">
        <v>240</v>
      </c>
      <c r="C76" s="526"/>
      <c r="D76" s="526"/>
      <c r="E76" s="526"/>
      <c r="F76" s="526"/>
      <c r="G76" s="526"/>
      <c r="H76" s="526"/>
      <c r="I76" s="526"/>
      <c r="J76" s="526"/>
      <c r="K76" s="526"/>
      <c r="L76" s="526"/>
      <c r="M76" s="526"/>
      <c r="N76" s="526"/>
      <c r="O76" s="526"/>
      <c r="P76" s="526"/>
      <c r="Q76" s="527"/>
      <c r="R76" s="828">
        <v>1405066</v>
      </c>
      <c r="S76" s="828"/>
      <c r="T76" s="828"/>
      <c r="U76" s="828"/>
      <c r="V76" s="828"/>
      <c r="W76" s="828"/>
      <c r="X76" s="828"/>
      <c r="Y76" s="529"/>
      <c r="Z76" s="530"/>
      <c r="AA76" s="530"/>
      <c r="AB76" s="531"/>
      <c r="AC76" s="828">
        <v>68</v>
      </c>
      <c r="AD76" s="828"/>
      <c r="AE76" s="828"/>
      <c r="AF76" s="828">
        <v>4</v>
      </c>
      <c r="AG76" s="828"/>
      <c r="AH76" s="828"/>
      <c r="AI76" s="829">
        <v>25</v>
      </c>
      <c r="AJ76" s="830"/>
      <c r="AK76" s="831"/>
      <c r="AL76" s="828">
        <v>2</v>
      </c>
      <c r="AM76" s="828"/>
      <c r="AN76" s="829"/>
      <c r="AO76" s="120"/>
      <c r="AP76" s="134"/>
      <c r="AQ76" s="135"/>
      <c r="AR76" s="135"/>
      <c r="AS76" s="135"/>
      <c r="AT76" s="135"/>
      <c r="AU76" s="135"/>
      <c r="AV76" s="135"/>
      <c r="AW76" s="135"/>
      <c r="AX76" s="135"/>
      <c r="AY76" s="135"/>
      <c r="AZ76" s="135"/>
      <c r="BA76" s="135"/>
      <c r="BB76" s="135"/>
      <c r="BC76" s="135"/>
      <c r="BD76" s="135"/>
      <c r="BE76" s="135"/>
      <c r="BF76" s="135"/>
      <c r="BG76" s="135"/>
      <c r="BH76" s="135"/>
      <c r="BI76" s="560"/>
      <c r="BJ76" s="560"/>
      <c r="BK76" s="560"/>
      <c r="BL76" s="560"/>
      <c r="BM76" s="136"/>
      <c r="BN76" s="137"/>
    </row>
    <row r="77" spans="1:68" s="95" customFormat="1" ht="18" customHeight="1" x14ac:dyDescent="0.15">
      <c r="A77" s="133"/>
      <c r="B77" s="247"/>
      <c r="C77" s="247"/>
      <c r="D77" s="247"/>
      <c r="E77" s="247"/>
      <c r="F77" s="247"/>
      <c r="G77" s="247"/>
      <c r="H77" s="247"/>
      <c r="I77" s="247"/>
      <c r="J77" s="247"/>
      <c r="K77" s="247"/>
      <c r="L77" s="247"/>
      <c r="M77" s="247"/>
      <c r="N77" s="247"/>
      <c r="O77" s="247"/>
      <c r="P77" s="247"/>
      <c r="Q77" s="247"/>
      <c r="R77" s="138"/>
      <c r="S77" s="138"/>
      <c r="T77" s="138"/>
      <c r="U77" s="138"/>
      <c r="V77" s="138"/>
      <c r="W77" s="138"/>
      <c r="X77" s="138"/>
      <c r="Y77" s="139"/>
      <c r="Z77" s="139"/>
      <c r="AA77" s="139"/>
      <c r="AB77" s="139"/>
      <c r="AC77" s="138"/>
      <c r="AD77" s="138"/>
      <c r="AE77" s="138"/>
      <c r="AF77" s="138"/>
      <c r="AG77" s="138"/>
      <c r="AH77" s="138"/>
      <c r="AI77" s="138"/>
      <c r="AJ77" s="138"/>
      <c r="AK77" s="138"/>
      <c r="AL77" s="138"/>
      <c r="AM77" s="138"/>
      <c r="AN77" s="138"/>
      <c r="AO77" s="138"/>
      <c r="AP77" s="138"/>
      <c r="AQ77" s="138"/>
      <c r="AS77" s="130"/>
      <c r="AT77" s="130"/>
      <c r="AU77" s="130"/>
      <c r="AV77" s="130"/>
      <c r="AW77" s="130"/>
      <c r="AX77" s="130"/>
      <c r="AY77" s="130"/>
      <c r="AZ77" s="130"/>
      <c r="BA77" s="130"/>
      <c r="BB77" s="130"/>
      <c r="BC77" s="130"/>
      <c r="BD77" s="130"/>
      <c r="BE77" s="130"/>
      <c r="BF77" s="130"/>
      <c r="BG77" s="130"/>
      <c r="BH77" s="130"/>
      <c r="BI77" s="130"/>
      <c r="BJ77" s="130"/>
      <c r="BK77" s="130"/>
      <c r="BL77" s="140"/>
      <c r="BM77" s="140"/>
      <c r="BN77" s="140"/>
      <c r="BO77" s="140"/>
      <c r="BP77" s="133"/>
    </row>
    <row r="78" spans="1:68" s="96" customFormat="1" ht="45" customHeight="1" x14ac:dyDescent="0.15">
      <c r="A78" s="133"/>
      <c r="B78" s="133"/>
      <c r="C78" s="133"/>
      <c r="D78" s="133"/>
      <c r="E78" s="133"/>
      <c r="F78" s="133"/>
      <c r="G78" s="133"/>
      <c r="H78" s="133"/>
      <c r="I78" s="133"/>
      <c r="J78" s="133"/>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41"/>
      <c r="AI78" s="141"/>
      <c r="AJ78" s="141"/>
      <c r="AK78" s="141"/>
      <c r="AL78" s="141"/>
      <c r="AM78" s="133"/>
      <c r="AN78" s="133"/>
      <c r="AO78" s="94"/>
      <c r="AP78" s="94"/>
      <c r="AQ78" s="94"/>
      <c r="AR78" s="94"/>
      <c r="AS78" s="94"/>
      <c r="AT78" s="94"/>
      <c r="AU78" s="94"/>
      <c r="AV78" s="94"/>
      <c r="AW78" s="94"/>
      <c r="AX78" s="94"/>
      <c r="AY78" s="94"/>
      <c r="AZ78" s="94"/>
      <c r="BA78" s="94"/>
      <c r="BB78" s="94"/>
      <c r="BC78" s="94"/>
      <c r="BD78" s="94"/>
      <c r="BE78" s="94"/>
      <c r="BF78" s="94"/>
      <c r="BG78" s="94"/>
      <c r="BH78" s="94"/>
      <c r="BI78" s="94"/>
      <c r="BJ78" s="94"/>
      <c r="BK78" s="94"/>
      <c r="BL78" s="94"/>
      <c r="BM78" s="94"/>
      <c r="BN78" s="94"/>
      <c r="BO78" s="94"/>
      <c r="BP78" s="133"/>
    </row>
    <row r="79" spans="1:68" s="142" customFormat="1" x14ac:dyDescent="0.15">
      <c r="B79" s="95"/>
      <c r="C79" s="143"/>
      <c r="D79" s="143"/>
      <c r="E79" s="95"/>
      <c r="F79" s="95"/>
      <c r="G79" s="95"/>
      <c r="H79" s="95"/>
      <c r="I79" s="95"/>
      <c r="J79" s="95"/>
      <c r="K79" s="95"/>
      <c r="L79" s="95"/>
      <c r="M79" s="95"/>
      <c r="N79" s="95"/>
      <c r="O79" s="95"/>
      <c r="P79" s="95"/>
      <c r="Q79" s="95"/>
      <c r="R79" s="95"/>
      <c r="S79" s="95"/>
      <c r="T79" s="95"/>
      <c r="U79" s="95"/>
      <c r="V79" s="95"/>
      <c r="W79" s="95"/>
      <c r="X79" s="95"/>
      <c r="Y79" s="95"/>
      <c r="Z79" s="95"/>
      <c r="AA79" s="95"/>
      <c r="AB79" s="95"/>
      <c r="AC79" s="95"/>
      <c r="AD79" s="95"/>
      <c r="AE79" s="95"/>
      <c r="AF79" s="95"/>
      <c r="AG79" s="95"/>
      <c r="AH79" s="95"/>
      <c r="AI79" s="95"/>
      <c r="AJ79" s="95"/>
      <c r="AK79" s="95"/>
      <c r="AL79" s="95"/>
      <c r="AM79" s="95"/>
      <c r="AN79" s="95"/>
    </row>
  </sheetData>
  <mergeCells count="542">
    <mergeCell ref="B2:BO2"/>
    <mergeCell ref="AK3:BK3"/>
    <mergeCell ref="B4:AJ4"/>
    <mergeCell ref="AK4:AR4"/>
    <mergeCell ref="BA4:BE4"/>
    <mergeCell ref="B5:AH5"/>
    <mergeCell ref="AM8:BO8"/>
    <mergeCell ref="I9:L9"/>
    <mergeCell ref="M9:AH9"/>
    <mergeCell ref="AM9:AO9"/>
    <mergeCell ref="AP9:AS9"/>
    <mergeCell ref="AT9:AV9"/>
    <mergeCell ref="AW9:AZ9"/>
    <mergeCell ref="BA9:BC9"/>
    <mergeCell ref="AX6:BH6"/>
    <mergeCell ref="BI6:BO6"/>
    <mergeCell ref="I7:L7"/>
    <mergeCell ref="M7:AH7"/>
    <mergeCell ref="AM7:AU7"/>
    <mergeCell ref="AV7:AW7"/>
    <mergeCell ref="AX7:BF7"/>
    <mergeCell ref="BG7:BH7"/>
    <mergeCell ref="BI7:BN7"/>
    <mergeCell ref="I6:L6"/>
    <mergeCell ref="M6:AH6"/>
    <mergeCell ref="AK6:AL7"/>
    <mergeCell ref="AM6:AW6"/>
    <mergeCell ref="I8:L8"/>
    <mergeCell ref="M8:S8"/>
    <mergeCell ref="T8:X8"/>
    <mergeCell ref="B10:C15"/>
    <mergeCell ref="D10:H15"/>
    <mergeCell ref="I10:L10"/>
    <mergeCell ref="M10:S10"/>
    <mergeCell ref="T10:X10"/>
    <mergeCell ref="Y10:AH10"/>
    <mergeCell ref="AK10:AL10"/>
    <mergeCell ref="Y8:AH8"/>
    <mergeCell ref="AK8:AL9"/>
    <mergeCell ref="B6:C9"/>
    <mergeCell ref="D6:H7"/>
    <mergeCell ref="D8:H9"/>
    <mergeCell ref="AM10:AY10"/>
    <mergeCell ref="I12:L12"/>
    <mergeCell ref="M12:U12"/>
    <mergeCell ref="V12:Y12"/>
    <mergeCell ref="Z12:AH12"/>
    <mergeCell ref="I13:L14"/>
    <mergeCell ref="AZ10:BO10"/>
    <mergeCell ref="I11:L11"/>
    <mergeCell ref="M11:AH11"/>
    <mergeCell ref="AK11:AL11"/>
    <mergeCell ref="AM11:AY11"/>
    <mergeCell ref="AZ11:BO11"/>
    <mergeCell ref="BD9:BG9"/>
    <mergeCell ref="BH9:BK9"/>
    <mergeCell ref="BL9:BO9"/>
    <mergeCell ref="M13:Y13"/>
    <mergeCell ref="Z13:AB14"/>
    <mergeCell ref="AC13:AE14"/>
    <mergeCell ref="AF13:AH14"/>
    <mergeCell ref="BN14:BO14"/>
    <mergeCell ref="I15:L15"/>
    <mergeCell ref="M15:AH15"/>
    <mergeCell ref="AR15:AX15"/>
    <mergeCell ref="AY15:BA15"/>
    <mergeCell ref="BB15:BC15"/>
    <mergeCell ref="BD15:BJ15"/>
    <mergeCell ref="BK15:BM15"/>
    <mergeCell ref="BN15:BO15"/>
    <mergeCell ref="AK13:AL23"/>
    <mergeCell ref="AM13:BC13"/>
    <mergeCell ref="BD13:BO13"/>
    <mergeCell ref="M14:Y14"/>
    <mergeCell ref="AM14:AQ16"/>
    <mergeCell ref="AR14:AX14"/>
    <mergeCell ref="AY14:BA14"/>
    <mergeCell ref="BB14:BC14"/>
    <mergeCell ref="BD14:BJ14"/>
    <mergeCell ref="BK14:BM14"/>
    <mergeCell ref="BB16:BC16"/>
    <mergeCell ref="BD16:BJ16"/>
    <mergeCell ref="BK16:BM16"/>
    <mergeCell ref="BN16:BO16"/>
    <mergeCell ref="I17:L17"/>
    <mergeCell ref="M17:AH17"/>
    <mergeCell ref="AM17:AQ19"/>
    <mergeCell ref="AR17:AX17"/>
    <mergeCell ref="AY17:BA17"/>
    <mergeCell ref="BB17:BC17"/>
    <mergeCell ref="I16:L16"/>
    <mergeCell ref="M16:AH16"/>
    <mergeCell ref="AR16:AX16"/>
    <mergeCell ref="AY16:BA16"/>
    <mergeCell ref="BD17:BJ17"/>
    <mergeCell ref="BK17:BM17"/>
    <mergeCell ref="BN17:BO17"/>
    <mergeCell ref="I18:L20"/>
    <mergeCell ref="M18:P18"/>
    <mergeCell ref="Q18:AH18"/>
    <mergeCell ref="AR18:AX18"/>
    <mergeCell ref="AY18:BA18"/>
    <mergeCell ref="BB18:BC18"/>
    <mergeCell ref="BD18:BJ18"/>
    <mergeCell ref="M20:P20"/>
    <mergeCell ref="Q20:AH20"/>
    <mergeCell ref="AM20:AQ20"/>
    <mergeCell ref="AR20:AX20"/>
    <mergeCell ref="BK18:BM18"/>
    <mergeCell ref="BN18:BO18"/>
    <mergeCell ref="M19:P19"/>
    <mergeCell ref="Q19:AH19"/>
    <mergeCell ref="AR19:AX19"/>
    <mergeCell ref="AY19:BA19"/>
    <mergeCell ref="BB19:BC19"/>
    <mergeCell ref="BD19:BJ19"/>
    <mergeCell ref="BK19:BM19"/>
    <mergeCell ref="BN19:BO19"/>
    <mergeCell ref="AY20:BA20"/>
    <mergeCell ref="BB20:BC20"/>
    <mergeCell ref="BD20:BJ20"/>
    <mergeCell ref="BK20:BM20"/>
    <mergeCell ref="BN20:BO20"/>
    <mergeCell ref="I21:L21"/>
    <mergeCell ref="M21:S21"/>
    <mergeCell ref="T21:AH21"/>
    <mergeCell ref="AM21:AQ21"/>
    <mergeCell ref="AR21:AX21"/>
    <mergeCell ref="AY21:BA21"/>
    <mergeCell ref="BB21:BC21"/>
    <mergeCell ref="BD21:BJ21"/>
    <mergeCell ref="BK21:BM21"/>
    <mergeCell ref="BN21:BO21"/>
    <mergeCell ref="I22:L22"/>
    <mergeCell ref="M22:AH22"/>
    <mergeCell ref="AM22:AQ23"/>
    <mergeCell ref="AR22:AX22"/>
    <mergeCell ref="AY22:BA22"/>
    <mergeCell ref="BK23:BM23"/>
    <mergeCell ref="BN23:BO23"/>
    <mergeCell ref="I24:L25"/>
    <mergeCell ref="M24:Y24"/>
    <mergeCell ref="Z24:AB25"/>
    <mergeCell ref="AC24:AE25"/>
    <mergeCell ref="AF24:AH25"/>
    <mergeCell ref="M25:Y25"/>
    <mergeCell ref="BB22:BC22"/>
    <mergeCell ref="BD22:BJ22"/>
    <mergeCell ref="BK22:BM22"/>
    <mergeCell ref="BN22:BO22"/>
    <mergeCell ref="I23:L23"/>
    <mergeCell ref="M23:U23"/>
    <mergeCell ref="V23:Y23"/>
    <mergeCell ref="Z23:AH23"/>
    <mergeCell ref="AR23:AX23"/>
    <mergeCell ref="AY23:BA23"/>
    <mergeCell ref="B27:C34"/>
    <mergeCell ref="D27:H34"/>
    <mergeCell ref="I27:L27"/>
    <mergeCell ref="M27:AH27"/>
    <mergeCell ref="I28:L28"/>
    <mergeCell ref="M28:AH28"/>
    <mergeCell ref="I29:L29"/>
    <mergeCell ref="BB23:BC23"/>
    <mergeCell ref="BD23:BJ23"/>
    <mergeCell ref="B16:C26"/>
    <mergeCell ref="D16:H26"/>
    <mergeCell ref="M29:S29"/>
    <mergeCell ref="T29:AH29"/>
    <mergeCell ref="I30:L30"/>
    <mergeCell ref="M30:AH30"/>
    <mergeCell ref="I31:L31"/>
    <mergeCell ref="M31:U31"/>
    <mergeCell ref="V31:Y31"/>
    <mergeCell ref="Z31:AH31"/>
    <mergeCell ref="AK25:BN31"/>
    <mergeCell ref="I26:L26"/>
    <mergeCell ref="M26:AH26"/>
    <mergeCell ref="I34:L34"/>
    <mergeCell ref="M34:AH34"/>
    <mergeCell ref="BL34:BO34"/>
    <mergeCell ref="AK35:BK35"/>
    <mergeCell ref="AK36:AR36"/>
    <mergeCell ref="BA36:BE36"/>
    <mergeCell ref="I32:L33"/>
    <mergeCell ref="M32:Y32"/>
    <mergeCell ref="Z32:AB33"/>
    <mergeCell ref="AC32:AE33"/>
    <mergeCell ref="AF32:AH33"/>
    <mergeCell ref="M33:Y33"/>
    <mergeCell ref="B37:AH37"/>
    <mergeCell ref="B41:E41"/>
    <mergeCell ref="F41:Q41"/>
    <mergeCell ref="R41:X42"/>
    <mergeCell ref="Y41:AB42"/>
    <mergeCell ref="AC41:AN41"/>
    <mergeCell ref="B42:C42"/>
    <mergeCell ref="D42:E42"/>
    <mergeCell ref="F42:Q42"/>
    <mergeCell ref="AC42:AE42"/>
    <mergeCell ref="AF42:AH42"/>
    <mergeCell ref="AI42:AK42"/>
    <mergeCell ref="AL42:AN42"/>
    <mergeCell ref="B39:C40"/>
    <mergeCell ref="D39:AN39"/>
    <mergeCell ref="D40:AN40"/>
    <mergeCell ref="B43:C44"/>
    <mergeCell ref="D43:E44"/>
    <mergeCell ref="F43:G43"/>
    <mergeCell ref="H43:Q43"/>
    <mergeCell ref="R43:X43"/>
    <mergeCell ref="Y43:AB43"/>
    <mergeCell ref="AC43:AE43"/>
    <mergeCell ref="AF43:AH43"/>
    <mergeCell ref="AI43:AK43"/>
    <mergeCell ref="AL43:AN43"/>
    <mergeCell ref="F44:G44"/>
    <mergeCell ref="H44:Q44"/>
    <mergeCell ref="R44:X44"/>
    <mergeCell ref="Y44:AB44"/>
    <mergeCell ref="AC44:AE44"/>
    <mergeCell ref="AF44:AH44"/>
    <mergeCell ref="AI44:AK44"/>
    <mergeCell ref="AL44:AN44"/>
    <mergeCell ref="Y47:AB47"/>
    <mergeCell ref="AC47:AE47"/>
    <mergeCell ref="AF47:AH47"/>
    <mergeCell ref="AI47:AK47"/>
    <mergeCell ref="AL45:AN45"/>
    <mergeCell ref="B46:C46"/>
    <mergeCell ref="D46:E46"/>
    <mergeCell ref="F46:G46"/>
    <mergeCell ref="H46:Q46"/>
    <mergeCell ref="R46:X46"/>
    <mergeCell ref="Y46:AB46"/>
    <mergeCell ref="AC46:AE46"/>
    <mergeCell ref="AF46:AH46"/>
    <mergeCell ref="AI46:AK46"/>
    <mergeCell ref="AL46:AN46"/>
    <mergeCell ref="B45:C45"/>
    <mergeCell ref="D45:E45"/>
    <mergeCell ref="F45:G45"/>
    <mergeCell ref="H45:Q45"/>
    <mergeCell ref="R45:X45"/>
    <mergeCell ref="Y45:AB45"/>
    <mergeCell ref="AC45:AE45"/>
    <mergeCell ref="AF45:AH45"/>
    <mergeCell ref="AI45:AK45"/>
    <mergeCell ref="AL47:AN47"/>
    <mergeCell ref="B48:C49"/>
    <mergeCell ref="D48:E49"/>
    <mergeCell ref="F48:G48"/>
    <mergeCell ref="H48:Q48"/>
    <mergeCell ref="R48:X48"/>
    <mergeCell ref="Y48:AB48"/>
    <mergeCell ref="AC48:AE48"/>
    <mergeCell ref="AF48:AH48"/>
    <mergeCell ref="AI48:AK48"/>
    <mergeCell ref="AL48:AN48"/>
    <mergeCell ref="F49:G49"/>
    <mergeCell ref="H49:Q49"/>
    <mergeCell ref="R49:X49"/>
    <mergeCell ref="Y49:AB49"/>
    <mergeCell ref="AC49:AE49"/>
    <mergeCell ref="AF49:AH49"/>
    <mergeCell ref="AI49:AK49"/>
    <mergeCell ref="AL49:AN49"/>
    <mergeCell ref="B47:C47"/>
    <mergeCell ref="D47:E47"/>
    <mergeCell ref="F47:G47"/>
    <mergeCell ref="H47:Q47"/>
    <mergeCell ref="R47:X47"/>
    <mergeCell ref="AC50:AE50"/>
    <mergeCell ref="AF50:AH50"/>
    <mergeCell ref="AI50:AK50"/>
    <mergeCell ref="AL50:AN50"/>
    <mergeCell ref="B51:C51"/>
    <mergeCell ref="D51:E51"/>
    <mergeCell ref="F51:G51"/>
    <mergeCell ref="H51:Q51"/>
    <mergeCell ref="R51:X51"/>
    <mergeCell ref="Y51:AB51"/>
    <mergeCell ref="B50:C50"/>
    <mergeCell ref="D50:E50"/>
    <mergeCell ref="F50:G50"/>
    <mergeCell ref="H50:Q50"/>
    <mergeCell ref="R50:X50"/>
    <mergeCell ref="Y50:AB50"/>
    <mergeCell ref="AC51:AE51"/>
    <mergeCell ref="AF51:AH51"/>
    <mergeCell ref="AI51:AK51"/>
    <mergeCell ref="AL51:AN51"/>
    <mergeCell ref="Y54:AB54"/>
    <mergeCell ref="AC54:AE54"/>
    <mergeCell ref="AF54:AH54"/>
    <mergeCell ref="AI54:AK54"/>
    <mergeCell ref="AL52:AN52"/>
    <mergeCell ref="B53:C53"/>
    <mergeCell ref="D53:E53"/>
    <mergeCell ref="F53:G53"/>
    <mergeCell ref="H53:Q53"/>
    <mergeCell ref="R53:X53"/>
    <mergeCell ref="Y53:AB53"/>
    <mergeCell ref="AC53:AE53"/>
    <mergeCell ref="AF53:AH53"/>
    <mergeCell ref="AI53:AK53"/>
    <mergeCell ref="AL53:AN53"/>
    <mergeCell ref="B52:C52"/>
    <mergeCell ref="D52:E52"/>
    <mergeCell ref="F52:G52"/>
    <mergeCell ref="H52:Q52"/>
    <mergeCell ref="R52:X52"/>
    <mergeCell ref="Y52:AB52"/>
    <mergeCell ref="AC52:AE52"/>
    <mergeCell ref="AF52:AH52"/>
    <mergeCell ref="AI52:AK52"/>
    <mergeCell ref="AL54:AN54"/>
    <mergeCell ref="B55:C56"/>
    <mergeCell ref="D55:E56"/>
    <mergeCell ref="F55:G55"/>
    <mergeCell ref="H55:Q55"/>
    <mergeCell ref="R55:X55"/>
    <mergeCell ref="Y55:AB55"/>
    <mergeCell ref="AC55:AE55"/>
    <mergeCell ref="AF55:AH55"/>
    <mergeCell ref="AI55:AK55"/>
    <mergeCell ref="AL55:AN55"/>
    <mergeCell ref="F56:G56"/>
    <mergeCell ref="H56:Q56"/>
    <mergeCell ref="R56:X56"/>
    <mergeCell ref="Y56:AB56"/>
    <mergeCell ref="AC56:AE56"/>
    <mergeCell ref="AF56:AH56"/>
    <mergeCell ref="AI56:AK56"/>
    <mergeCell ref="AL56:AN56"/>
    <mergeCell ref="B54:C54"/>
    <mergeCell ref="D54:E54"/>
    <mergeCell ref="F54:G54"/>
    <mergeCell ref="H54:Q54"/>
    <mergeCell ref="R54:X54"/>
    <mergeCell ref="AL57:AN57"/>
    <mergeCell ref="B58:C58"/>
    <mergeCell ref="D58:E58"/>
    <mergeCell ref="F58:G58"/>
    <mergeCell ref="H58:Q58"/>
    <mergeCell ref="R58:X58"/>
    <mergeCell ref="Y58:AB58"/>
    <mergeCell ref="AC58:AE58"/>
    <mergeCell ref="AF58:AH58"/>
    <mergeCell ref="AI58:AK58"/>
    <mergeCell ref="AL58:AN58"/>
    <mergeCell ref="B57:C57"/>
    <mergeCell ref="D57:E57"/>
    <mergeCell ref="F57:G57"/>
    <mergeCell ref="H57:Q57"/>
    <mergeCell ref="R57:X57"/>
    <mergeCell ref="Y57:AB57"/>
    <mergeCell ref="AC57:AE57"/>
    <mergeCell ref="AF57:AH57"/>
    <mergeCell ref="AI57:AK57"/>
    <mergeCell ref="AL59:AN59"/>
    <mergeCell ref="B60:C60"/>
    <mergeCell ref="D60:E60"/>
    <mergeCell ref="F60:G60"/>
    <mergeCell ref="H60:Q60"/>
    <mergeCell ref="R60:X60"/>
    <mergeCell ref="Y60:AB60"/>
    <mergeCell ref="AC60:AE60"/>
    <mergeCell ref="AF60:AH60"/>
    <mergeCell ref="AI60:AK60"/>
    <mergeCell ref="AL60:AN60"/>
    <mergeCell ref="B59:C59"/>
    <mergeCell ref="D59:E59"/>
    <mergeCell ref="F59:G59"/>
    <mergeCell ref="H59:Q59"/>
    <mergeCell ref="R59:X59"/>
    <mergeCell ref="Y59:AB59"/>
    <mergeCell ref="AC59:AE59"/>
    <mergeCell ref="AF59:AH59"/>
    <mergeCell ref="AI59:AK59"/>
    <mergeCell ref="AL61:AN61"/>
    <mergeCell ref="B62:C62"/>
    <mergeCell ref="D62:E62"/>
    <mergeCell ref="F62:G62"/>
    <mergeCell ref="H62:Q62"/>
    <mergeCell ref="R62:X62"/>
    <mergeCell ref="Y62:AB62"/>
    <mergeCell ref="AC62:AE62"/>
    <mergeCell ref="AF62:AH62"/>
    <mergeCell ref="AI62:AK62"/>
    <mergeCell ref="AL62:AN62"/>
    <mergeCell ref="B61:C61"/>
    <mergeCell ref="D61:E61"/>
    <mergeCell ref="F61:G61"/>
    <mergeCell ref="H61:Q61"/>
    <mergeCell ref="R61:X61"/>
    <mergeCell ref="Y61:AB61"/>
    <mergeCell ref="AC61:AE61"/>
    <mergeCell ref="AF61:AH61"/>
    <mergeCell ref="AI61:AK61"/>
    <mergeCell ref="AL63:AN63"/>
    <mergeCell ref="B64:C64"/>
    <mergeCell ref="D64:E64"/>
    <mergeCell ref="F64:G64"/>
    <mergeCell ref="H64:Q64"/>
    <mergeCell ref="R64:X64"/>
    <mergeCell ref="Y64:AB64"/>
    <mergeCell ref="AC64:AE64"/>
    <mergeCell ref="AF64:AH64"/>
    <mergeCell ref="AI64:AK64"/>
    <mergeCell ref="AL64:AN64"/>
    <mergeCell ref="B63:C63"/>
    <mergeCell ref="D63:E63"/>
    <mergeCell ref="F63:G63"/>
    <mergeCell ref="H63:Q63"/>
    <mergeCell ref="R63:X63"/>
    <mergeCell ref="Y63:AB63"/>
    <mergeCell ref="AC63:AE63"/>
    <mergeCell ref="AF63:AH63"/>
    <mergeCell ref="AI63:AK63"/>
    <mergeCell ref="AL65:AN65"/>
    <mergeCell ref="B66:C66"/>
    <mergeCell ref="D66:E66"/>
    <mergeCell ref="F66:G66"/>
    <mergeCell ref="H66:Q66"/>
    <mergeCell ref="R66:X66"/>
    <mergeCell ref="Y66:AB66"/>
    <mergeCell ref="AC66:AE66"/>
    <mergeCell ref="AF66:AH66"/>
    <mergeCell ref="AI66:AK66"/>
    <mergeCell ref="AL66:AN66"/>
    <mergeCell ref="B65:C65"/>
    <mergeCell ref="D65:E65"/>
    <mergeCell ref="F65:G65"/>
    <mergeCell ref="H65:Q65"/>
    <mergeCell ref="R65:X65"/>
    <mergeCell ref="Y65:AB65"/>
    <mergeCell ref="AC65:AE65"/>
    <mergeCell ref="AF65:AH65"/>
    <mergeCell ref="AI65:AK65"/>
    <mergeCell ref="AQ66:BM68"/>
    <mergeCell ref="B67:C67"/>
    <mergeCell ref="D67:E67"/>
    <mergeCell ref="F67:G67"/>
    <mergeCell ref="H67:Q67"/>
    <mergeCell ref="R67:X67"/>
    <mergeCell ref="Y67:AB67"/>
    <mergeCell ref="AC67:AE67"/>
    <mergeCell ref="AF67:AH67"/>
    <mergeCell ref="AI67:AK67"/>
    <mergeCell ref="AL67:AN67"/>
    <mergeCell ref="B68:C68"/>
    <mergeCell ref="D68:E68"/>
    <mergeCell ref="F68:G68"/>
    <mergeCell ref="H68:Q68"/>
    <mergeCell ref="R68:X68"/>
    <mergeCell ref="Y68:AB68"/>
    <mergeCell ref="AC68:AE68"/>
    <mergeCell ref="AF68:AH68"/>
    <mergeCell ref="AI68:AK68"/>
    <mergeCell ref="AL68:AN68"/>
    <mergeCell ref="AL69:AN69"/>
    <mergeCell ref="B70:C70"/>
    <mergeCell ref="D70:E70"/>
    <mergeCell ref="F70:G70"/>
    <mergeCell ref="H70:Q70"/>
    <mergeCell ref="R70:X70"/>
    <mergeCell ref="Y70:AB70"/>
    <mergeCell ref="AC70:AE70"/>
    <mergeCell ref="AF70:AH70"/>
    <mergeCell ref="AI70:AK70"/>
    <mergeCell ref="AL70:AN70"/>
    <mergeCell ref="B69:C69"/>
    <mergeCell ref="D69:E69"/>
    <mergeCell ref="F69:G69"/>
    <mergeCell ref="H69:Q69"/>
    <mergeCell ref="R69:X69"/>
    <mergeCell ref="Y69:AB69"/>
    <mergeCell ref="AC69:AE69"/>
    <mergeCell ref="AF69:AH69"/>
    <mergeCell ref="AI69:AK69"/>
    <mergeCell ref="D71:E71"/>
    <mergeCell ref="F71:G71"/>
    <mergeCell ref="H71:Q71"/>
    <mergeCell ref="R71:X71"/>
    <mergeCell ref="Y71:AB71"/>
    <mergeCell ref="AC71:AE71"/>
    <mergeCell ref="AV72:BM72"/>
    <mergeCell ref="B73:C73"/>
    <mergeCell ref="D73:E73"/>
    <mergeCell ref="F73:G73"/>
    <mergeCell ref="H73:Q73"/>
    <mergeCell ref="R73:X73"/>
    <mergeCell ref="AF71:AH71"/>
    <mergeCell ref="AI71:AK71"/>
    <mergeCell ref="AL71:AN71"/>
    <mergeCell ref="AV71:BM71"/>
    <mergeCell ref="B72:C72"/>
    <mergeCell ref="D72:E72"/>
    <mergeCell ref="F72:G72"/>
    <mergeCell ref="H72:Q72"/>
    <mergeCell ref="R72:X72"/>
    <mergeCell ref="Y72:AB72"/>
    <mergeCell ref="BD74:BM74"/>
    <mergeCell ref="Y73:AB73"/>
    <mergeCell ref="AC73:AE73"/>
    <mergeCell ref="AF73:AH73"/>
    <mergeCell ref="AI73:AK73"/>
    <mergeCell ref="AL73:AN73"/>
    <mergeCell ref="BI76:BL76"/>
    <mergeCell ref="AF75:AH75"/>
    <mergeCell ref="AI75:AK75"/>
    <mergeCell ref="AL75:AN75"/>
    <mergeCell ref="Y74:AB74"/>
    <mergeCell ref="AC74:AE74"/>
    <mergeCell ref="AF74:AH74"/>
    <mergeCell ref="AI74:AK74"/>
    <mergeCell ref="AL74:AN74"/>
    <mergeCell ref="A1:AH1"/>
    <mergeCell ref="B76:Q76"/>
    <mergeCell ref="R76:X76"/>
    <mergeCell ref="Y76:AB76"/>
    <mergeCell ref="AC76:AE76"/>
    <mergeCell ref="AF76:AH76"/>
    <mergeCell ref="AI76:AK76"/>
    <mergeCell ref="AL76:AN76"/>
    <mergeCell ref="B75:E75"/>
    <mergeCell ref="F75:G75"/>
    <mergeCell ref="H75:Q75"/>
    <mergeCell ref="R75:X75"/>
    <mergeCell ref="Y75:AB75"/>
    <mergeCell ref="AC75:AE75"/>
    <mergeCell ref="B74:C74"/>
    <mergeCell ref="D74:E74"/>
    <mergeCell ref="F74:G74"/>
    <mergeCell ref="H74:Q74"/>
    <mergeCell ref="R74:X74"/>
    <mergeCell ref="AC72:AE72"/>
    <mergeCell ref="AF72:AH72"/>
    <mergeCell ref="AI72:AK72"/>
    <mergeCell ref="AL72:AN72"/>
    <mergeCell ref="B71:C71"/>
  </mergeCells>
  <phoneticPr fontId="3"/>
  <dataValidations count="2">
    <dataValidation imeMode="off" allowBlank="1" showInputMessage="1" showErrorMessage="1" sqref="DDW42:DDW75 KI7:KQ7 UE7:UM7 AEA7:AEI7 ANW7:AOE7 AXS7:AYA7 BHO7:BHW7 BRK7:BRS7 CBG7:CBO7 CLC7:CLK7 CUY7:CVG7 DEU7:DFC7 DOQ7:DOY7 DYM7:DYU7 EII7:EIQ7 ESE7:ESM7 FCA7:FCI7 FLW7:FME7 FVS7:FWA7 GFO7:GFW7 GPK7:GPS7 GZG7:GZO7 HJC7:HJK7 HSY7:HTG7 ICU7:IDC7 IMQ7:IMY7 IWM7:IWU7 JGI7:JGQ7 JQE7:JQM7 KAA7:KAI7 KJW7:KKE7 KTS7:KUA7 LDO7:LDW7 LNK7:LNS7 LXG7:LXO7 MHC7:MHK7 MQY7:MRG7 NAU7:NBC7 NKQ7:NKY7 NUM7:NUU7 OEI7:OEQ7 OOE7:OOM7 OYA7:OYI7 PHW7:PIE7 PRS7:PSA7 QBO7:QBW7 QLK7:QLS7 QVG7:QVO7 RFC7:RFK7 ROY7:RPG7 RYU7:RZC7 SIQ7:SIY7 SSM7:SSU7 TCI7:TCQ7 TME7:TMM7 TWA7:TWI7 UFW7:UGE7 UPS7:UQA7 UZO7:UZW7 VJK7:VJS7 VTG7:VTO7 WDC7:WDK7 WMY7:WNG7 WWU7:WXC7 CUA42:CUA75 JW10 TS10 ADO10 ANK10 AXG10 BHC10 BQY10 CAU10 CKQ10 CUM10 DEI10 DOE10 DYA10 EHW10 ERS10 FBO10 FLK10 FVG10 GFC10 GOY10 GYU10 HIQ10 HSM10 ICI10 IME10 IWA10 JFW10 JPS10 JZO10 KJK10 KTG10 LDC10 LMY10 LWU10 MGQ10 MQM10 NAI10 NKE10 NUA10 ODW10 ONS10 OXO10 PHK10 PRG10 QBC10 QKY10 QUU10 REQ10 ROM10 RYI10 SIE10 SSA10 TBW10 TLS10 TVO10 UFK10 UPG10 UZC10 VIY10 VSU10 WCQ10 WMM10 WWI10 WMS75:WMV75 JW16 TS16 ADO16 ANK16 AXG16 BHC16 BQY16 CAU16 CKQ16 CUM16 DEI16 DOE16 DYA16 EHW16 ERS16 FBO16 FLK16 FVG16 GFC16 GOY16 GYU16 HIQ16 HSM16 ICI16 IME16 IWA16 JFW16 JPS16 JZO16 KJK16 KTG16 LDC16 LMY16 LWU16 MGQ16 MQM16 NAI16 NKE16 NUA16 ODW16 ONS16 OXO16 PHK16 PRG16 QBC16 QKY16 QUU16 REQ16 ROM16 RYI16 SIE16 SSA16 TBW16 TLS16 TVO16 UFK16 UPG16 UZC16 VIY16 VSU16 WCQ16 WMM16 WWI16 CKE42:CKE75 KT7:LB7 UP7:UX7 AEL7:AET7 AOH7:AOP7 AYD7:AYL7 BHZ7:BIH7 BRV7:BSD7 CBR7:CBZ7 CLN7:CLV7 CVJ7:CVR7 DFF7:DFN7 DPB7:DPJ7 DYX7:DZF7 EIT7:EJB7 ESP7:ESX7 FCL7:FCT7 FMH7:FMP7 FWD7:FWL7 GFZ7:GGH7 GPV7:GQD7 GZR7:GZZ7 HJN7:HJV7 HTJ7:HTR7 IDF7:IDN7 INB7:INJ7 IWX7:IXF7 JGT7:JHB7 JQP7:JQX7 KAL7:KAT7 KKH7:KKP7 KUD7:KUL7 LDZ7:LEH7 LNV7:LOD7 LXR7:LXZ7 MHN7:MHV7 MRJ7:MRR7 NBF7:NBN7 NLB7:NLJ7 NUX7:NVF7 OET7:OFB7 OOP7:OOX7 OYL7:OYT7 PIH7:PIP7 PSD7:PSL7 QBZ7:QCH7 QLV7:QMD7 QVR7:QVZ7 RFN7:RFV7 RPJ7:RPR7 RZF7:RZN7 SJB7:SJJ7 SSX7:STF7 TCT7:TDB7 TMP7:TMX7 TWL7:TWT7 UGH7:UGP7 UQD7:UQL7 UZZ7:VAH7 VJV7:VKD7 VTR7:VTZ7 WDN7:WDV7 WNJ7:WNR7 WXF7:WXN7 CAI42:CAI75 LE7:LI7 VA7:VE7 AEW7:AFA7 AOS7:AOW7 AYO7:AYS7 BIK7:BIO7 BSG7:BSK7 CCC7:CCG7 CLY7:CMC7 CVU7:CVY7 DFQ7:DFU7 DPM7:DPQ7 DZI7:DZM7 EJE7:EJI7 ETA7:ETE7 FCW7:FDA7 FMS7:FMW7 FWO7:FWS7 GGK7:GGO7 GQG7:GQK7 HAC7:HAG7 HJY7:HKC7 HTU7:HTY7 IDQ7:IDU7 INM7:INQ7 IXI7:IXM7 JHE7:JHI7 JRA7:JRE7 KAW7:KBA7 KKS7:KKW7 KUO7:KUS7 LEK7:LEO7 LOG7:LOK7 LYC7:LYG7 MHY7:MIC7 MRU7:MRY7 NBQ7:NBU7 NLM7:NLQ7 NVI7:NVM7 OFE7:OFI7 OPA7:OPE7 OYW7:OZA7 PIS7:PIW7 PSO7:PSS7 QCK7:QCO7 QMG7:QMK7 QWC7:QWG7 RFY7:RGC7 RPU7:RPY7 RZQ7:RZU7 SJM7:SJQ7 STI7:STM7 TDE7:TDI7 TNA7:TNE7 TWW7:TXA7 UGS7:UGW7 UQO7:UQS7 VAK7:VAO7 VKG7:VKK7 VUC7:VUG7 WDY7:WEC7 WNU7:WNY7 WXQ7:WXU7 KL9:KO9 UH9:UK9 AED9:AEG9 ANZ9:AOC9 AXV9:AXY9 BHR9:BHU9 BRN9:BRQ9 CBJ9:CBM9 CLF9:CLI9 CVB9:CVE9 DEX9:DFA9 DOT9:DOW9 DYP9:DYS9 EIL9:EIO9 ESH9:ESK9 FCD9:FCG9 FLZ9:FMC9 FVV9:FVY9 GFR9:GFU9 GPN9:GPQ9 GZJ9:GZM9 HJF9:HJI9 HTB9:HTE9 ICX9:IDA9 IMT9:IMW9 IWP9:IWS9 JGL9:JGO9 JQH9:JQK9 KAD9:KAG9 KJZ9:KKC9 KTV9:KTY9 LDR9:LDU9 LNN9:LNQ9 LXJ9:LXM9 MHF9:MHI9 MRB9:MRE9 NAX9:NBA9 NKT9:NKW9 NUP9:NUS9 OEL9:OEO9 OOH9:OOK9 OYD9:OYG9 PHZ9:PIC9 PRV9:PRY9 QBR9:QBU9 QLN9:QLQ9 QVJ9:QVM9 RFF9:RFI9 RPB9:RPE9 RYX9:RZA9 SIT9:SIW9 SSP9:SSS9 TCL9:TCO9 TMH9:TMK9 TWD9:TWG9 UFZ9:UGC9 UPV9:UPY9 UZR9:UZU9 VJN9:VJQ9 VTJ9:VTM9 WDF9:WDI9 WNB9:WNE9 WWX9:WXA9 KS9:KV9 UO9:UR9 AEK9:AEN9 AOG9:AOJ9 AYC9:AYF9 BHY9:BIB9 BRU9:BRX9 CBQ9:CBT9 CLM9:CLP9 CVI9:CVL9 DFE9:DFH9 DPA9:DPD9 DYW9:DYZ9 EIS9:EIV9 ESO9:ESR9 FCK9:FCN9 FMG9:FMJ9 FWC9:FWF9 GFY9:GGB9 GPU9:GPX9 GZQ9:GZT9 HJM9:HJP9 HTI9:HTL9 IDE9:IDH9 INA9:IND9 IWW9:IWZ9 JGS9:JGV9 JQO9:JQR9 KAK9:KAN9 KKG9:KKJ9 KUC9:KUF9 LDY9:LEB9 LNU9:LNX9 LXQ9:LXT9 MHM9:MHP9 MRI9:MRL9 NBE9:NBH9 NLA9:NLD9 NUW9:NUZ9 OES9:OEV9 OOO9:OOR9 OYK9:OYN9 PIG9:PIJ9 PSC9:PSF9 QBY9:QCB9 QLU9:QLX9 QVQ9:QVT9 RFM9:RFP9 RPI9:RPL9 RZE9:RZH9 SJA9:SJD9 SSW9:SSZ9 TCS9:TCV9 TMO9:TMR9 TWK9:TWN9 UGG9:UGJ9 UQC9:UQF9 UZY9:VAB9 VJU9:VJX9 VTQ9:VTT9 WDM9:WDP9 WNI9:WNL9 WXE9:WXH9 KZ9:LC9 UV9:UY9 AER9:AEU9 AON9:AOQ9 AYJ9:AYM9 BIF9:BII9 BSB9:BSE9 CBX9:CCA9 CLT9:CLW9 CVP9:CVS9 DFL9:DFO9 DPH9:DPK9 DZD9:DZG9 EIZ9:EJC9 ESV9:ESY9 FCR9:FCU9 FMN9:FMQ9 FWJ9:FWM9 GGF9:GGI9 GQB9:GQE9 GZX9:HAA9 HJT9:HJW9 HTP9:HTS9 IDL9:IDO9 INH9:INK9 IXD9:IXG9 JGZ9:JHC9 JQV9:JQY9 KAR9:KAU9 KKN9:KKQ9 KUJ9:KUM9 LEF9:LEI9 LOB9:LOE9 LXX9:LYA9 MHT9:MHW9 MRP9:MRS9 NBL9:NBO9 NLH9:NLK9 NVD9:NVG9 OEZ9:OFC9 OOV9:OOY9 OYR9:OYU9 PIN9:PIQ9 PSJ9:PSM9 QCF9:QCI9 QMB9:QME9 QVX9:QWA9 RFT9:RFW9 RPP9:RPS9 RZL9:RZO9 SJH9:SJK9 STD9:STG9 TCZ9:TDC9 TMV9:TMY9 TWR9:TWU9 UGN9:UGQ9 UQJ9:UQM9 VAF9:VAI9 VKB9:VKE9 VTX9:VUA9 WDT9:WDW9 WNP9:WNS9 WXL9:WXO9 Z12:AH12 LH9:LK9 VD9:VG9 AEZ9:AFC9 AOV9:AOY9 AYR9:AYU9 BIN9:BIQ9 BSJ9:BSM9 CCF9:CCI9 CMB9:CME9 CVX9:CWA9 DFT9:DFW9 DPP9:DPS9 DZL9:DZO9 EJH9:EJK9 ETD9:ETG9 FCZ9:FDC9 FMV9:FMY9 FWR9:FWU9 GGN9:GGQ9 GQJ9:GQM9 HAF9:HAI9 HKB9:HKE9 HTX9:HUA9 IDT9:IDW9 INP9:INS9 IXL9:IXO9 JHH9:JHK9 JRD9:JRG9 KAZ9:KBC9 KKV9:KKY9 KUR9:KUU9 LEN9:LEQ9 LOJ9:LOM9 LYF9:LYI9 MIB9:MIE9 MRX9:MSA9 NBT9:NBW9 NLP9:NLS9 NVL9:NVO9 OFH9:OFK9 OPD9:OPG9 OYZ9:OZC9 PIV9:PIY9 PSR9:PSU9 QCN9:QCQ9 QMJ9:QMM9 QWF9:QWI9 RGB9:RGE9 RPX9:RQA9 RZT9:RZW9 SJP9:SJS9 STL9:STO9 TDH9:TDK9 TND9:TNG9 TWZ9:TXC9 UGV9:UGY9 UQR9:UQU9 VAN9:VAQ9 VKJ9:VKM9 VUF9:VUI9 WEB9:WEE9 WNX9:WOA9 WXT9:WXW9 WWO75:WWR75 JI10:JQ10 TE10:TM10 ADA10:ADI10 AMW10:ANE10 AWS10:AXA10 BGO10:BGW10 BQK10:BQS10 CAG10:CAO10 CKC10:CKK10 CTY10:CUG10 DDU10:DEC10 DNQ10:DNY10 DXM10:DXU10 EHI10:EHQ10 ERE10:ERM10 FBA10:FBI10 FKW10:FLE10 FUS10:FVA10 GEO10:GEW10 GOK10:GOS10 GYG10:GYO10 HIC10:HIK10 HRY10:HSG10 IBU10:ICC10 ILQ10:ILY10 IVM10:IVU10 JFI10:JFQ10 JPE10:JPM10 JZA10:JZI10 KIW10:KJE10 KSS10:KTA10 LCO10:LCW10 LMK10:LMS10 LWG10:LWO10 MGC10:MGK10 MPY10:MQG10 MZU10:NAC10 NJQ10:NJY10 NTM10:NTU10 ODI10:ODQ10 ONE10:ONM10 OXA10:OXI10 PGW10:PHE10 PQS10:PRA10 QAO10:QAW10 QKK10:QKS10 QUG10:QUO10 REC10:REK10 RNY10:ROG10 RXU10:RYC10 SHQ10:SHY10 SRM10:SRU10 TBI10:TBQ10 TLE10:TLM10 TVA10:TVI10 UEW10:UFE10 UOS10:UPA10 UYO10:UYW10 VIK10:VIS10 VSG10:VSO10 WCC10:WCK10 WLY10:WMG10 WVU10:WWC10 BQM42:BQM75 JI16:JQ16 TE16:TM16 ADA16:ADI16 AMW16:ANE16 AWS16:AXA16 BGO16:BGW16 BQK16:BQS16 CAG16:CAO16 CKC16:CKK16 CTY16:CUG16 DDU16:DEC16 DNQ16:DNY16 DXM16:DXU16 EHI16:EHQ16 ERE16:ERM16 FBA16:FBI16 FKW16:FLE16 FUS16:FVA16 GEO16:GEW16 GOK16:GOS16 GYG16:GYO16 HIC16:HIK16 HRY16:HSG16 IBU16:ICC16 ILQ16:ILY16 IVM16:IVU16 JFI16:JFQ16 JPE16:JPM16 JZA16:JZI16 KIW16:KJE16 KSS16:KTA16 LCO16:LCW16 LMK16:LMS16 LWG16:LWO16 MGC16:MGK16 MPY16:MQG16 MZU16:NAC16 NJQ16:NJY16 NTM16:NTU16 ODI16:ODQ16 ONE16:ONM16 OXA16:OXI16 PGW16:PHE16 PQS16:PRA16 QAO16:QAW16 QKK16:QKS16 QUG16:QUO16 REC16:REK16 RNY16:ROG16 RXU16:RYC16 SHQ16:SHY16 SRM16:SRU16 TBI16:TBQ16 TLE16:TLM16 TVA16:TVI16 UEW16:UFE16 UOS16:UPA16 UYO16:UYW16 VIK16:VIS16 VSG16:VSO16 WCC16:WCK16 WLY16:WMG16 WVU16:WWC16 BGQ42:BGQ75 JI12:JQ12 TE12:TM12 ADA12:ADI12 AMW12:ANE12 AWS12:AXA12 BGO12:BGW12 BQK12:BQS12 CAG12:CAO12 CKC12:CKK12 CTY12:CUG12 DDU12:DEC12 DNQ12:DNY12 DXM12:DXU12 EHI12:EHQ12 ERE12:ERM12 FBA12:FBI12 FKW12:FLE12 FUS12:FVA12 GEO12:GEW12 GOK12:GOS12 GYG12:GYO12 HIC12:HIK12 HRY12:HSG12 IBU12:ICC12 ILQ12:ILY12 IVM12:IVU12 JFI12:JFQ12 JPE12:JPM12 JZA12:JZI12 KIW12:KJE12 KSS12:KTA12 LCO12:LCW12 LMK12:LMS12 LWG12:LWO12 MGC12:MGK12 MPY12:MQG12 MZU12:NAC12 NJQ12:NJY12 NTM12:NTU12 ODI12:ODQ12 ONE12:ONM12 OXA12:OXI12 PGW12:PHE12 PQS12:PRA12 QAO12:QAW12 QKK12:QKS12 QUG12:QUO12 REC12:REK12 RNY12:ROG12 RXU12:RYC12 SHQ12:SHY12 SRM12:SRU12 TBI12:TBQ12 TLE12:TLM12 TVA12:TVI12 UEW12:UFE12 UOS12:UPA12 UYO12:UYW12 VIK12:VIS12 VSG12:VSO12 WCC12:WCK12 WLY12:WMG12 WVU12:WWC12 AWU42:AWU75 JV12:KD12 TR12:TZ12 ADN12:ADV12 ANJ12:ANR12 AXF12:AXN12 BHB12:BHJ12 BQX12:BRF12 CAT12:CBB12 CKP12:CKX12 CUL12:CUT12 DEH12:DEP12 DOD12:DOL12 DXZ12:DYH12 EHV12:EID12 ERR12:ERZ12 FBN12:FBV12 FLJ12:FLR12 FVF12:FVN12 GFB12:GFJ12 GOX12:GPF12 GYT12:GZB12 HIP12:HIX12 HSL12:HST12 ICH12:ICP12 IMD12:IML12 IVZ12:IWH12 JFV12:JGD12 JPR12:JPZ12 JZN12:JZV12 KJJ12:KJR12 KTF12:KTN12 LDB12:LDJ12 LMX12:LNF12 LWT12:LXB12 MGP12:MGX12 MQL12:MQT12 NAH12:NAP12 NKD12:NKL12 NTZ12:NUH12 ODV12:OED12 ONR12:ONZ12 OXN12:OXV12 PHJ12:PHR12 PRF12:PRN12 QBB12:QBJ12 QKX12:QLF12 QUT12:QVB12 REP12:REX12 ROL12:ROT12 RYH12:RYP12 SID12:SIL12 SRZ12:SSH12 TBV12:TCD12 TLR12:TLZ12 TVN12:TVV12 UFJ12:UFR12 UPF12:UPN12 UZB12:UZJ12 VIX12:VJF12 VST12:VTB12 WCP12:WCX12 WML12:WMT12 WWH12:WWP12 JK42:JK75 JI18:JQ18 TE18:TM18 ADA18:ADI18 AMW18:ANE18 AWS18:AXA18 BGO18:BGW18 BQK18:BQS18 CAG18:CAO18 CKC18:CKK18 CTY18:CUG18 DDU18:DEC18 DNQ18:DNY18 DXM18:DXU18 EHI18:EHQ18 ERE18:ERM18 FBA18:FBI18 FKW18:FLE18 FUS18:FVA18 GEO18:GEW18 GOK18:GOS18 GYG18:GYO18 HIC18:HIK18 HRY18:HSG18 IBU18:ICC18 ILQ18:ILY18 IVM18:IVU18 JFI18:JFQ18 JPE18:JPM18 JZA18:JZI18 KIW18:KJE18 KSS18:KTA18 LCO18:LCW18 LMK18:LMS18 LWG18:LWO18 MGC18:MGK18 MPY18:MQG18 MZU18:NAC18 NJQ18:NJY18 NTM18:NTU18 ODI18:ODQ18 ONE18:ONM18 OXA18:OXI18 PGW18:PHE18 PQS18:PRA18 QAO18:QAW18 QKK18:QKS18 QUG18:QUO18 REC18:REK18 RNY18:ROG18 RXU18:RYC18 SHQ18:SHY18 SRM18:SRU18 TBI18:TBQ18 TLE18:TLM18 TVA18:TVI18 UEW18:UFE18 UOS18:UPA18 UYO18:UYW18 VIK18:VIS18 VSG18:VSO18 WCC18:WCK18 WLY18:WMG18 WVU18:WWC18 JV18:KD18 TR18:TZ18 ADN18:ADV18 ANJ18:ANR18 AXF18:AXN18 BHB18:BHJ18 BQX18:BRF18 CAT18:CBB18 CKP18:CKX18 CUL18:CUT18 DEH18:DEP18 DOD18:DOL18 DXZ18:DYH18 EHV18:EID18 ERR18:ERZ18 FBN18:FBV18 FLJ18:FLR18 FVF18:FVN18 GFB18:GFJ18 GOX18:GPF18 GYT18:GZB18 HIP18:HIX18 HSL18:HST18 ICH18:ICP18 IMD18:IML18 IVZ18:IWH18 JFV18:JGD18 JPR18:JPZ18 JZN18:JZV18 KJJ18:KJR18 KTF18:KTN18 LDB18:LDJ18 LMX18:LNF18 LWT18:LXB18 MGP18:MGX18 MQL18:MQT18 NAH18:NAP18 NKD18:NKL18 NTZ18:NUH18 ODV18:OED18 ONR18:ONZ18 OXN18:OXV18 PHJ18:PHR18 PRF18:PRN18 QBB18:QBJ18 QKX18:QLF18 QUT18:QVB18 REP18:REX18 ROL18:ROT18 RYH18:RYP18 SID18:SIL18 SRZ18:SSH18 TBV18:TCD18 TLR18:TLZ18 TVN18:TVV18 UFJ18:UFR18 UPF18:UPN18 UZB18:UZJ18 VIX18:VJF18 VST18:VTB18 WCP18:WCX18 WML18:WMT18 WWH18:WWP18 AMY42:AMY75 JI25:JQ25 TE25:TM25 ADA25:ADI25 AMW25:ANE25 AWS25:AXA25 BGO25:BGW25 BQK25:BQS25 CAG25:CAO25 CKC25:CKK25 CTY25:CUG25 DDU25:DEC25 DNQ25:DNY25 DXM25:DXU25 EHI25:EHQ25 ERE25:ERM25 FBA25:FBI25 FKW25:FLE25 FUS25:FVA25 GEO25:GEW25 GOK25:GOS25 GYG25:GYO25 HIC25:HIK25 HRY25:HSG25 IBU25:ICC25 ILQ25:ILY25 IVM25:IVU25 JFI25:JFQ25 JPE25:JPM25 JZA25:JZI25 KIW25:KJE25 KSS25:KTA25 LCO25:LCW25 LMK25:LMS25 LWG25:LWO25 MGC25:MGK25 MPY25:MQG25 MZU25:NAC25 NJQ25:NJY25 NTM25:NTU25 ODI25:ODQ25 ONE25:ONM25 OXA25:OXI25 PGW25:PHE25 PQS25:PRA25 QAO25:QAW25 QKK25:QKS25 QUG25:QUO25 REC25:REK25 RNY25:ROG25 RXU25:RYC25 SHQ25:SHY25 SRM25:SRU25 TBI25:TBQ25 TLE25:TLM25 TVA25:TVI25 UEW25:UFE25 UOS25:UPA25 UYO25:UYW25 VIK25:VIS25 VSG25:VSO25 WCC25:WCK25 WLY25:WMG25 WVU25:WWC25 JI27:JQ27 TE27:TM27 ADA27:ADI27 AMW27:ANE27 AWS27:AXA27 BGO27:BGW27 BQK27:BQS27 CAG27:CAO27 CKC27:CKK27 CTY27:CUG27 DDU27:DEC27 DNQ27:DNY27 DXM27:DXU27 EHI27:EHQ27 ERE27:ERM27 FBA27:FBI27 FKW27:FLE27 FUS27:FVA27 GEO27:GEW27 GOK27:GOS27 GYG27:GYO27 HIC27:HIK27 HRY27:HSG27 IBU27:ICC27 ILQ27:ILY27 IVM27:IVU27 JFI27:JFQ27 JPE27:JPM27 JZA27:JZI27 KIW27:KJE27 KSS27:KTA27 LCO27:LCW27 LMK27:LMS27 LWG27:LWO27 MGC27:MGK27 MPY27:MQG27 MZU27:NAC27 NJQ27:NJY27 NTM27:NTU27 ODI27:ODQ27 ONE27:ONM27 OXA27:OXI27 PGW27:PHE27 PQS27:PRA27 QAO27:QAW27 QKK27:QKS27 QUG27:QUO27 REC27:REK27 RNY27:ROG27 RXU27:RYC27 SHQ27:SHY27 SRM27:SRU27 TBI27:TBQ27 TLE27:TLM27 TVA27:TVI27 UEW27:UFE27 UOS27:UPA27 UYO27:UYW27 VIK27:VIS27 VSG27:VSO27 WCC27:WCK27 WLY27:WMG27 WVU27:WWC27 ADC42:ADC75 JV27:KD27 TR27:TZ27 ADN27:ADV27 ANJ27:ANR27 AXF27:AXN27 BHB27:BHJ27 BQX27:BRF27 CAT27:CBB27 CKP27:CKX27 CUL27:CUT27 DEH27:DEP27 DOD27:DOL27 DXZ27:DYH27 EHV27:EID27 ERR27:ERZ27 FBN27:FBV27 FLJ27:FLR27 FVF27:FVN27 GFB27:GFJ27 GOX27:GPF27 GYT27:GZB27 HIP27:HIX27 HSL27:HST27 ICH27:ICP27 IMD27:IML27 IVZ27:IWH27 JFV27:JGD27 JPR27:JPZ27 JZN27:JZV27 KJJ27:KJR27 KTF27:KTN27 LDB27:LDJ27 LMX27:LNF27 LWT27:LXB27 MGP27:MGX27 MQL27:MQT27 NAH27:NAP27 NKD27:NKL27 NTZ27:NUH27 ODV27:OED27 ONR27:ONZ27 OXN27:OXV27 PHJ27:PHR27 PRF27:PRN27 QBB27:QBJ27 QKX27:QLF27 QUT27:QVB27 REP27:REX27 ROL27:ROT27 RYH27:RYP27 SID27:SIL27 SRZ27:SSH27 TBV27:TCD27 TLR27:TLZ27 TVN27:TVV27 UFJ27:UFR27 UPF27:UPN27 UZB27:UZJ27 VIX27:VJF27 VST27:VTB27 WCP27:WCX27 WML27:WMT27 WWH27:WWP27 BK14:BM23 LG14:LI23 VC14:VE23 AEY14:AFA23 AOU14:AOW23 AYQ14:AYS23 BIM14:BIO23 BSI14:BSK23 CCE14:CCG23 CMA14:CMC23 CVW14:CVY23 DFS14:DFU23 DPO14:DPQ23 DZK14:DZM23 EJG14:EJI23 ETC14:ETE23 FCY14:FDA23 FMU14:FMW23 FWQ14:FWS23 GGM14:GGO23 GQI14:GQK23 HAE14:HAG23 HKA14:HKC23 HTW14:HTY23 IDS14:IDU23 INO14:INQ23 IXK14:IXM23 JHG14:JHI23 JRC14:JRE23 KAY14:KBA23 KKU14:KKW23 KUQ14:KUS23 LEM14:LEO23 LOI14:LOK23 LYE14:LYG23 MIA14:MIC23 MRW14:MRY23 NBS14:NBU23 NLO14:NLQ23 NVK14:NVM23 OFG14:OFI23 OPC14:OPE23 OYY14:OZA23 PIU14:PIW23 PSQ14:PSS23 QCM14:QCO23 QMI14:QMK23 QWE14:QWG23 RGA14:RGC23 RPW14:RPY23 RZS14:RZU23 SJO14:SJQ23 STK14:STM23 TDG14:TDI23 TNC14:TNE23 TWY14:TXA23 UGU14:UGW23 UQQ14:UQS23 VAM14:VAO23 VKI14:VKK23 VUE14:VUG23 WEA14:WEC23 WNW14:WNY23 WXS14:WXU23 M15:AH15 JI15:KD15 TE15:TZ15 ADA15:ADV15 AMW15:ANR15 AWS15:AXN15 BGO15:BHJ15 BQK15:BRF15 CAG15:CBB15 CKC15:CKX15 CTY15:CUT15 DDU15:DEP15 DNQ15:DOL15 DXM15:DYH15 EHI15:EID15 ERE15:ERZ15 FBA15:FBV15 FKW15:FLR15 FUS15:FVN15 GEO15:GFJ15 GOK15:GPF15 GYG15:GZB15 HIC15:HIX15 HRY15:HST15 IBU15:ICP15 ILQ15:IML15 IVM15:IWH15 JFI15:JGD15 JPE15:JPZ15 JZA15:JZV15 KIW15:KJR15 KSS15:KTN15 LCO15:LDJ15 LMK15:LNF15 LWG15:LXB15 MGC15:MGX15 MPY15:MQT15 MZU15:NAP15 NJQ15:NKL15 NTM15:NUH15 ODI15:OED15 ONE15:ONZ15 OXA15:OXV15 PGW15:PHR15 PQS15:PRN15 QAO15:QBJ15 QKK15:QLF15 QUG15:QVB15 REC15:REX15 RNY15:ROT15 RXU15:RYP15 SHQ15:SIL15 SRM15:SSH15 TBI15:TCD15 TLE15:TLZ15 TVA15:TVV15 UEW15:UFR15 UOS15:UPN15 UYO15:UZJ15 VIK15:VJF15 VSG15:VTB15 WCC15:WCX15 WLY15:WMT15 WVU15:WWP15 TG42:TG75 JI21:KD21 TE21:TZ21 ADA21:ADV21 AMW21:ANR21 AWS21:AXN21 BGO21:BHJ21 BQK21:BRF21 CAG21:CBB21 CKC21:CKX21 CTY21:CUT21 DDU21:DEP21 DNQ21:DOL21 DXM21:DYH21 EHI21:EID21 ERE21:ERZ21 FBA21:FBV21 FKW21:FLR21 FUS21:FVN21 GEO21:GFJ21 GOK21:GPF21 GYG21:GZB21 HIC21:HIX21 HRY21:HST21 IBU21:ICP21 ILQ21:IML21 IVM21:IWH21 JFI21:JGD21 JPE21:JPZ21 JZA21:JZV21 KIW21:KJR21 KSS21:KTN21 LCO21:LDJ21 LMK21:LNF21 LWG21:LXB21 MGC21:MGX21 MPY21:MQT21 MZU21:NAP21 NJQ21:NKL21 NTM21:NUH21 ODI21:OED21 ONE21:ONZ21 OXA21:OXV21 PGW21:PHR21 PQS21:PRN21 QAO21:QBJ21 QKK21:QLF21 QUG21:QVB21 REC21:REX21 RNY21:ROT21 RXU21:RYP21 SHQ21:SIL21 SRM21:SSH21 TBI21:TCD21 TLE21:TLZ21 TVA21:TVV21 UEW21:UFR21 UOS21:UPN21 UYO21:UZJ21 VIK21:VJF21 VSG21:VTB21 WCC21:WCX21 WLY21:WMT21 WVU21:WWP21 AP9:AS9 KU14:KW23 UQ14:US23 AEM14:AEO23 AOI14:AOK23 AYE14:AYG23 BIA14:BIC23 BRW14:BRY23 CBS14:CBU23 CLO14:CLQ23 CVK14:CVM23 DFG14:DFI23 DPC14:DPE23 DYY14:DZA23 EIU14:EIW23 ESQ14:ESS23 FCM14:FCO23 FMI14:FMK23 FWE14:FWG23 GGA14:GGC23 GPW14:GPY23 GZS14:GZU23 HJO14:HJQ23 HTK14:HTM23 IDG14:IDI23 INC14:INE23 IWY14:IXA23 JGU14:JGW23 JQQ14:JQS23 KAM14:KAO23 KKI14:KKK23 KUE14:KUG23 LEA14:LEC23 LNW14:LNY23 LXS14:LXU23 MHO14:MHQ23 MRK14:MRM23 NBG14:NBI23 NLC14:NLE23 NUY14:NVA23 OEU14:OEW23 OOQ14:OOS23 OYM14:OYO23 PII14:PIK23 PSE14:PSG23 QCA14:QCC23 QLW14:QLY23 QVS14:QVU23 RFO14:RFQ23 RPK14:RPM23 RZG14:RZI23 SJC14:SJE23 SSY14:STA23 TCU14:TCW23 TMQ14:TMS23 TWM14:TWO23 UGI14:UGK23 UQE14:UQG23 VAA14:VAC23 VJW14:VJY23 VTS14:VTU23 WDO14:WDQ23 WNK14:WNM23 WXG14:WXI23 JL74:JT75 TH74:TP75 ADD74:ADL75 AMZ74:ANH75 AWV74:AXD75 BGR74:BGZ75 BQN74:BQV75 CAJ74:CAR75 CKF74:CKN75 CUB74:CUJ75 DDX74:DEF75 DNT74:DOB75 DXP74:DXX75 EHL74:EHT75 ERH74:ERP75 FBD74:FBL75 FKZ74:FLH75 FUV74:FVD75 GER74:GEZ75 GON74:GOV75 GYJ74:GYR75 HIF74:HIN75 HSB74:HSJ75 IBX74:ICF75 ILT74:IMB75 IVP74:IVX75 JFL74:JFT75 JPH74:JPP75 JZD74:JZL75 KIZ74:KJH75 KSV74:KTD75 LCR74:LCZ75 LMN74:LMV75 LWJ74:LWR75 MGF74:MGN75 MQB74:MQJ75 MZX74:NAF75 NJT74:NKB75 NTP74:NTX75 ODL74:ODT75 ONH74:ONP75 OXD74:OXL75 PGZ74:PHH75 PQV74:PRD75 QAR74:QAZ75 QKN74:QKV75 QUJ74:QUR75 REF74:REN75 ROB74:ROJ75 RXX74:RYF75 SHT74:SIB75 SRP74:SRX75 TBL74:TBT75 TLH74:TLP75 TVD74:TVL75 UEZ74:UFH75 UOV74:UPD75 UYR74:UYZ75 VIN74:VIV75 VSJ74:VSR75 WCF74:WCN75 WMB74:WMJ75 WVX74:WWF75 JL42:JT72 TH42:TP72 ADD42:ADL72 AMZ42:ANH72 AWV42:AXD72 BGR42:BGZ72 BQN42:BQV72 CAJ42:CAR72 CKF42:CKN72 CUB42:CUJ72 DDX42:DEF72 DNT42:DOB72 DXP42:DXX72 EHL42:EHT72 ERH42:ERP72 FBD42:FBL72 FKZ42:FLH72 FUV42:FVD72 GER42:GEZ72 GON42:GOV72 GYJ42:GYR72 HIF42:HIN72 HSB42:HSJ72 IBX42:ICF72 ILT42:IMB72 IVP42:IVX72 JFL42:JFT72 JPH42:JPP72 JZD42:JZL72 KIZ42:KJH72 KSV42:KTD72 LCR42:LCZ72 LMN42:LMV72 LWJ42:LWR72 MGF42:MGN72 MQB42:MQJ72 MZX42:NAF72 NJT42:NKB72 NTP42:NTX72 ODL42:ODT72 ONH42:ONP72 OXD42:OXL72 PGZ42:PHH72 PQV42:PRD72 QAR42:QAZ72 QKN42:QKV72 QUJ42:QUR72 REF42:REN72 ROB42:ROJ72 RXX42:RYF72 SHT42:SIB72 SRP42:SRX72 TBL42:TBT72 TLH42:TLP72 TVD42:TVL72 UEZ42:UFH72 UOV42:UPD72 UYR42:UYZ72 VIN42:VIV72 VSJ42:VSR72 WCF42:WCN72 WMB42:WMJ72 WVX42:WWF72 JV75:KA75 TR75:TW75 ADN75:ADS75 ANJ75:ANO75 AXF75:AXK75 BHB75:BHG75 BQX75:BRC75 CAT75:CAY75 CKP75:CKU75 CUL75:CUQ75 DEH75:DEM75 DOD75:DOI75 DXZ75:DYE75 EHV75:EIA75 ERR75:ERW75 FBN75:FBS75 FLJ75:FLO75 FVF75:FVK75 GFB75:GFG75 GOX75:GPC75 GYT75:GYY75 HIP75:HIU75 HSL75:HSQ75 ICH75:ICM75 IMD75:IMI75 IVZ75:IWE75 JFV75:JGA75 JPR75:JPW75 JZN75:JZS75 KJJ75:KJO75 KTF75:KTK75 LDB75:LDG75 LMX75:LNC75 LWT75:LWY75 MGP75:MGU75 MQL75:MQQ75 NAH75:NAM75 NKD75:NKI75 NTZ75:NUE75 ODV75:OEA75 ONR75:ONW75 OXN75:OXS75 PHJ75:PHO75 PRF75:PRK75 QBB75:QBG75 QKX75:QLC75 QUT75:QUY75 REP75:REU75 ROL75:ROQ75 RYH75:RYM75 SID75:SII75 SRZ75:SSE75 TBV75:TCA75 TLR75:TLW75 TVN75:TVS75 UFJ75:UFO75 UPF75:UPK75 UZB75:UZG75 VIX75:VJC75 VST75:VSY75 WCP75:WCU75 WML75:WMQ75 WWH75:WWM75 JV42:KA72 TR42:TW72 ADN42:ADS72 ANJ42:ANO72 AXF42:AXK72 BHB42:BHG72 BQX42:BRC72 CAT42:CAY72 CKP42:CKU72 CUL42:CUQ72 DEH42:DEM72 DOD42:DOI72 DXZ42:DYE72 EHV42:EIA72 ERR42:ERW72 FBN42:FBS72 FLJ42:FLO72 FVF42:FVK72 GFB42:GFG72 GOX42:GPC72 GYT42:GYY72 HIP42:HIU72 HSL42:HSQ72 ICH42:ICM72 IMD42:IMI72 IVZ42:IWE72 JFV42:JGA72 JPR42:JPW72 JZN42:JZS72 KJJ42:KJO72 KTF42:KTK72 LDB42:LDG72 LMX42:LNC72 LWT42:LWY72 MGP42:MGU72 MQL42:MQQ72 NAH42:NAM72 NKD42:NKI72 NTZ42:NUE72 ODV42:OEA72 ONR42:ONW72 OXN42:OXS72 PHJ42:PHO72 PRF42:PRK72 QBB42:QBG72 QKX42:QLC72 QUT42:QUY72 REP42:REU72 ROL42:ROQ72 RYH42:RYM72 SID42:SII72 SRZ42:SSE72 TBV42:TCA72 TLR42:TLW72 TVN42:TVS72 UFJ42:UFO72 UPF42:UPK72 UZB42:UZG72 VIX42:VJC72 VST42:VSY72 WCP42:WCU72 WML42:WMQ72 WWH42:WWM72 KC42:KF72 TY42:UB72 ADU42:ADX72 ANQ42:ANT72 AXM42:AXP72 BHI42:BHL72 BRE42:BRH72 CBA42:CBD72 CKW42:CKZ72 CUS42:CUV72 DEO42:DER72 DOK42:DON72 DYG42:DYJ72 EIC42:EIF72 ERY42:ESB72 FBU42:FBX72 FLQ42:FLT72 FVM42:FVP72 GFI42:GFL72 GPE42:GPH72 GZA42:GZD72 HIW42:HIZ72 HSS42:HSV72 ICO42:ICR72 IMK42:IMN72 IWG42:IWJ72 JGC42:JGF72 JPY42:JQB72 JZU42:JZX72 KJQ42:KJT72 KTM42:KTP72 LDI42:LDL72 LNE42:LNH72 LXA42:LXD72 MGW42:MGZ72 MQS42:MQV72 NAO42:NAR72 NKK42:NKN72 NUG42:NUJ72 OEC42:OEF72 ONY42:OOB72 OXU42:OXX72 PHQ42:PHT72 PRM42:PRP72 QBI42:QBL72 QLE42:QLH72 QVA42:QVD72 REW42:REZ72 ROS42:ROV72 RYO42:RYR72 SIK42:SIN72 SSG42:SSJ72 TCC42:TCF72 TLY42:TMB72 TVU42:TVX72 UFQ42:UFT72 UPM42:UPP72 UZI42:UZL72 VJE42:VJH72 VTA42:VTD72 WCW42:WCZ72 WMS42:WMV72 WWO42:WWR72 KC75:KF75 TY75:UB75 ADU75:ADX75 ANQ75:ANT75 AXM75:AXP75 BHI75:BHL75 BRE75:BRH75 CBA75:CBD75 CKW75:CKZ75 CUS75:CUV75 DEO75:DER75 DOK75:DON75 DYG75:DYJ75 EIC75:EIF75 ERY75:ESB75 FBU75:FBX75 FLQ75:FLT75 FVM75:FVP75 GFI75:GFL75 GPE75:GPH75 GZA75:GZD75 HIW75:HIZ75 HSS75:HSV75 ICO75:ICR75 IMK75:IMN75 IWG75:IWJ75 JGC75:JGF75 JPY75:JQB75 JZU75:JZX75 KJQ75:KJT75 KTM75:KTP75 LDI75:LDL75 LNE75:LNH75 LXA75:LXD75 MGW75:MGZ75 MQS75:MQV75 NAO75:NAR75 NKK75:NKN75 NUG75:NUJ75 OEC75:OEF75 ONY75:OOB75 OXU75:OXX75 PHQ75:PHT75 PRM75:PRP75 QBI75:QBL75 QLE75:QLH75 QVA75:QVD75 REW75:REZ75 ROS75:ROV75 RYO75:RYR75 SIK75:SIN75 SSG75:SSJ75 TCC75:TCF75 TLY75:TMB75 TVU75:TVX75 UFQ75:UFT75 UPM75:UPP75 UZI75:UZL75 VJE75:VJH75 VTA75:VTD75 WCW75:WCZ75 M21 M23:U23 M26:AH26 M31:U31 AY14:BA23 M34:AH34 WWN42:WWN75 WMR42:WMR75 WCV42:WCV75 VSZ42:VSZ75 VJD42:VJD75 UZH42:UZH75 UPL42:UPL75 UFP42:UFP75 TVT42:TVT75 TLX42:TLX75 TCB42:TCB75 SSF42:SSF75 SIJ42:SIJ75 RYN42:RYN75 ROR42:ROR75 REV42:REV75 QUZ42:QUZ75 QLD42:QLD75 QBH42:QBH75 PRL42:PRL75 PHP42:PHP75 OXT42:OXT75 ONX42:ONX75 OEB42:OEB75 NUF42:NUF75 NKJ42:NKJ75 NAN42:NAN75 MQR42:MQR75 MGV42:MGV75 LWZ42:LWZ75 LND42:LND75 LDH42:LDH75 KTL42:KTL75 KJP42:KJP75 JZT42:JZT75 JPX42:JPX75 JGB42:JGB75 IWF42:IWF75 IMJ42:IMJ75 ICN42:ICN75 HSR42:HSR75 HIV42:HIV75 GYZ42:GYZ75 GPD42:GPD75 GFH42:GFH75 FVL42:FVL75 FLP42:FLP75 FBT42:FBT75 ERX42:ERX75 EIB42:EIB75 DYF42:DYF75 DOJ42:DOJ75 DEN42:DEN75 CUR42:CUR75 CKV42:CKV75 CAZ42:CAZ75 BRD42:BRD75 BHH42:BHH75 AXL42:AXL75 ANP42:ANP75 ADT42:ADT75 TX42:TX75 KB42:KB75 WWG42:WWG75 WMK42:WMK75 WCO42:WCO75 VSS42:VSS75 VIW42:VIW75 UZA42:UZA75 UPE42:UPE75 UFI42:UFI75 TVM42:TVM75 TLQ42:TLQ75 TBU42:TBU75 SRY42:SRY75 SIC42:SIC75 RYG42:RYG75 ROK42:ROK75 REO42:REO75 QUS42:QUS75 QKW42:QKW75 QBA42:QBA75 PRE42:PRE75 PHI42:PHI75 OXM42:OXM75 ONQ42:ONQ75 ODU42:ODU75 NTY42:NTY75 NKC42:NKC75 NAG42:NAG75 MQK42:MQK75 MGO42:MGO75 LWS42:LWS75 LMW42:LMW75 LDA42:LDA75 KTE42:KTE75 KJI42:KJI75 JZM42:JZM75 JPQ42:JPQ75 JFU42:JFU75 IVY42:IVY75 IMC42:IMC75 ICG42:ICG75 HSK42:HSK75 HIO42:HIO75 GYS42:GYS75 GOW42:GOW75 GFA42:GFA75 FVE42:FVE75 FLI42:FLI75 FBM42:FBM75 ERQ42:ERQ75 EHU42:EHU75 DXY42:DXY75 DOC42:DOC75 DEG42:DEG75 CUK42:CUK75 CKO42:CKO75 CAS42:CAS75 BQW42:BQW75 BHA42:BHA75 AXE42:AXE75 ANI42:ANI75 ADM42:ADM75 TQ42:TQ75 JU42:JU75 WVW42:WVW75 WMA42:WMA75 WCE42:WCE75 VSI42:VSI75 VIM42:VIM75 UYQ42:UYQ75 UOU42:UOU75 UEY42:UEY75 TVC42:TVC75 TLG42:TLG75 TBK42:TBK75 SRO42:SRO75 SHS42:SHS75 RXW42:RXW75 ROA42:ROA75 REE42:REE75 QUI42:QUI75 QKM42:QKM75 QAQ42:QAQ75 PQU42:PQU75 PGY42:PGY75 OXC42:OXC75 ONG42:ONG75 ODK42:ODK75 NTO42:NTO75 NJS42:NJS75 MZW42:MZW75 MQA42:MQA75 MGE42:MGE75 LWI42:LWI75 LMM42:LMM75 LCQ42:LCQ75 KSU42:KSU75 KIY42:KIY75 JZC42:JZC75 JPG42:JPG75 JFK42:JFK75 IVO42:IVO75 ILS42:ILS75 IBW42:IBW75 HSA42:HSA75 HIE42:HIE75 GYI42:GYI75 GOM42:GOM75 GEQ42:GEQ75 FUU42:FUU75 FKY42:FKY75 FBC42:FBC75 ERG42:ERG75 EHK42:EHK75 DXO42:DXO75 DNS42:DNS75 Y10 M29 Z31:AH31 Z23:AH23 M10 M12:U12 AX7:BF7 AW9:AZ9 BD9:BG9 BI7:BN7 AM7:AU7 BL9:BO9 R43:AO77 AP43:AQ64 AP77:AQ77" xr:uid="{A2595641-91C8-42FD-9B96-74FA1F9108BC}"/>
    <dataValidation type="list" allowBlank="1" showInputMessage="1" showErrorMessage="1" sqref="UEI56:UEL73 IU42 SQ42 ACM42 AMI42 AWE42 BGA42 BPW42 BZS42 CJO42 CTK42 DDG42 DNC42 DWY42 EGU42 EQQ42 FAM42 FKI42 FUE42 GEA42 GNW42 GXS42 HHO42 HRK42 IBG42 ILC42 IUY42 JEU42 JOQ42 JYM42 KII42 KSE42 LCA42 LLW42 LVS42 MFO42 MPK42 MZG42 NJC42 NSY42 OCU42 OMQ42 OWM42 PGI42 PQE42 QAA42 QJW42 QTS42 RDO42 RNK42 RXG42 SHC42 SQY42 TAU42 TKQ42 TUM42 UEI42 UOE42 UYA42 VHW42 VRS42 WBO42 WLK42 WVG42 UOE56:UOH73 IW42 SS42 ACO42 AMK42 AWG42 BGC42 BPY42 BZU42 CJQ42 CTM42 DDI42 DNE42 DXA42 EGW42 EQS42 FAO42 FKK42 FUG42 GEC42 GNY42 GXU42 HHQ42 HRM42 IBI42 ILE42 IVA42 JEW42 JOS42 JYO42 KIK42 KSG42 LCC42 LLY42 LVU42 MFQ42 MPM42 MZI42 NJE42 NTA42 OCW42 OMS42 OWO42 PGK42 PQG42 QAC42 QJY42 QTU42 RDQ42 RNM42 RXI42 SHE42 SRA42 TAW42 TKS42 TUO42 UEK42 UOG42 UYC42 VHY42 VRU42 WBQ42 WLM42 WVI42 UYA56:UYD73 IW49:IW54 SS49:SS54 ACO49:ACO54 AMK49:AMK54 AWG49:AWG54 BGC49:BGC54 BPY49:BPY54 BZU49:BZU54 CJQ49:CJQ54 CTM49:CTM54 DDI49:DDI54 DNE49:DNE54 DXA49:DXA54 EGW49:EGW54 EQS49:EQS54 FAO49:FAO54 FKK49:FKK54 FUG49:FUG54 GEC49:GEC54 GNY49:GNY54 GXU49:GXU54 HHQ49:HHQ54 HRM49:HRM54 IBI49:IBI54 ILE49:ILE54 IVA49:IVA54 JEW49:JEW54 JOS49:JOS54 JYO49:JYO54 KIK49:KIK54 KSG49:KSG54 LCC49:LCC54 LLY49:LLY54 LVU49:LVU54 MFQ49:MFQ54 MPM49:MPM54 MZI49:MZI54 NJE49:NJE54 NTA49:NTA54 OCW49:OCW54 OMS49:OMS54 OWO49:OWO54 PGK49:PGK54 PQG49:PQG54 QAC49:QAC54 QJY49:QJY54 QTU49:QTU54 RDQ49:RDQ54 RNM49:RNM54 RXI49:RXI54 SHE49:SHE54 SRA49:SRA54 TAW49:TAW54 TKS49:TKS54 TUO49:TUO54 UEK49:UEK54 UOG49:UOG54 UYC49:UYC54 VHY49:VHY54 VRU49:VRU54 WBQ49:WBQ54 WLM49:WLM54 WVI49:WVI54 IX49:IX53 ST49:ST53 ACP49:ACP53 AML49:AML53 AWH49:AWH53 BGD49:BGD53 BPZ49:BPZ53 BZV49:BZV53 CJR49:CJR53 CTN49:CTN53 DDJ49:DDJ53 DNF49:DNF53 DXB49:DXB53 EGX49:EGX53 EQT49:EQT53 FAP49:FAP53 FKL49:FKL53 FUH49:FUH53 GED49:GED53 GNZ49:GNZ53 GXV49:GXV53 HHR49:HHR53 HRN49:HRN53 IBJ49:IBJ53 ILF49:ILF53 IVB49:IVB53 JEX49:JEX53 JOT49:JOT53 JYP49:JYP53 KIL49:KIL53 KSH49:KSH53 LCD49:LCD53 LLZ49:LLZ53 LVV49:LVV53 MFR49:MFR53 MPN49:MPN53 MZJ49:MZJ53 NJF49:NJF53 NTB49:NTB53 OCX49:OCX53 OMT49:OMT53 OWP49:OWP53 PGL49:PGL53 PQH49:PQH53 QAD49:QAD53 QJZ49:QJZ53 QTV49:QTV53 RDR49:RDR53 RNN49:RNN53 RXJ49:RXJ53 SHF49:SHF53 SRB49:SRB53 TAX49:TAX53 TKT49:TKT53 TUP49:TUP53 UEL49:UEL53 UOH49:UOH53 UYD49:UYD53 VHZ49:VHZ53 VRV49:VRV53 WBR49:WBR53 WLN49:WLN53 WVJ49:WVJ53 VHW56:VHZ73 IU49:IU54 SQ49:SQ54 ACM49:ACM54 AMI49:AMI54 AWE49:AWE54 BGA49:BGA54 BPW49:BPW54 BZS49:BZS54 CJO49:CJO54 CTK49:CTK54 DDG49:DDG54 DNC49:DNC54 DWY49:DWY54 EGU49:EGU54 EQQ49:EQQ54 FAM49:FAM54 FKI49:FKI54 FUE49:FUE54 GEA49:GEA54 GNW49:GNW54 GXS49:GXS54 HHO49:HHO54 HRK49:HRK54 IBG49:IBG54 ILC49:ILC54 IUY49:IUY54 JEU49:JEU54 JOQ49:JOQ54 JYM49:JYM54 KII49:KII54 KSE49:KSE54 LCA49:LCA54 LLW49:LLW54 LVS49:LVS54 MFO49:MFO54 MPK49:MPK54 MZG49:MZG54 NJC49:NJC54 NSY49:NSY54 OCU49:OCU54 OMQ49:OMQ54 OWM49:OWM54 PGI49:PGI54 PQE49:PQE54 QAA49:QAA54 QJW49:QJW54 QTS49:QTS54 RDO49:RDO54 RNK49:RNK54 RXG49:RXG54 SHC49:SHC54 SQY49:SQY54 TAU49:TAU54 TKQ49:TKQ54 TUM49:TUM54 UEI49:UEI54 UOE49:UOE54 UYA49:UYA54 VHW49:VHW54 VRS49:VRS54 WBO49:WBO54 WLK49:WLK54 WVG49:WVG54 VRS56:VRV73 IV49:IV53 SR49:SR53 ACN49:ACN53 AMJ49:AMJ53 AWF49:AWF53 BGB49:BGB53 BPX49:BPX53 BZT49:BZT53 CJP49:CJP53 CTL49:CTL53 DDH49:DDH53 DND49:DND53 DWZ49:DWZ53 EGV49:EGV53 EQR49:EQR53 FAN49:FAN53 FKJ49:FKJ53 FUF49:FUF53 GEB49:GEB53 GNX49:GNX53 GXT49:GXT53 HHP49:HHP53 HRL49:HRL53 IBH49:IBH53 ILD49:ILD53 IUZ49:IUZ53 JEV49:JEV53 JOR49:JOR53 JYN49:JYN53 KIJ49:KIJ53 KSF49:KSF53 LCB49:LCB53 LLX49:LLX53 LVT49:LVT53 MFP49:MFP53 MPL49:MPL53 MZH49:MZH53 NJD49:NJD53 NSZ49:NSZ53 OCV49:OCV53 OMR49:OMR53 OWN49:OWN53 PGJ49:PGJ53 PQF49:PQF53 QAB49:QAB53 QJX49:QJX53 QTT49:QTT53 RDP49:RDP53 RNL49:RNL53 RXH49:RXH53 SHD49:SHD53 SQZ49:SQZ53 TAV49:TAV53 TKR49:TKR53 TUN49:TUN53 UEJ49:UEJ53 UOF49:UOF53 UYB49:UYB53 VHX49:VHX53 VRT49:VRT53 WBP49:WBP53 WLL49:WLL53 WVH49:WVH53 WBO56:WBR73 IW44:IW47 SS44:SS47 ACO44:ACO47 AMK44:AMK47 AWG44:AWG47 BGC44:BGC47 BPY44:BPY47 BZU44:BZU47 CJQ44:CJQ47 CTM44:CTM47 DDI44:DDI47 DNE44:DNE47 DXA44:DXA47 EGW44:EGW47 EQS44:EQS47 FAO44:FAO47 FKK44:FKK47 FUG44:FUG47 GEC44:GEC47 GNY44:GNY47 GXU44:GXU47 HHQ44:HHQ47 HRM44:HRM47 IBI44:IBI47 ILE44:ILE47 IVA44:IVA47 JEW44:JEW47 JOS44:JOS47 JYO44:JYO47 KIK44:KIK47 KSG44:KSG47 LCC44:LCC47 LLY44:LLY47 LVU44:LVU47 MFQ44:MFQ47 MPM44:MPM47 MZI44:MZI47 NJE44:NJE47 NTA44:NTA47 OCW44:OCW47 OMS44:OMS47 OWO44:OWO47 PGK44:PGK47 PQG44:PQG47 QAC44:QAC47 QJY44:QJY47 QTU44:QTU47 RDQ44:RDQ47 RNM44:RNM47 RXI44:RXI47 SHE44:SHE47 SRA44:SRA47 TAW44:TAW47 TKS44:TKS47 TUO44:TUO47 UEK44:UEK47 UOG44:UOG47 UYC44:UYC47 VHY44:VHY47 VRU44:VRU47 WBQ44:WBQ47 WLM44:WLM47 WVI44:WVI47 IX44:IX46 ST44:ST46 ACP44:ACP46 AML44:AML46 AWH44:AWH46 BGD44:BGD46 BPZ44:BPZ46 BZV44:BZV46 CJR44:CJR46 CTN44:CTN46 DDJ44:DDJ46 DNF44:DNF46 DXB44:DXB46 EGX44:EGX46 EQT44:EQT46 FAP44:FAP46 FKL44:FKL46 FUH44:FUH46 GED44:GED46 GNZ44:GNZ46 GXV44:GXV46 HHR44:HHR46 HRN44:HRN46 IBJ44:IBJ46 ILF44:ILF46 IVB44:IVB46 JEX44:JEX46 JOT44:JOT46 JYP44:JYP46 KIL44:KIL46 KSH44:KSH46 LCD44:LCD46 LLZ44:LLZ46 LVV44:LVV46 MFR44:MFR46 MPN44:MPN46 MZJ44:MZJ46 NJF44:NJF46 NTB44:NTB46 OCX44:OCX46 OMT44:OMT46 OWP44:OWP46 PGL44:PGL46 PQH44:PQH46 QAD44:QAD46 QJZ44:QJZ46 QTV44:QTV46 RDR44:RDR46 RNN44:RNN46 RXJ44:RXJ46 SHF44:SHF46 SRB44:SRB46 TAX44:TAX46 TKT44:TKT46 TUP44:TUP46 UEL44:UEL46 UOH44:UOH46 UYD44:UYD46 VHZ44:VHZ46 VRV44:VRV46 WBR44:WBR46 WLN44:WLN46 WVJ44:WVJ46 WLK56:WLN73 IU44:IU47 SQ44:SQ47 ACM44:ACM47 AMI44:AMI47 AWE44:AWE47 BGA44:BGA47 BPW44:BPW47 BZS44:BZS47 CJO44:CJO47 CTK44:CTK47 DDG44:DDG47 DNC44:DNC47 DWY44:DWY47 EGU44:EGU47 EQQ44:EQQ47 FAM44:FAM47 FKI44:FKI47 FUE44:FUE47 GEA44:GEA47 GNW44:GNW47 GXS44:GXS47 HHO44:HHO47 HRK44:HRK47 IBG44:IBG47 ILC44:ILC47 IUY44:IUY47 JEU44:JEU47 JOQ44:JOQ47 JYM44:JYM47 KII44:KII47 KSE44:KSE47 LCA44:LCA47 LLW44:LLW47 LVS44:LVS47 MFO44:MFO47 MPK44:MPK47 MZG44:MZG47 NJC44:NJC47 NSY44:NSY47 OCU44:OCU47 OMQ44:OMQ47 OWM44:OWM47 PGI44:PGI47 PQE44:PQE47 QAA44:QAA47 QJW44:QJW47 QTS44:QTS47 RDO44:RDO47 RNK44:RNK47 RXG44:RXG47 SHC44:SHC47 SQY44:SQY47 TAU44:TAU47 TKQ44:TKQ47 TUM44:TUM47 UEI44:UEI47 UOE44:UOE47 UYA44:UYA47 VHW44:VHW47 VRS44:VRS47 WBO44:WBO47 WLK44:WLK47 WVG44:WVG47 B57:E74 IV44:IV46 SR44:SR46 ACN44:ACN46 AMJ44:AMJ46 AWF44:AWF46 BGB44:BGB46 BPX44:BPX46 BZT44:BZT46 CJP44:CJP46 CTL44:CTL46 DDH44:DDH46 DND44:DND46 DWZ44:DWZ46 EGV44:EGV46 EQR44:EQR46 FAN44:FAN46 FKJ44:FKJ46 FUF44:FUF46 GEB44:GEB46 GNX44:GNX46 GXT44:GXT46 HHP44:HHP46 HRL44:HRL46 IBH44:IBH46 ILD44:ILD46 IUZ44:IUZ46 JEV44:JEV46 JOR44:JOR46 JYN44:JYN46 KIJ44:KIJ46 KSF44:KSF46 LCB44:LCB46 LLX44:LLX46 LVT44:LVT46 MFP44:MFP46 MPL44:MPL46 MZH44:MZH46 NJD44:NJD46 NSZ44:NSZ46 OCV44:OCV46 OMR44:OMR46 OWN44:OWN46 PGJ44:PGJ46 PQF44:PQF46 QAB44:QAB46 QJX44:QJX46 QTT44:QTT46 RDP44:RDP46 RNL44:RNL46 RXH44:RXH46 SHD44:SHD46 SQZ44:SQZ46 TAV44:TAV46 TKR44:TKR46 TUN44:TUN46 UEJ44:UEJ46 UOF44:UOF46 UYB44:UYB46 VHX44:VHX46 VRT44:VRT46 WBP44:WBP46 WLL44:WLL46 WVH44:WVH46 WVG56:WVJ73 IU56:IX73 SQ56:ST73 ACM56:ACP73 AMI56:AML73 AWE56:AWH73 BGA56:BGD73 BPW56:BPZ73 BZS56:BZV73 CJO56:CJR73 CTK56:CTN73 DDG56:DDJ73 DNC56:DNF73 DWY56:DXB73 EGU56:EGX73 EQQ56:EQT73 FAM56:FAP73 FKI56:FKL73 FUE56:FUH73 GEA56:GED73 GNW56:GNZ73 GXS56:GXV73 HHO56:HHR73 HRK56:HRN73 IBG56:IBJ73 ILC56:ILF73 IUY56:IVB73 JEU56:JEX73 JOQ56:JOT73 JYM56:JYP73 KII56:KIL73 KSE56:KSH73 LCA56:LCD73 LLW56:LLZ73 LVS56:LVV73 MFO56:MFR73 MPK56:MPN73 MZG56:MZJ73 NJC56:NJF73 NSY56:NTB73 OCU56:OCX73 OMQ56:OMT73 OWM56:OWP73 PGI56:PGL73 PQE56:PQH73 QAA56:QAD73 QJW56:QJZ73 QTS56:QTV73 RDO56:RDR73 RNK56:RNN73 RXG56:RXJ73 SHC56:SHF73 SQY56:SRB73 TAU56:TAX73 TKQ56:TKT73 TUM56:TUP73 B43 C50:C54 B45:B48 B50:B55 C45:C47 D43 E50:E54 D45:D48 E45:E47 D50:D55" xr:uid="{F72454DA-EBD6-4A38-8B20-7CE5A607923C}">
      <formula1>"○"</formula1>
    </dataValidation>
  </dataValidations>
  <hyperlinks>
    <hyperlink ref="M15" r:id="rId1" xr:uid="{8EFB7217-28A2-44E9-B8FD-128B7B8D8565}"/>
    <hyperlink ref="A1" location="目次!A1" display="目次シートに戻る（クリックすると、目次シートへ戻ります。）" xr:uid="{E7AF7FA7-CC25-475C-88C4-EB88257175F9}"/>
  </hyperlinks>
  <printOptions horizontalCentered="1" verticalCentered="1"/>
  <pageMargins left="0.23622047244094491" right="0.23622047244094491" top="0.19685039370078741" bottom="0.19685039370078741" header="0.19685039370078741" footer="0.19685039370078741"/>
  <pageSetup paperSize="9" scale="78" fitToHeight="0" orientation="landscape" r:id="rId2"/>
  <rowBreaks count="1" manualBreakCount="1">
    <brk id="34" min="1" max="66" man="1"/>
  </rowBreaks>
  <drawing r:id="rId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01CCB-A2A2-4306-8E6C-7232D2A4215C}">
  <sheetPr codeName="Sheet6"/>
  <dimension ref="A1:Q43"/>
  <sheetViews>
    <sheetView showGridLines="0" view="pageBreakPreview" zoomScale="86" zoomScaleNormal="100" zoomScaleSheetLayoutView="100" workbookViewId="0">
      <pane ySplit="3" topLeftCell="A4" activePane="bottomLeft" state="frozen"/>
      <selection activeCell="AQ61" sqref="AQ61"/>
      <selection pane="bottomLeft" activeCell="B16" sqref="B16:E16"/>
    </sheetView>
  </sheetViews>
  <sheetFormatPr defaultRowHeight="13.5" x14ac:dyDescent="0.15"/>
  <cols>
    <col min="1" max="2" width="10.875" customWidth="1"/>
    <col min="3" max="3" width="16.5" style="166" customWidth="1"/>
    <col min="4" max="4" width="93" customWidth="1"/>
    <col min="5" max="5" width="19.5" customWidth="1"/>
    <col min="258" max="258" width="6.5" customWidth="1"/>
    <col min="259" max="259" width="23.25" customWidth="1"/>
    <col min="260" max="260" width="94.125" customWidth="1"/>
    <col min="261" max="261" width="22.125" customWidth="1"/>
    <col min="514" max="514" width="6.5" customWidth="1"/>
    <col min="515" max="515" width="23.25" customWidth="1"/>
    <col min="516" max="516" width="94.125" customWidth="1"/>
    <col min="517" max="517" width="22.125" customWidth="1"/>
    <col min="770" max="770" width="6.5" customWidth="1"/>
    <col min="771" max="771" width="23.25" customWidth="1"/>
    <col min="772" max="772" width="94.125" customWidth="1"/>
    <col min="773" max="773" width="22.125" customWidth="1"/>
    <col min="1026" max="1026" width="6.5" customWidth="1"/>
    <col min="1027" max="1027" width="23.25" customWidth="1"/>
    <col min="1028" max="1028" width="94.125" customWidth="1"/>
    <col min="1029" max="1029" width="22.125" customWidth="1"/>
    <col min="1282" max="1282" width="6.5" customWidth="1"/>
    <col min="1283" max="1283" width="23.25" customWidth="1"/>
    <col min="1284" max="1284" width="94.125" customWidth="1"/>
    <col min="1285" max="1285" width="22.125" customWidth="1"/>
    <col min="1538" max="1538" width="6.5" customWidth="1"/>
    <col min="1539" max="1539" width="23.25" customWidth="1"/>
    <col min="1540" max="1540" width="94.125" customWidth="1"/>
    <col min="1541" max="1541" width="22.125" customWidth="1"/>
    <col min="1794" max="1794" width="6.5" customWidth="1"/>
    <col min="1795" max="1795" width="23.25" customWidth="1"/>
    <col min="1796" max="1796" width="94.125" customWidth="1"/>
    <col min="1797" max="1797" width="22.125" customWidth="1"/>
    <col min="2050" max="2050" width="6.5" customWidth="1"/>
    <col min="2051" max="2051" width="23.25" customWidth="1"/>
    <col min="2052" max="2052" width="94.125" customWidth="1"/>
    <col min="2053" max="2053" width="22.125" customWidth="1"/>
    <col min="2306" max="2306" width="6.5" customWidth="1"/>
    <col min="2307" max="2307" width="23.25" customWidth="1"/>
    <col min="2308" max="2308" width="94.125" customWidth="1"/>
    <col min="2309" max="2309" width="22.125" customWidth="1"/>
    <col min="2562" max="2562" width="6.5" customWidth="1"/>
    <col min="2563" max="2563" width="23.25" customWidth="1"/>
    <col min="2564" max="2564" width="94.125" customWidth="1"/>
    <col min="2565" max="2565" width="22.125" customWidth="1"/>
    <col min="2818" max="2818" width="6.5" customWidth="1"/>
    <col min="2819" max="2819" width="23.25" customWidth="1"/>
    <col min="2820" max="2820" width="94.125" customWidth="1"/>
    <col min="2821" max="2821" width="22.125" customWidth="1"/>
    <col min="3074" max="3074" width="6.5" customWidth="1"/>
    <col min="3075" max="3075" width="23.25" customWidth="1"/>
    <col min="3076" max="3076" width="94.125" customWidth="1"/>
    <col min="3077" max="3077" width="22.125" customWidth="1"/>
    <col min="3330" max="3330" width="6.5" customWidth="1"/>
    <col min="3331" max="3331" width="23.25" customWidth="1"/>
    <col min="3332" max="3332" width="94.125" customWidth="1"/>
    <col min="3333" max="3333" width="22.125" customWidth="1"/>
    <col min="3586" max="3586" width="6.5" customWidth="1"/>
    <col min="3587" max="3587" width="23.25" customWidth="1"/>
    <col min="3588" max="3588" width="94.125" customWidth="1"/>
    <col min="3589" max="3589" width="22.125" customWidth="1"/>
    <col min="3842" max="3842" width="6.5" customWidth="1"/>
    <col min="3843" max="3843" width="23.25" customWidth="1"/>
    <col min="3844" max="3844" width="94.125" customWidth="1"/>
    <col min="3845" max="3845" width="22.125" customWidth="1"/>
    <col min="4098" max="4098" width="6.5" customWidth="1"/>
    <col min="4099" max="4099" width="23.25" customWidth="1"/>
    <col min="4100" max="4100" width="94.125" customWidth="1"/>
    <col min="4101" max="4101" width="22.125" customWidth="1"/>
    <col min="4354" max="4354" width="6.5" customWidth="1"/>
    <col min="4355" max="4355" width="23.25" customWidth="1"/>
    <col min="4356" max="4356" width="94.125" customWidth="1"/>
    <col min="4357" max="4357" width="22.125" customWidth="1"/>
    <col min="4610" max="4610" width="6.5" customWidth="1"/>
    <col min="4611" max="4611" width="23.25" customWidth="1"/>
    <col min="4612" max="4612" width="94.125" customWidth="1"/>
    <col min="4613" max="4613" width="22.125" customWidth="1"/>
    <col min="4866" max="4866" width="6.5" customWidth="1"/>
    <col min="4867" max="4867" width="23.25" customWidth="1"/>
    <col min="4868" max="4868" width="94.125" customWidth="1"/>
    <col min="4869" max="4869" width="22.125" customWidth="1"/>
    <col min="5122" max="5122" width="6.5" customWidth="1"/>
    <col min="5123" max="5123" width="23.25" customWidth="1"/>
    <col min="5124" max="5124" width="94.125" customWidth="1"/>
    <col min="5125" max="5125" width="22.125" customWidth="1"/>
    <col min="5378" max="5378" width="6.5" customWidth="1"/>
    <col min="5379" max="5379" width="23.25" customWidth="1"/>
    <col min="5380" max="5380" width="94.125" customWidth="1"/>
    <col min="5381" max="5381" width="22.125" customWidth="1"/>
    <col min="5634" max="5634" width="6.5" customWidth="1"/>
    <col min="5635" max="5635" width="23.25" customWidth="1"/>
    <col min="5636" max="5636" width="94.125" customWidth="1"/>
    <col min="5637" max="5637" width="22.125" customWidth="1"/>
    <col min="5890" max="5890" width="6.5" customWidth="1"/>
    <col min="5891" max="5891" width="23.25" customWidth="1"/>
    <col min="5892" max="5892" width="94.125" customWidth="1"/>
    <col min="5893" max="5893" width="22.125" customWidth="1"/>
    <col min="6146" max="6146" width="6.5" customWidth="1"/>
    <col min="6147" max="6147" width="23.25" customWidth="1"/>
    <col min="6148" max="6148" width="94.125" customWidth="1"/>
    <col min="6149" max="6149" width="22.125" customWidth="1"/>
    <col min="6402" max="6402" width="6.5" customWidth="1"/>
    <col min="6403" max="6403" width="23.25" customWidth="1"/>
    <col min="6404" max="6404" width="94.125" customWidth="1"/>
    <col min="6405" max="6405" width="22.125" customWidth="1"/>
    <col min="6658" max="6658" width="6.5" customWidth="1"/>
    <col min="6659" max="6659" width="23.25" customWidth="1"/>
    <col min="6660" max="6660" width="94.125" customWidth="1"/>
    <col min="6661" max="6661" width="22.125" customWidth="1"/>
    <col min="6914" max="6914" width="6.5" customWidth="1"/>
    <col min="6915" max="6915" width="23.25" customWidth="1"/>
    <col min="6916" max="6916" width="94.125" customWidth="1"/>
    <col min="6917" max="6917" width="22.125" customWidth="1"/>
    <col min="7170" max="7170" width="6.5" customWidth="1"/>
    <col min="7171" max="7171" width="23.25" customWidth="1"/>
    <col min="7172" max="7172" width="94.125" customWidth="1"/>
    <col min="7173" max="7173" width="22.125" customWidth="1"/>
    <col min="7426" max="7426" width="6.5" customWidth="1"/>
    <col min="7427" max="7427" width="23.25" customWidth="1"/>
    <col min="7428" max="7428" width="94.125" customWidth="1"/>
    <col min="7429" max="7429" width="22.125" customWidth="1"/>
    <col min="7682" max="7682" width="6.5" customWidth="1"/>
    <col min="7683" max="7683" width="23.25" customWidth="1"/>
    <col min="7684" max="7684" width="94.125" customWidth="1"/>
    <col min="7685" max="7685" width="22.125" customWidth="1"/>
    <col min="7938" max="7938" width="6.5" customWidth="1"/>
    <col min="7939" max="7939" width="23.25" customWidth="1"/>
    <col min="7940" max="7940" width="94.125" customWidth="1"/>
    <col min="7941" max="7941" width="22.125" customWidth="1"/>
    <col min="8194" max="8194" width="6.5" customWidth="1"/>
    <col min="8195" max="8195" width="23.25" customWidth="1"/>
    <col min="8196" max="8196" width="94.125" customWidth="1"/>
    <col min="8197" max="8197" width="22.125" customWidth="1"/>
    <col min="8450" max="8450" width="6.5" customWidth="1"/>
    <col min="8451" max="8451" width="23.25" customWidth="1"/>
    <col min="8452" max="8452" width="94.125" customWidth="1"/>
    <col min="8453" max="8453" width="22.125" customWidth="1"/>
    <col min="8706" max="8706" width="6.5" customWidth="1"/>
    <col min="8707" max="8707" width="23.25" customWidth="1"/>
    <col min="8708" max="8708" width="94.125" customWidth="1"/>
    <col min="8709" max="8709" width="22.125" customWidth="1"/>
    <col min="8962" max="8962" width="6.5" customWidth="1"/>
    <col min="8963" max="8963" width="23.25" customWidth="1"/>
    <col min="8964" max="8964" width="94.125" customWidth="1"/>
    <col min="8965" max="8965" width="22.125" customWidth="1"/>
    <col min="9218" max="9218" width="6.5" customWidth="1"/>
    <col min="9219" max="9219" width="23.25" customWidth="1"/>
    <col min="9220" max="9220" width="94.125" customWidth="1"/>
    <col min="9221" max="9221" width="22.125" customWidth="1"/>
    <col min="9474" max="9474" width="6.5" customWidth="1"/>
    <col min="9475" max="9475" width="23.25" customWidth="1"/>
    <col min="9476" max="9476" width="94.125" customWidth="1"/>
    <col min="9477" max="9477" width="22.125" customWidth="1"/>
    <col min="9730" max="9730" width="6.5" customWidth="1"/>
    <col min="9731" max="9731" width="23.25" customWidth="1"/>
    <col min="9732" max="9732" width="94.125" customWidth="1"/>
    <col min="9733" max="9733" width="22.125" customWidth="1"/>
    <col min="9986" max="9986" width="6.5" customWidth="1"/>
    <col min="9987" max="9987" width="23.25" customWidth="1"/>
    <col min="9988" max="9988" width="94.125" customWidth="1"/>
    <col min="9989" max="9989" width="22.125" customWidth="1"/>
    <col min="10242" max="10242" width="6.5" customWidth="1"/>
    <col min="10243" max="10243" width="23.25" customWidth="1"/>
    <col min="10244" max="10244" width="94.125" customWidth="1"/>
    <col min="10245" max="10245" width="22.125" customWidth="1"/>
    <col min="10498" max="10498" width="6.5" customWidth="1"/>
    <col min="10499" max="10499" width="23.25" customWidth="1"/>
    <col min="10500" max="10500" width="94.125" customWidth="1"/>
    <col min="10501" max="10501" width="22.125" customWidth="1"/>
    <col min="10754" max="10754" width="6.5" customWidth="1"/>
    <col min="10755" max="10755" width="23.25" customWidth="1"/>
    <col min="10756" max="10756" width="94.125" customWidth="1"/>
    <col min="10757" max="10757" width="22.125" customWidth="1"/>
    <col min="11010" max="11010" width="6.5" customWidth="1"/>
    <col min="11011" max="11011" width="23.25" customWidth="1"/>
    <col min="11012" max="11012" width="94.125" customWidth="1"/>
    <col min="11013" max="11013" width="22.125" customWidth="1"/>
    <col min="11266" max="11266" width="6.5" customWidth="1"/>
    <col min="11267" max="11267" width="23.25" customWidth="1"/>
    <col min="11268" max="11268" width="94.125" customWidth="1"/>
    <col min="11269" max="11269" width="22.125" customWidth="1"/>
    <col min="11522" max="11522" width="6.5" customWidth="1"/>
    <col min="11523" max="11523" width="23.25" customWidth="1"/>
    <col min="11524" max="11524" width="94.125" customWidth="1"/>
    <col min="11525" max="11525" width="22.125" customWidth="1"/>
    <col min="11778" max="11778" width="6.5" customWidth="1"/>
    <col min="11779" max="11779" width="23.25" customWidth="1"/>
    <col min="11780" max="11780" width="94.125" customWidth="1"/>
    <col min="11781" max="11781" width="22.125" customWidth="1"/>
    <col min="12034" max="12034" width="6.5" customWidth="1"/>
    <col min="12035" max="12035" width="23.25" customWidth="1"/>
    <col min="12036" max="12036" width="94.125" customWidth="1"/>
    <col min="12037" max="12037" width="22.125" customWidth="1"/>
    <col min="12290" max="12290" width="6.5" customWidth="1"/>
    <col min="12291" max="12291" width="23.25" customWidth="1"/>
    <col min="12292" max="12292" width="94.125" customWidth="1"/>
    <col min="12293" max="12293" width="22.125" customWidth="1"/>
    <col min="12546" max="12546" width="6.5" customWidth="1"/>
    <col min="12547" max="12547" width="23.25" customWidth="1"/>
    <col min="12548" max="12548" width="94.125" customWidth="1"/>
    <col min="12549" max="12549" width="22.125" customWidth="1"/>
    <col min="12802" max="12802" width="6.5" customWidth="1"/>
    <col min="12803" max="12803" width="23.25" customWidth="1"/>
    <col min="12804" max="12804" width="94.125" customWidth="1"/>
    <col min="12805" max="12805" width="22.125" customWidth="1"/>
    <col min="13058" max="13058" width="6.5" customWidth="1"/>
    <col min="13059" max="13059" width="23.25" customWidth="1"/>
    <col min="13060" max="13060" width="94.125" customWidth="1"/>
    <col min="13061" max="13061" width="22.125" customWidth="1"/>
    <col min="13314" max="13314" width="6.5" customWidth="1"/>
    <col min="13315" max="13315" width="23.25" customWidth="1"/>
    <col min="13316" max="13316" width="94.125" customWidth="1"/>
    <col min="13317" max="13317" width="22.125" customWidth="1"/>
    <col min="13570" max="13570" width="6.5" customWidth="1"/>
    <col min="13571" max="13571" width="23.25" customWidth="1"/>
    <col min="13572" max="13572" width="94.125" customWidth="1"/>
    <col min="13573" max="13573" width="22.125" customWidth="1"/>
    <col min="13826" max="13826" width="6.5" customWidth="1"/>
    <col min="13827" max="13827" width="23.25" customWidth="1"/>
    <col min="13828" max="13828" width="94.125" customWidth="1"/>
    <col min="13829" max="13829" width="22.125" customWidth="1"/>
    <col min="14082" max="14082" width="6.5" customWidth="1"/>
    <col min="14083" max="14083" width="23.25" customWidth="1"/>
    <col min="14084" max="14084" width="94.125" customWidth="1"/>
    <col min="14085" max="14085" width="22.125" customWidth="1"/>
    <col min="14338" max="14338" width="6.5" customWidth="1"/>
    <col min="14339" max="14339" width="23.25" customWidth="1"/>
    <col min="14340" max="14340" width="94.125" customWidth="1"/>
    <col min="14341" max="14341" width="22.125" customWidth="1"/>
    <col min="14594" max="14594" width="6.5" customWidth="1"/>
    <col min="14595" max="14595" width="23.25" customWidth="1"/>
    <col min="14596" max="14596" width="94.125" customWidth="1"/>
    <col min="14597" max="14597" width="22.125" customWidth="1"/>
    <col min="14850" max="14850" width="6.5" customWidth="1"/>
    <col min="14851" max="14851" width="23.25" customWidth="1"/>
    <col min="14852" max="14852" width="94.125" customWidth="1"/>
    <col min="14853" max="14853" width="22.125" customWidth="1"/>
    <col min="15106" max="15106" width="6.5" customWidth="1"/>
    <col min="15107" max="15107" width="23.25" customWidth="1"/>
    <col min="15108" max="15108" width="94.125" customWidth="1"/>
    <col min="15109" max="15109" width="22.125" customWidth="1"/>
    <col min="15362" max="15362" width="6.5" customWidth="1"/>
    <col min="15363" max="15363" width="23.25" customWidth="1"/>
    <col min="15364" max="15364" width="94.125" customWidth="1"/>
    <col min="15365" max="15365" width="22.125" customWidth="1"/>
    <col min="15618" max="15618" width="6.5" customWidth="1"/>
    <col min="15619" max="15619" width="23.25" customWidth="1"/>
    <col min="15620" max="15620" width="94.125" customWidth="1"/>
    <col min="15621" max="15621" width="22.125" customWidth="1"/>
    <col min="15874" max="15874" width="6.5" customWidth="1"/>
    <col min="15875" max="15875" width="23.25" customWidth="1"/>
    <col min="15876" max="15876" width="94.125" customWidth="1"/>
    <col min="15877" max="15877" width="22.125" customWidth="1"/>
    <col min="16130" max="16130" width="6.5" customWidth="1"/>
    <col min="16131" max="16131" width="23.25" customWidth="1"/>
    <col min="16132" max="16132" width="94.125" customWidth="1"/>
    <col min="16133" max="16133" width="22.125" customWidth="1"/>
  </cols>
  <sheetData>
    <row r="1" spans="1:17" s="347" customFormat="1" ht="24.95" customHeight="1" x14ac:dyDescent="0.15">
      <c r="A1" s="524" t="s">
        <v>1449</v>
      </c>
      <c r="B1" s="524"/>
      <c r="C1" s="524"/>
      <c r="D1" s="524"/>
      <c r="E1" s="524"/>
      <c r="F1" s="360"/>
      <c r="G1" s="360"/>
      <c r="H1" s="360"/>
      <c r="I1" s="360"/>
      <c r="J1" s="360"/>
      <c r="K1" s="360"/>
      <c r="L1" s="360"/>
      <c r="M1" s="360"/>
      <c r="N1" s="360"/>
      <c r="O1" s="360"/>
      <c r="P1" s="363"/>
      <c r="Q1" s="363"/>
    </row>
    <row r="2" spans="1:17" s="153" customFormat="1" ht="32.1" customHeight="1" x14ac:dyDescent="0.15">
      <c r="A2" s="903" t="s">
        <v>499</v>
      </c>
      <c r="B2" s="904"/>
      <c r="C2" s="904"/>
      <c r="D2" s="904"/>
      <c r="E2" s="904"/>
    </row>
    <row r="3" spans="1:17" s="153" customFormat="1" ht="26.45" customHeight="1" x14ac:dyDescent="0.15">
      <c r="A3" s="154" t="s">
        <v>271</v>
      </c>
      <c r="B3" s="905" t="s">
        <v>272</v>
      </c>
      <c r="C3" s="906"/>
      <c r="D3" s="339" t="s">
        <v>273</v>
      </c>
      <c r="E3" s="340" t="s">
        <v>274</v>
      </c>
    </row>
    <row r="4" spans="1:17" s="153" customFormat="1" ht="30" customHeight="1" x14ac:dyDescent="0.15">
      <c r="A4" s="341" t="s">
        <v>87</v>
      </c>
      <c r="B4" s="907" t="s">
        <v>275</v>
      </c>
      <c r="C4" s="155" t="s">
        <v>276</v>
      </c>
      <c r="D4" s="156" t="s">
        <v>277</v>
      </c>
      <c r="E4" s="157" t="s">
        <v>278</v>
      </c>
    </row>
    <row r="5" spans="1:17" s="153" customFormat="1" ht="40.5" customHeight="1" x14ac:dyDescent="0.15">
      <c r="A5" s="341" t="s">
        <v>87</v>
      </c>
      <c r="B5" s="908"/>
      <c r="C5" s="155" t="s">
        <v>279</v>
      </c>
      <c r="D5" s="156" t="s">
        <v>280</v>
      </c>
      <c r="E5" s="157" t="s">
        <v>281</v>
      </c>
    </row>
    <row r="6" spans="1:17" s="153" customFormat="1" ht="22.5" customHeight="1" x14ac:dyDescent="0.15">
      <c r="A6" s="341" t="s">
        <v>518</v>
      </c>
      <c r="B6" s="909" t="s">
        <v>97</v>
      </c>
      <c r="C6" s="155" t="s">
        <v>282</v>
      </c>
      <c r="D6" s="156" t="s">
        <v>283</v>
      </c>
      <c r="E6" s="157" t="s">
        <v>284</v>
      </c>
    </row>
    <row r="7" spans="1:17" s="153" customFormat="1" ht="30" customHeight="1" x14ac:dyDescent="0.15">
      <c r="A7" s="341" t="s">
        <v>518</v>
      </c>
      <c r="B7" s="910"/>
      <c r="C7" s="155" t="s">
        <v>99</v>
      </c>
      <c r="D7" s="156" t="s">
        <v>285</v>
      </c>
      <c r="E7" s="157" t="s">
        <v>281</v>
      </c>
    </row>
    <row r="8" spans="1:17" s="153" customFormat="1" ht="22.5" customHeight="1" x14ac:dyDescent="0.15">
      <c r="A8" s="341" t="s">
        <v>518</v>
      </c>
      <c r="B8" s="911"/>
      <c r="C8" s="155" t="s">
        <v>101</v>
      </c>
      <c r="D8" s="156" t="s">
        <v>286</v>
      </c>
      <c r="E8" s="157" t="s">
        <v>281</v>
      </c>
    </row>
    <row r="9" spans="1:17" s="153" customFormat="1" ht="23.1" customHeight="1" x14ac:dyDescent="0.15">
      <c r="A9" s="341" t="s">
        <v>106</v>
      </c>
      <c r="B9" s="907" t="s">
        <v>287</v>
      </c>
      <c r="C9" s="155" t="s">
        <v>288</v>
      </c>
      <c r="D9" s="156" t="s">
        <v>289</v>
      </c>
      <c r="E9" s="158"/>
    </row>
    <row r="10" spans="1:17" s="153" customFormat="1" ht="30" customHeight="1" x14ac:dyDescent="0.15">
      <c r="A10" s="342" t="s">
        <v>290</v>
      </c>
      <c r="B10" s="912"/>
      <c r="C10" s="159" t="s">
        <v>291</v>
      </c>
      <c r="D10" s="156" t="s">
        <v>292</v>
      </c>
      <c r="E10" s="157"/>
    </row>
    <row r="11" spans="1:17" s="153" customFormat="1" ht="22.5" customHeight="1" x14ac:dyDescent="0.15">
      <c r="A11" s="341" t="s">
        <v>106</v>
      </c>
      <c r="B11" s="912"/>
      <c r="C11" s="155" t="s">
        <v>293</v>
      </c>
      <c r="D11" s="156" t="s">
        <v>294</v>
      </c>
      <c r="E11" s="157" t="s">
        <v>295</v>
      </c>
    </row>
    <row r="12" spans="1:17" s="153" customFormat="1" ht="22.5" customHeight="1" x14ac:dyDescent="0.15">
      <c r="A12" s="341" t="s">
        <v>106</v>
      </c>
      <c r="B12" s="912"/>
      <c r="C12" s="155" t="s">
        <v>296</v>
      </c>
      <c r="D12" s="160" t="s">
        <v>297</v>
      </c>
      <c r="E12" s="157"/>
    </row>
    <row r="13" spans="1:17" s="153" customFormat="1" ht="22.5" customHeight="1" x14ac:dyDescent="0.15">
      <c r="A13" s="341" t="s">
        <v>106</v>
      </c>
      <c r="B13" s="912"/>
      <c r="C13" s="155" t="s">
        <v>119</v>
      </c>
      <c r="D13" s="160" t="s">
        <v>297</v>
      </c>
      <c r="E13" s="157"/>
    </row>
    <row r="14" spans="1:17" s="153" customFormat="1" ht="30" customHeight="1" x14ac:dyDescent="0.15">
      <c r="A14" s="341" t="s">
        <v>106</v>
      </c>
      <c r="B14" s="908"/>
      <c r="C14" s="155" t="s">
        <v>120</v>
      </c>
      <c r="D14" s="156" t="s">
        <v>298</v>
      </c>
      <c r="E14" s="161" t="s">
        <v>299</v>
      </c>
    </row>
    <row r="15" spans="1:17" s="153" customFormat="1" ht="42.95" customHeight="1" x14ac:dyDescent="0.15">
      <c r="A15" s="342" t="s">
        <v>300</v>
      </c>
      <c r="B15" s="251" t="s">
        <v>301</v>
      </c>
      <c r="C15" s="155" t="s">
        <v>302</v>
      </c>
      <c r="D15" s="156" t="s">
        <v>303</v>
      </c>
      <c r="E15" s="161" t="s">
        <v>304</v>
      </c>
    </row>
    <row r="16" spans="1:17" s="153" customFormat="1" ht="22.5" customHeight="1" x14ac:dyDescent="0.15">
      <c r="A16" s="342" t="s">
        <v>305</v>
      </c>
      <c r="B16" s="913" t="s">
        <v>1468</v>
      </c>
      <c r="C16" s="914"/>
      <c r="D16" s="914"/>
      <c r="E16" s="915"/>
    </row>
    <row r="17" spans="1:5" s="153" customFormat="1" ht="22.5" customHeight="1" x14ac:dyDescent="0.15">
      <c r="A17" s="341" t="s">
        <v>306</v>
      </c>
      <c r="B17" s="916" t="s">
        <v>307</v>
      </c>
      <c r="C17" s="155" t="s">
        <v>89</v>
      </c>
      <c r="D17" s="160" t="s">
        <v>308</v>
      </c>
      <c r="E17" s="158" t="s">
        <v>278</v>
      </c>
    </row>
    <row r="18" spans="1:5" s="153" customFormat="1" ht="22.5" customHeight="1" x14ac:dyDescent="0.15">
      <c r="A18" s="341" t="s">
        <v>306</v>
      </c>
      <c r="B18" s="917"/>
      <c r="C18" s="155" t="s">
        <v>309</v>
      </c>
      <c r="D18" s="160" t="s">
        <v>310</v>
      </c>
      <c r="E18" s="158" t="s">
        <v>278</v>
      </c>
    </row>
    <row r="19" spans="1:5" s="153" customFormat="1" ht="22.5" customHeight="1" x14ac:dyDescent="0.15">
      <c r="A19" s="341" t="s">
        <v>131</v>
      </c>
      <c r="B19" s="917"/>
      <c r="C19" s="155" t="s">
        <v>311</v>
      </c>
      <c r="D19" s="160" t="s">
        <v>312</v>
      </c>
      <c r="E19" s="157" t="s">
        <v>313</v>
      </c>
    </row>
    <row r="20" spans="1:5" s="153" customFormat="1" ht="30" customHeight="1" x14ac:dyDescent="0.15">
      <c r="A20" s="341" t="s">
        <v>131</v>
      </c>
      <c r="B20" s="917"/>
      <c r="C20" s="159" t="s">
        <v>314</v>
      </c>
      <c r="D20" s="156" t="s">
        <v>315</v>
      </c>
      <c r="E20" s="157" t="s">
        <v>316</v>
      </c>
    </row>
    <row r="21" spans="1:5" s="153" customFormat="1" ht="22.5" customHeight="1" x14ac:dyDescent="0.15">
      <c r="A21" s="341" t="s">
        <v>306</v>
      </c>
      <c r="B21" s="917"/>
      <c r="C21" s="155" t="s">
        <v>317</v>
      </c>
      <c r="D21" s="156" t="s">
        <v>318</v>
      </c>
      <c r="E21" s="157" t="s">
        <v>281</v>
      </c>
    </row>
    <row r="22" spans="1:5" s="153" customFormat="1" ht="22.5" customHeight="1" x14ac:dyDescent="0.15">
      <c r="A22" s="341" t="s">
        <v>306</v>
      </c>
      <c r="B22" s="917"/>
      <c r="C22" s="155" t="s">
        <v>288</v>
      </c>
      <c r="D22" s="156" t="s">
        <v>319</v>
      </c>
      <c r="E22" s="157"/>
    </row>
    <row r="23" spans="1:5" s="153" customFormat="1" ht="22.5" customHeight="1" x14ac:dyDescent="0.15">
      <c r="A23" s="341" t="s">
        <v>306</v>
      </c>
      <c r="B23" s="918"/>
      <c r="C23" s="155" t="s">
        <v>293</v>
      </c>
      <c r="D23" s="160" t="s">
        <v>320</v>
      </c>
      <c r="E23" s="157" t="s">
        <v>295</v>
      </c>
    </row>
    <row r="24" spans="1:5" s="153" customFormat="1" ht="22.5" customHeight="1" x14ac:dyDescent="0.15">
      <c r="A24" s="341" t="s">
        <v>306</v>
      </c>
      <c r="B24" s="917" t="s">
        <v>321</v>
      </c>
      <c r="C24" s="155" t="s">
        <v>296</v>
      </c>
      <c r="D24" s="160" t="s">
        <v>297</v>
      </c>
      <c r="E24" s="157"/>
    </row>
    <row r="25" spans="1:5" s="153" customFormat="1" ht="22.5" customHeight="1" x14ac:dyDescent="0.15">
      <c r="A25" s="341" t="s">
        <v>306</v>
      </c>
      <c r="B25" s="917"/>
      <c r="C25" s="155" t="s">
        <v>119</v>
      </c>
      <c r="D25" s="160" t="s">
        <v>297</v>
      </c>
      <c r="E25" s="157"/>
    </row>
    <row r="26" spans="1:5" s="153" customFormat="1" ht="30" customHeight="1" x14ac:dyDescent="0.15">
      <c r="A26" s="341" t="s">
        <v>306</v>
      </c>
      <c r="B26" s="918"/>
      <c r="C26" s="155" t="s">
        <v>322</v>
      </c>
      <c r="D26" s="156" t="s">
        <v>298</v>
      </c>
      <c r="E26" s="158" t="s">
        <v>299</v>
      </c>
    </row>
    <row r="27" spans="1:5" s="153" customFormat="1" ht="30" customHeight="1" x14ac:dyDescent="0.15">
      <c r="A27" s="341" t="s">
        <v>151</v>
      </c>
      <c r="B27" s="919" t="s">
        <v>323</v>
      </c>
      <c r="C27" s="920"/>
      <c r="D27" s="920"/>
      <c r="E27" s="921"/>
    </row>
    <row r="28" spans="1:5" s="153" customFormat="1" ht="22.5" customHeight="1" x14ac:dyDescent="0.15">
      <c r="A28" s="341" t="s">
        <v>324</v>
      </c>
      <c r="B28" s="907" t="s">
        <v>325</v>
      </c>
      <c r="C28" s="155" t="s">
        <v>89</v>
      </c>
      <c r="D28" s="160" t="s">
        <v>326</v>
      </c>
      <c r="E28" s="158" t="s">
        <v>278</v>
      </c>
    </row>
    <row r="29" spans="1:5" s="153" customFormat="1" ht="22.5" customHeight="1" x14ac:dyDescent="0.15">
      <c r="A29" s="341" t="s">
        <v>324</v>
      </c>
      <c r="B29" s="912"/>
      <c r="C29" s="155" t="s">
        <v>327</v>
      </c>
      <c r="D29" s="160" t="s">
        <v>328</v>
      </c>
      <c r="E29" s="162" t="s">
        <v>278</v>
      </c>
    </row>
    <row r="30" spans="1:5" s="153" customFormat="1" ht="22.5" customHeight="1" x14ac:dyDescent="0.15">
      <c r="A30" s="341" t="s">
        <v>329</v>
      </c>
      <c r="B30" s="912"/>
      <c r="C30" s="155" t="s">
        <v>288</v>
      </c>
      <c r="D30" s="156" t="s">
        <v>330</v>
      </c>
      <c r="E30" s="157"/>
    </row>
    <row r="31" spans="1:5" s="153" customFormat="1" ht="22.5" customHeight="1" x14ac:dyDescent="0.15">
      <c r="A31" s="341" t="s">
        <v>329</v>
      </c>
      <c r="B31" s="912"/>
      <c r="C31" s="155" t="s">
        <v>293</v>
      </c>
      <c r="D31" s="160" t="s">
        <v>320</v>
      </c>
      <c r="E31" s="157" t="s">
        <v>295</v>
      </c>
    </row>
    <row r="32" spans="1:5" s="153" customFormat="1" ht="22.5" customHeight="1" x14ac:dyDescent="0.15">
      <c r="A32" s="341" t="s">
        <v>329</v>
      </c>
      <c r="B32" s="912"/>
      <c r="C32" s="155" t="s">
        <v>296</v>
      </c>
      <c r="D32" s="160" t="s">
        <v>297</v>
      </c>
      <c r="E32" s="157"/>
    </row>
    <row r="33" spans="1:5" s="153" customFormat="1" ht="22.5" customHeight="1" x14ac:dyDescent="0.15">
      <c r="A33" s="341" t="s">
        <v>329</v>
      </c>
      <c r="B33" s="912"/>
      <c r="C33" s="155" t="s">
        <v>119</v>
      </c>
      <c r="D33" s="160" t="s">
        <v>297</v>
      </c>
      <c r="E33" s="157"/>
    </row>
    <row r="34" spans="1:5" s="153" customFormat="1" ht="26.45" customHeight="1" x14ac:dyDescent="0.15">
      <c r="A34" s="341" t="s">
        <v>329</v>
      </c>
      <c r="B34" s="908"/>
      <c r="C34" s="155" t="s">
        <v>331</v>
      </c>
      <c r="D34" s="156" t="s">
        <v>298</v>
      </c>
      <c r="E34" s="158" t="s">
        <v>299</v>
      </c>
    </row>
    <row r="35" spans="1:5" s="153" customFormat="1" ht="22.5" customHeight="1" x14ac:dyDescent="0.15">
      <c r="A35" s="341" t="s">
        <v>90</v>
      </c>
      <c r="B35" s="899" t="s">
        <v>332</v>
      </c>
      <c r="C35" s="900"/>
      <c r="D35" s="160" t="s">
        <v>333</v>
      </c>
      <c r="E35" s="157"/>
    </row>
    <row r="36" spans="1:5" s="153" customFormat="1" ht="30" customHeight="1" x14ac:dyDescent="0.15">
      <c r="A36" s="341" t="s">
        <v>90</v>
      </c>
      <c r="B36" s="899" t="s">
        <v>334</v>
      </c>
      <c r="C36" s="900"/>
      <c r="D36" s="156" t="s">
        <v>335</v>
      </c>
      <c r="E36" s="157"/>
    </row>
    <row r="37" spans="1:5" s="153" customFormat="1" ht="20.100000000000001" customHeight="1" x14ac:dyDescent="0.15">
      <c r="A37" s="341" t="s">
        <v>90</v>
      </c>
      <c r="B37" s="899" t="s">
        <v>336</v>
      </c>
      <c r="C37" s="900"/>
      <c r="D37" s="156" t="s">
        <v>337</v>
      </c>
      <c r="E37" s="157"/>
    </row>
    <row r="38" spans="1:5" s="153" customFormat="1" ht="20.100000000000001" customHeight="1" x14ac:dyDescent="0.15">
      <c r="A38" s="341" t="s">
        <v>100</v>
      </c>
      <c r="B38" s="899" t="s">
        <v>1424</v>
      </c>
      <c r="C38" s="900"/>
      <c r="D38" s="160" t="s">
        <v>1403</v>
      </c>
      <c r="E38" s="157"/>
    </row>
    <row r="39" spans="1:5" s="153" customFormat="1" ht="20.100000000000001" customHeight="1" x14ac:dyDescent="0.15">
      <c r="A39" s="341" t="s">
        <v>111</v>
      </c>
      <c r="B39" s="899" t="s">
        <v>112</v>
      </c>
      <c r="C39" s="900"/>
      <c r="D39" s="156" t="s">
        <v>338</v>
      </c>
      <c r="E39" s="157"/>
    </row>
    <row r="40" spans="1:5" s="153" customFormat="1" ht="22.5" customHeight="1" x14ac:dyDescent="0.15">
      <c r="A40" s="341" t="s">
        <v>339</v>
      </c>
      <c r="B40" s="899" t="s">
        <v>116</v>
      </c>
      <c r="C40" s="900"/>
      <c r="D40" s="156" t="s">
        <v>340</v>
      </c>
      <c r="E40" s="157"/>
    </row>
    <row r="41" spans="1:5" s="153" customFormat="1" ht="30" customHeight="1" x14ac:dyDescent="0.15">
      <c r="A41" s="341" t="s">
        <v>124</v>
      </c>
      <c r="B41" s="901" t="s">
        <v>341</v>
      </c>
      <c r="C41" s="902"/>
      <c r="D41" s="156" t="s">
        <v>1404</v>
      </c>
      <c r="E41" s="158" t="s">
        <v>342</v>
      </c>
    </row>
    <row r="42" spans="1:5" s="153" customFormat="1" ht="63" customHeight="1" x14ac:dyDescent="0.15">
      <c r="A42" s="341" t="s">
        <v>343</v>
      </c>
      <c r="B42" s="899" t="s">
        <v>157</v>
      </c>
      <c r="C42" s="900"/>
      <c r="D42" s="156" t="s">
        <v>1406</v>
      </c>
      <c r="E42" s="158"/>
    </row>
    <row r="43" spans="1:5" s="153" customFormat="1" ht="57" customHeight="1" x14ac:dyDescent="0.15">
      <c r="A43" s="163"/>
      <c r="B43" s="897" t="s">
        <v>344</v>
      </c>
      <c r="C43" s="898"/>
      <c r="D43" s="164" t="s">
        <v>1426</v>
      </c>
      <c r="E43" s="165"/>
    </row>
  </sheetData>
  <mergeCells count="20">
    <mergeCell ref="B24:B26"/>
    <mergeCell ref="B27:E27"/>
    <mergeCell ref="B28:B34"/>
    <mergeCell ref="B35:C35"/>
    <mergeCell ref="A1:E1"/>
    <mergeCell ref="B43:C43"/>
    <mergeCell ref="B37:C37"/>
    <mergeCell ref="B38:C38"/>
    <mergeCell ref="B39:C39"/>
    <mergeCell ref="B40:C40"/>
    <mergeCell ref="B41:C41"/>
    <mergeCell ref="B42:C42"/>
    <mergeCell ref="B36:C36"/>
    <mergeCell ref="A2:E2"/>
    <mergeCell ref="B3:C3"/>
    <mergeCell ref="B4:B5"/>
    <mergeCell ref="B6:B8"/>
    <mergeCell ref="B9:B14"/>
    <mergeCell ref="B16:E16"/>
    <mergeCell ref="B17:B23"/>
  </mergeCells>
  <phoneticPr fontId="3"/>
  <hyperlinks>
    <hyperlink ref="A1" location="目次!A1" display="目次シートに戻る（クリックすると、目次シートへ戻ります。）" xr:uid="{B55E861E-1818-45C3-9A63-DA04314794F0}"/>
  </hyperlinks>
  <printOptions horizontalCentered="1"/>
  <pageMargins left="0.27559055118110237" right="0.19685039370078741" top="0.31496062992125984" bottom="0.39370078740157483" header="0.19685039370078741" footer="0.19685039370078741"/>
  <pageSetup paperSize="9" scale="94" orientation="landscape" r:id="rId1"/>
  <rowBreaks count="1" manualBreakCount="1">
    <brk id="2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42E72-A951-4A30-9142-BDCD1F39A2A5}">
  <dimension ref="A1:Q311"/>
  <sheetViews>
    <sheetView view="pageBreakPreview" zoomScale="101" zoomScaleNormal="100" workbookViewId="0">
      <pane ySplit="5" topLeftCell="A6" activePane="bottomLeft" state="frozen"/>
      <selection pane="bottomLeft" activeCell="A2" sqref="A2:XFD2"/>
    </sheetView>
  </sheetViews>
  <sheetFormatPr defaultColWidth="9" defaultRowHeight="13.5" x14ac:dyDescent="0.15"/>
  <cols>
    <col min="1" max="1" width="11.625" style="335" customWidth="1"/>
    <col min="2" max="2" width="25.625" style="336" customWidth="1"/>
    <col min="3" max="3" width="35.625" style="336" customWidth="1"/>
    <col min="4" max="4" width="15.625" style="335" customWidth="1"/>
    <col min="5" max="16384" width="9" style="324"/>
  </cols>
  <sheetData>
    <row r="1" spans="1:17" s="347" customFormat="1" ht="24.95" customHeight="1" x14ac:dyDescent="0.15">
      <c r="A1" s="524" t="s">
        <v>1449</v>
      </c>
      <c r="B1" s="524"/>
      <c r="C1" s="524"/>
      <c r="D1" s="524"/>
      <c r="E1" s="360"/>
      <c r="F1" s="360"/>
      <c r="G1" s="360"/>
      <c r="H1" s="360"/>
      <c r="I1" s="360"/>
      <c r="J1" s="360"/>
      <c r="K1" s="360"/>
      <c r="L1" s="360"/>
      <c r="M1" s="360"/>
      <c r="N1" s="360"/>
      <c r="O1" s="360"/>
      <c r="P1" s="363"/>
      <c r="Q1" s="363"/>
    </row>
    <row r="2" spans="1:17" ht="30.6" customHeight="1" x14ac:dyDescent="0.15">
      <c r="A2" s="358" t="s">
        <v>1450</v>
      </c>
    </row>
    <row r="3" spans="1:17" ht="20.45" customHeight="1" x14ac:dyDescent="0.15">
      <c r="A3" s="922" t="s">
        <v>1391</v>
      </c>
      <c r="B3" s="922"/>
      <c r="C3" s="922"/>
      <c r="D3" s="922"/>
    </row>
    <row r="4" spans="1:17" ht="20.45" customHeight="1" x14ac:dyDescent="0.15">
      <c r="A4" s="337"/>
    </row>
    <row r="5" spans="1:17" s="321" customFormat="1" ht="21.95" customHeight="1" x14ac:dyDescent="0.15">
      <c r="A5" s="320" t="s">
        <v>524</v>
      </c>
      <c r="B5" s="320" t="s">
        <v>525</v>
      </c>
      <c r="C5" s="320" t="s">
        <v>526</v>
      </c>
      <c r="D5" s="320" t="s">
        <v>527</v>
      </c>
    </row>
    <row r="6" spans="1:17" ht="15.6" customHeight="1" x14ac:dyDescent="0.15">
      <c r="A6" s="322" t="s">
        <v>528</v>
      </c>
      <c r="B6" s="323" t="s">
        <v>529</v>
      </c>
      <c r="C6" s="323" t="s">
        <v>530</v>
      </c>
      <c r="D6" s="322" t="s">
        <v>531</v>
      </c>
    </row>
    <row r="7" spans="1:17" ht="15.6" customHeight="1" x14ac:dyDescent="0.15">
      <c r="A7" s="322" t="s">
        <v>532</v>
      </c>
      <c r="B7" s="323" t="s">
        <v>533</v>
      </c>
      <c r="C7" s="323" t="s">
        <v>534</v>
      </c>
      <c r="D7" s="322" t="s">
        <v>535</v>
      </c>
    </row>
    <row r="8" spans="1:17" ht="15.6" customHeight="1" x14ac:dyDescent="0.15">
      <c r="A8" s="322" t="s">
        <v>536</v>
      </c>
      <c r="B8" s="323" t="s">
        <v>537</v>
      </c>
      <c r="C8" s="323" t="s">
        <v>538</v>
      </c>
      <c r="D8" s="322" t="s">
        <v>539</v>
      </c>
    </row>
    <row r="9" spans="1:17" ht="15.6" customHeight="1" x14ac:dyDescent="0.15">
      <c r="A9" s="322" t="s">
        <v>540</v>
      </c>
      <c r="B9" s="323" t="s">
        <v>541</v>
      </c>
      <c r="C9" s="323" t="s">
        <v>542</v>
      </c>
      <c r="D9" s="322" t="s">
        <v>535</v>
      </c>
    </row>
    <row r="10" spans="1:17" ht="15.6" customHeight="1" x14ac:dyDescent="0.15">
      <c r="A10" s="322" t="s">
        <v>543</v>
      </c>
      <c r="B10" s="323" t="s">
        <v>544</v>
      </c>
      <c r="C10" s="323" t="s">
        <v>545</v>
      </c>
      <c r="D10" s="322" t="s">
        <v>546</v>
      </c>
    </row>
    <row r="11" spans="1:17" ht="15.6" customHeight="1" x14ac:dyDescent="0.15">
      <c r="A11" s="322" t="s">
        <v>547</v>
      </c>
      <c r="B11" s="323" t="s">
        <v>548</v>
      </c>
      <c r="C11" s="323" t="s">
        <v>549</v>
      </c>
      <c r="D11" s="322" t="s">
        <v>550</v>
      </c>
    </row>
    <row r="12" spans="1:17" ht="15.6" customHeight="1" x14ac:dyDescent="0.15">
      <c r="A12" s="322" t="s">
        <v>547</v>
      </c>
      <c r="B12" s="323" t="s">
        <v>551</v>
      </c>
      <c r="C12" s="323" t="s">
        <v>552</v>
      </c>
      <c r="D12" s="322" t="s">
        <v>550</v>
      </c>
    </row>
    <row r="13" spans="1:17" ht="15.6" customHeight="1" x14ac:dyDescent="0.15">
      <c r="A13" s="322" t="s">
        <v>547</v>
      </c>
      <c r="B13" s="323" t="s">
        <v>553</v>
      </c>
      <c r="C13" s="323" t="s">
        <v>554</v>
      </c>
      <c r="D13" s="322" t="s">
        <v>550</v>
      </c>
    </row>
    <row r="14" spans="1:17" ht="15.6" customHeight="1" x14ac:dyDescent="0.15">
      <c r="A14" s="322" t="s">
        <v>547</v>
      </c>
      <c r="B14" s="323" t="s">
        <v>555</v>
      </c>
      <c r="C14" s="323" t="s">
        <v>556</v>
      </c>
      <c r="D14" s="322" t="s">
        <v>550</v>
      </c>
    </row>
    <row r="15" spans="1:17" ht="15.6" customHeight="1" x14ac:dyDescent="0.15">
      <c r="A15" s="322" t="s">
        <v>557</v>
      </c>
      <c r="B15" s="323" t="s">
        <v>558</v>
      </c>
      <c r="C15" s="323" t="s">
        <v>559</v>
      </c>
      <c r="D15" s="322" t="s">
        <v>550</v>
      </c>
    </row>
    <row r="16" spans="1:17" ht="15.6" customHeight="1" x14ac:dyDescent="0.15">
      <c r="A16" s="322" t="s">
        <v>557</v>
      </c>
      <c r="B16" s="323" t="s">
        <v>560</v>
      </c>
      <c r="C16" s="323" t="s">
        <v>561</v>
      </c>
      <c r="D16" s="322" t="s">
        <v>550</v>
      </c>
    </row>
    <row r="17" spans="1:4" ht="15.6" customHeight="1" x14ac:dyDescent="0.15">
      <c r="A17" s="322" t="s">
        <v>557</v>
      </c>
      <c r="B17" s="323" t="s">
        <v>562</v>
      </c>
      <c r="C17" s="323" t="s">
        <v>563</v>
      </c>
      <c r="D17" s="322" t="s">
        <v>550</v>
      </c>
    </row>
    <row r="18" spans="1:4" ht="15.6" customHeight="1" x14ac:dyDescent="0.15">
      <c r="A18" s="322" t="s">
        <v>557</v>
      </c>
      <c r="B18" s="323" t="s">
        <v>564</v>
      </c>
      <c r="C18" s="323" t="s">
        <v>565</v>
      </c>
      <c r="D18" s="322" t="s">
        <v>550</v>
      </c>
    </row>
    <row r="19" spans="1:4" ht="15.6" customHeight="1" x14ac:dyDescent="0.15">
      <c r="A19" s="322" t="s">
        <v>566</v>
      </c>
      <c r="B19" s="323" t="s">
        <v>567</v>
      </c>
      <c r="C19" s="323" t="s">
        <v>568</v>
      </c>
      <c r="D19" s="322" t="s">
        <v>546</v>
      </c>
    </row>
    <row r="20" spans="1:4" ht="15.6" customHeight="1" x14ac:dyDescent="0.15">
      <c r="A20" s="322" t="s">
        <v>569</v>
      </c>
      <c r="B20" s="323" t="s">
        <v>570</v>
      </c>
      <c r="C20" s="323" t="s">
        <v>571</v>
      </c>
      <c r="D20" s="322" t="s">
        <v>531</v>
      </c>
    </row>
    <row r="21" spans="1:4" ht="15.6" customHeight="1" x14ac:dyDescent="0.15">
      <c r="A21" s="322" t="s">
        <v>572</v>
      </c>
      <c r="B21" s="323" t="s">
        <v>573</v>
      </c>
      <c r="C21" s="323" t="s">
        <v>574</v>
      </c>
      <c r="D21" s="322" t="s">
        <v>531</v>
      </c>
    </row>
    <row r="22" spans="1:4" ht="15.6" customHeight="1" x14ac:dyDescent="0.15">
      <c r="A22" s="322" t="s">
        <v>575</v>
      </c>
      <c r="B22" s="323" t="s">
        <v>576</v>
      </c>
      <c r="C22" s="323" t="s">
        <v>577</v>
      </c>
      <c r="D22" s="322" t="s">
        <v>531</v>
      </c>
    </row>
    <row r="23" spans="1:4" ht="15.6" customHeight="1" x14ac:dyDescent="0.15">
      <c r="A23" s="322" t="s">
        <v>578</v>
      </c>
      <c r="B23" s="323" t="s">
        <v>579</v>
      </c>
      <c r="C23" s="323" t="s">
        <v>580</v>
      </c>
      <c r="D23" s="322" t="s">
        <v>535</v>
      </c>
    </row>
    <row r="24" spans="1:4" ht="15.6" customHeight="1" x14ac:dyDescent="0.15">
      <c r="A24" s="322" t="s">
        <v>581</v>
      </c>
      <c r="B24" s="323" t="s">
        <v>582</v>
      </c>
      <c r="C24" s="323" t="s">
        <v>583</v>
      </c>
      <c r="D24" s="322" t="s">
        <v>546</v>
      </c>
    </row>
    <row r="25" spans="1:4" ht="15.6" customHeight="1" x14ac:dyDescent="0.15">
      <c r="A25" s="322" t="s">
        <v>584</v>
      </c>
      <c r="B25" s="323" t="s">
        <v>585</v>
      </c>
      <c r="C25" s="323" t="s">
        <v>586</v>
      </c>
      <c r="D25" s="322" t="s">
        <v>546</v>
      </c>
    </row>
    <row r="26" spans="1:4" ht="15.6" customHeight="1" x14ac:dyDescent="0.15">
      <c r="A26" s="322" t="s">
        <v>587</v>
      </c>
      <c r="B26" s="323" t="s">
        <v>588</v>
      </c>
      <c r="C26" s="323" t="s">
        <v>589</v>
      </c>
      <c r="D26" s="322" t="s">
        <v>535</v>
      </c>
    </row>
    <row r="27" spans="1:4" ht="15.6" customHeight="1" x14ac:dyDescent="0.15">
      <c r="A27" s="322" t="s">
        <v>590</v>
      </c>
      <c r="B27" s="323" t="s">
        <v>591</v>
      </c>
      <c r="C27" s="323" t="s">
        <v>592</v>
      </c>
      <c r="D27" s="322" t="s">
        <v>535</v>
      </c>
    </row>
    <row r="28" spans="1:4" ht="15.6" customHeight="1" x14ac:dyDescent="0.15">
      <c r="A28" s="322" t="s">
        <v>593</v>
      </c>
      <c r="B28" s="323" t="s">
        <v>594</v>
      </c>
      <c r="C28" s="323" t="s">
        <v>595</v>
      </c>
      <c r="D28" s="322" t="s">
        <v>531</v>
      </c>
    </row>
    <row r="29" spans="1:4" ht="15.6" customHeight="1" x14ac:dyDescent="0.15">
      <c r="A29" s="322" t="s">
        <v>596</v>
      </c>
      <c r="B29" s="323" t="s">
        <v>597</v>
      </c>
      <c r="C29" s="323" t="s">
        <v>598</v>
      </c>
      <c r="D29" s="322" t="s">
        <v>531</v>
      </c>
    </row>
    <row r="30" spans="1:4" ht="15.6" customHeight="1" x14ac:dyDescent="0.15">
      <c r="A30" s="322" t="s">
        <v>599</v>
      </c>
      <c r="B30" s="323" t="s">
        <v>600</v>
      </c>
      <c r="C30" s="323" t="s">
        <v>601</v>
      </c>
      <c r="D30" s="322" t="s">
        <v>546</v>
      </c>
    </row>
    <row r="31" spans="1:4" ht="15.6" customHeight="1" x14ac:dyDescent="0.15">
      <c r="A31" s="322" t="s">
        <v>602</v>
      </c>
      <c r="B31" s="323" t="s">
        <v>603</v>
      </c>
      <c r="C31" s="323" t="s">
        <v>604</v>
      </c>
      <c r="D31" s="322" t="s">
        <v>531</v>
      </c>
    </row>
    <row r="32" spans="1:4" ht="15.6" customHeight="1" x14ac:dyDescent="0.15">
      <c r="A32" s="322" t="s">
        <v>605</v>
      </c>
      <c r="B32" s="323" t="s">
        <v>606</v>
      </c>
      <c r="C32" s="323" t="s">
        <v>607</v>
      </c>
      <c r="D32" s="322" t="s">
        <v>531</v>
      </c>
    </row>
    <row r="33" spans="1:4" ht="15.6" customHeight="1" x14ac:dyDescent="0.15">
      <c r="A33" s="322" t="s">
        <v>608</v>
      </c>
      <c r="B33" s="323" t="s">
        <v>609</v>
      </c>
      <c r="C33" s="323" t="s">
        <v>610</v>
      </c>
      <c r="D33" s="322" t="s">
        <v>539</v>
      </c>
    </row>
    <row r="34" spans="1:4" ht="15.6" customHeight="1" x14ac:dyDescent="0.15">
      <c r="A34" s="322" t="s">
        <v>611</v>
      </c>
      <c r="B34" s="323" t="s">
        <v>612</v>
      </c>
      <c r="C34" s="323" t="s">
        <v>613</v>
      </c>
      <c r="D34" s="322" t="s">
        <v>550</v>
      </c>
    </row>
    <row r="35" spans="1:4" ht="15.6" customHeight="1" x14ac:dyDescent="0.15">
      <c r="A35" s="322" t="s">
        <v>614</v>
      </c>
      <c r="B35" s="323" t="s">
        <v>615</v>
      </c>
      <c r="C35" s="323" t="s">
        <v>616</v>
      </c>
      <c r="D35" s="322" t="s">
        <v>550</v>
      </c>
    </row>
    <row r="36" spans="1:4" ht="15.6" customHeight="1" x14ac:dyDescent="0.15">
      <c r="A36" s="322" t="s">
        <v>617</v>
      </c>
      <c r="B36" s="323" t="s">
        <v>618</v>
      </c>
      <c r="C36" s="323" t="s">
        <v>619</v>
      </c>
      <c r="D36" s="322" t="s">
        <v>535</v>
      </c>
    </row>
    <row r="37" spans="1:4" ht="15.6" customHeight="1" x14ac:dyDescent="0.15">
      <c r="A37" s="322" t="s">
        <v>620</v>
      </c>
      <c r="B37" s="323" t="s">
        <v>621</v>
      </c>
      <c r="C37" s="323" t="s">
        <v>622</v>
      </c>
      <c r="D37" s="322" t="s">
        <v>546</v>
      </c>
    </row>
    <row r="38" spans="1:4" ht="15.6" customHeight="1" x14ac:dyDescent="0.15">
      <c r="A38" s="322" t="s">
        <v>623</v>
      </c>
      <c r="B38" s="323" t="s">
        <v>624</v>
      </c>
      <c r="C38" s="323" t="s">
        <v>625</v>
      </c>
      <c r="D38" s="322" t="s">
        <v>550</v>
      </c>
    </row>
    <row r="39" spans="1:4" ht="15.6" customHeight="1" x14ac:dyDescent="0.15">
      <c r="A39" s="322" t="s">
        <v>623</v>
      </c>
      <c r="B39" s="323" t="s">
        <v>626</v>
      </c>
      <c r="C39" s="323" t="s">
        <v>627</v>
      </c>
      <c r="D39" s="322" t="s">
        <v>550</v>
      </c>
    </row>
    <row r="40" spans="1:4" ht="15.6" customHeight="1" x14ac:dyDescent="0.15">
      <c r="A40" s="322" t="s">
        <v>628</v>
      </c>
      <c r="B40" s="323" t="s">
        <v>629</v>
      </c>
      <c r="C40" s="323" t="s">
        <v>630</v>
      </c>
      <c r="D40" s="322" t="s">
        <v>535</v>
      </c>
    </row>
    <row r="41" spans="1:4" ht="15.6" customHeight="1" x14ac:dyDescent="0.15">
      <c r="A41" s="322" t="s">
        <v>631</v>
      </c>
      <c r="B41" s="323" t="s">
        <v>632</v>
      </c>
      <c r="C41" s="323" t="s">
        <v>633</v>
      </c>
      <c r="D41" s="322" t="s">
        <v>531</v>
      </c>
    </row>
    <row r="42" spans="1:4" ht="15.6" customHeight="1" x14ac:dyDescent="0.15">
      <c r="A42" s="322" t="s">
        <v>634</v>
      </c>
      <c r="B42" s="323" t="s">
        <v>635</v>
      </c>
      <c r="C42" s="323" t="s">
        <v>636</v>
      </c>
      <c r="D42" s="322" t="s">
        <v>550</v>
      </c>
    </row>
    <row r="43" spans="1:4" ht="15.6" customHeight="1" x14ac:dyDescent="0.15">
      <c r="A43" s="322" t="s">
        <v>637</v>
      </c>
      <c r="B43" s="323" t="s">
        <v>638</v>
      </c>
      <c r="C43" s="323" t="s">
        <v>639</v>
      </c>
      <c r="D43" s="322" t="s">
        <v>546</v>
      </c>
    </row>
    <row r="44" spans="1:4" ht="15.6" customHeight="1" x14ac:dyDescent="0.15">
      <c r="A44" s="322" t="s">
        <v>640</v>
      </c>
      <c r="B44" s="323" t="s">
        <v>641</v>
      </c>
      <c r="C44" s="323" t="s">
        <v>642</v>
      </c>
      <c r="D44" s="322" t="s">
        <v>535</v>
      </c>
    </row>
    <row r="45" spans="1:4" ht="15.6" customHeight="1" x14ac:dyDescent="0.15">
      <c r="A45" s="322" t="s">
        <v>643</v>
      </c>
      <c r="B45" s="323" t="s">
        <v>644</v>
      </c>
      <c r="C45" s="323" t="s">
        <v>645</v>
      </c>
      <c r="D45" s="322" t="s">
        <v>646</v>
      </c>
    </row>
    <row r="46" spans="1:4" ht="15.6" customHeight="1" x14ac:dyDescent="0.15">
      <c r="A46" s="322" t="s">
        <v>647</v>
      </c>
      <c r="B46" s="323" t="s">
        <v>648</v>
      </c>
      <c r="C46" s="323" t="s">
        <v>649</v>
      </c>
      <c r="D46" s="322" t="s">
        <v>531</v>
      </c>
    </row>
    <row r="47" spans="1:4" ht="15.6" customHeight="1" x14ac:dyDescent="0.15">
      <c r="A47" s="322" t="s">
        <v>650</v>
      </c>
      <c r="B47" s="323" t="s">
        <v>651</v>
      </c>
      <c r="C47" s="323" t="s">
        <v>652</v>
      </c>
      <c r="D47" s="322" t="s">
        <v>646</v>
      </c>
    </row>
    <row r="48" spans="1:4" ht="15.6" customHeight="1" x14ac:dyDescent="0.15">
      <c r="A48" s="322" t="s">
        <v>653</v>
      </c>
      <c r="B48" s="323" t="s">
        <v>654</v>
      </c>
      <c r="C48" s="323" t="s">
        <v>655</v>
      </c>
      <c r="D48" s="322" t="s">
        <v>646</v>
      </c>
    </row>
    <row r="49" spans="1:4" ht="15.6" customHeight="1" x14ac:dyDescent="0.15">
      <c r="A49" s="322" t="s">
        <v>656</v>
      </c>
      <c r="B49" s="323" t="s">
        <v>657</v>
      </c>
      <c r="C49" s="323" t="s">
        <v>658</v>
      </c>
      <c r="D49" s="322" t="s">
        <v>535</v>
      </c>
    </row>
    <row r="50" spans="1:4" ht="15.6" customHeight="1" x14ac:dyDescent="0.15">
      <c r="A50" s="322" t="s">
        <v>659</v>
      </c>
      <c r="B50" s="323" t="s">
        <v>660</v>
      </c>
      <c r="C50" s="323" t="s">
        <v>661</v>
      </c>
      <c r="D50" s="322" t="s">
        <v>546</v>
      </c>
    </row>
    <row r="51" spans="1:4" ht="15.6" customHeight="1" x14ac:dyDescent="0.15">
      <c r="A51" s="322" t="s">
        <v>662</v>
      </c>
      <c r="B51" s="323" t="s">
        <v>663</v>
      </c>
      <c r="C51" s="323" t="s">
        <v>664</v>
      </c>
      <c r="D51" s="322" t="s">
        <v>646</v>
      </c>
    </row>
    <row r="52" spans="1:4" ht="15.6" customHeight="1" x14ac:dyDescent="0.15">
      <c r="A52" s="322" t="s">
        <v>665</v>
      </c>
      <c r="B52" s="323" t="s">
        <v>666</v>
      </c>
      <c r="C52" s="323" t="s">
        <v>667</v>
      </c>
      <c r="D52" s="322" t="s">
        <v>531</v>
      </c>
    </row>
    <row r="53" spans="1:4" ht="15.6" customHeight="1" x14ac:dyDescent="0.15">
      <c r="A53" s="325" t="s">
        <v>668</v>
      </c>
      <c r="B53" s="326" t="s">
        <v>669</v>
      </c>
      <c r="C53" s="326" t="s">
        <v>670</v>
      </c>
      <c r="D53" s="325" t="s">
        <v>550</v>
      </c>
    </row>
    <row r="54" spans="1:4" ht="15.6" customHeight="1" x14ac:dyDescent="0.15">
      <c r="A54" s="322" t="s">
        <v>671</v>
      </c>
      <c r="B54" s="323" t="s">
        <v>672</v>
      </c>
      <c r="C54" s="323" t="s">
        <v>673</v>
      </c>
      <c r="D54" s="322" t="s">
        <v>546</v>
      </c>
    </row>
    <row r="55" spans="1:4" ht="15.6" customHeight="1" x14ac:dyDescent="0.15">
      <c r="A55" s="322" t="s">
        <v>674</v>
      </c>
      <c r="B55" s="323" t="s">
        <v>675</v>
      </c>
      <c r="C55" s="323" t="s">
        <v>676</v>
      </c>
      <c r="D55" s="322" t="s">
        <v>646</v>
      </c>
    </row>
    <row r="56" spans="1:4" ht="15.6" customHeight="1" x14ac:dyDescent="0.15">
      <c r="A56" s="322" t="s">
        <v>677</v>
      </c>
      <c r="B56" s="323" t="s">
        <v>678</v>
      </c>
      <c r="C56" s="323" t="s">
        <v>679</v>
      </c>
      <c r="D56" s="322" t="s">
        <v>535</v>
      </c>
    </row>
    <row r="57" spans="1:4" ht="15.6" customHeight="1" x14ac:dyDescent="0.15">
      <c r="A57" s="322" t="s">
        <v>680</v>
      </c>
      <c r="B57" s="323" t="s">
        <v>681</v>
      </c>
      <c r="C57" s="323" t="s">
        <v>682</v>
      </c>
      <c r="D57" s="322" t="s">
        <v>535</v>
      </c>
    </row>
    <row r="58" spans="1:4" ht="15.6" customHeight="1" x14ac:dyDescent="0.15">
      <c r="A58" s="322" t="s">
        <v>683</v>
      </c>
      <c r="B58" s="323" t="s">
        <v>684</v>
      </c>
      <c r="C58" s="323" t="s">
        <v>685</v>
      </c>
      <c r="D58" s="322" t="s">
        <v>531</v>
      </c>
    </row>
    <row r="59" spans="1:4" ht="15.6" customHeight="1" x14ac:dyDescent="0.15">
      <c r="A59" s="322" t="s">
        <v>686</v>
      </c>
      <c r="B59" s="323" t="s">
        <v>687</v>
      </c>
      <c r="C59" s="323" t="s">
        <v>688</v>
      </c>
      <c r="D59" s="322" t="s">
        <v>531</v>
      </c>
    </row>
    <row r="60" spans="1:4" ht="15.6" customHeight="1" x14ac:dyDescent="0.15">
      <c r="A60" s="322" t="s">
        <v>689</v>
      </c>
      <c r="B60" s="323" t="s">
        <v>690</v>
      </c>
      <c r="C60" s="323" t="s">
        <v>691</v>
      </c>
      <c r="D60" s="322" t="s">
        <v>531</v>
      </c>
    </row>
    <row r="61" spans="1:4" ht="15.6" customHeight="1" x14ac:dyDescent="0.15">
      <c r="A61" s="322" t="s">
        <v>692</v>
      </c>
      <c r="B61" s="323" t="s">
        <v>693</v>
      </c>
      <c r="C61" s="323" t="s">
        <v>694</v>
      </c>
      <c r="D61" s="322" t="s">
        <v>531</v>
      </c>
    </row>
    <row r="62" spans="1:4" ht="15.6" customHeight="1" x14ac:dyDescent="0.15">
      <c r="A62" s="325" t="s">
        <v>695</v>
      </c>
      <c r="B62" s="326" t="s">
        <v>696</v>
      </c>
      <c r="C62" s="326" t="s">
        <v>697</v>
      </c>
      <c r="D62" s="322" t="s">
        <v>531</v>
      </c>
    </row>
    <row r="63" spans="1:4" ht="15.6" customHeight="1" x14ac:dyDescent="0.15">
      <c r="A63" s="325" t="s">
        <v>695</v>
      </c>
      <c r="B63" s="326" t="s">
        <v>698</v>
      </c>
      <c r="C63" s="326" t="s">
        <v>699</v>
      </c>
      <c r="D63" s="322" t="s">
        <v>531</v>
      </c>
    </row>
    <row r="64" spans="1:4" ht="15.6" customHeight="1" x14ac:dyDescent="0.15">
      <c r="A64" s="325" t="s">
        <v>695</v>
      </c>
      <c r="B64" s="326" t="s">
        <v>700</v>
      </c>
      <c r="C64" s="326" t="s">
        <v>701</v>
      </c>
      <c r="D64" s="322" t="s">
        <v>531</v>
      </c>
    </row>
    <row r="65" spans="1:4" ht="15.6" customHeight="1" x14ac:dyDescent="0.15">
      <c r="A65" s="325" t="s">
        <v>702</v>
      </c>
      <c r="B65" s="326" t="s">
        <v>703</v>
      </c>
      <c r="C65" s="326" t="s">
        <v>704</v>
      </c>
      <c r="D65" s="322" t="s">
        <v>531</v>
      </c>
    </row>
    <row r="66" spans="1:4" ht="15.6" customHeight="1" x14ac:dyDescent="0.15">
      <c r="A66" s="325" t="s">
        <v>702</v>
      </c>
      <c r="B66" s="326" t="s">
        <v>705</v>
      </c>
      <c r="C66" s="326" t="s">
        <v>706</v>
      </c>
      <c r="D66" s="322" t="s">
        <v>531</v>
      </c>
    </row>
    <row r="67" spans="1:4" ht="15.6" customHeight="1" x14ac:dyDescent="0.15">
      <c r="A67" s="325" t="s">
        <v>702</v>
      </c>
      <c r="B67" s="326" t="s">
        <v>707</v>
      </c>
      <c r="C67" s="326" t="s">
        <v>708</v>
      </c>
      <c r="D67" s="322" t="s">
        <v>531</v>
      </c>
    </row>
    <row r="68" spans="1:4" ht="15.6" customHeight="1" x14ac:dyDescent="0.15">
      <c r="A68" s="322" t="s">
        <v>709</v>
      </c>
      <c r="B68" s="323" t="s">
        <v>710</v>
      </c>
      <c r="C68" s="323" t="s">
        <v>711</v>
      </c>
      <c r="D68" s="322" t="s">
        <v>531</v>
      </c>
    </row>
    <row r="69" spans="1:4" ht="15.6" customHeight="1" x14ac:dyDescent="0.15">
      <c r="A69" s="322" t="s">
        <v>712</v>
      </c>
      <c r="B69" s="323" t="s">
        <v>713</v>
      </c>
      <c r="C69" s="323" t="s">
        <v>714</v>
      </c>
      <c r="D69" s="322" t="s">
        <v>646</v>
      </c>
    </row>
    <row r="70" spans="1:4" ht="15.6" customHeight="1" x14ac:dyDescent="0.15">
      <c r="A70" s="322" t="s">
        <v>715</v>
      </c>
      <c r="B70" s="323" t="s">
        <v>716</v>
      </c>
      <c r="C70" s="323" t="s">
        <v>717</v>
      </c>
      <c r="D70" s="322" t="s">
        <v>531</v>
      </c>
    </row>
    <row r="71" spans="1:4" ht="15.6" customHeight="1" x14ac:dyDescent="0.15">
      <c r="A71" s="322" t="s">
        <v>715</v>
      </c>
      <c r="B71" s="323" t="s">
        <v>718</v>
      </c>
      <c r="C71" s="323" t="s">
        <v>719</v>
      </c>
      <c r="D71" s="322" t="s">
        <v>531</v>
      </c>
    </row>
    <row r="72" spans="1:4" ht="15.6" customHeight="1" x14ac:dyDescent="0.15">
      <c r="A72" s="322" t="s">
        <v>715</v>
      </c>
      <c r="B72" s="323" t="s">
        <v>720</v>
      </c>
      <c r="C72" s="323" t="s">
        <v>721</v>
      </c>
      <c r="D72" s="322" t="s">
        <v>531</v>
      </c>
    </row>
    <row r="73" spans="1:4" ht="15.6" customHeight="1" x14ac:dyDescent="0.15">
      <c r="A73" s="322" t="s">
        <v>715</v>
      </c>
      <c r="B73" s="323" t="s">
        <v>722</v>
      </c>
      <c r="C73" s="323" t="s">
        <v>723</v>
      </c>
      <c r="D73" s="322" t="s">
        <v>531</v>
      </c>
    </row>
    <row r="74" spans="1:4" ht="15.6" customHeight="1" x14ac:dyDescent="0.15">
      <c r="A74" s="322" t="s">
        <v>724</v>
      </c>
      <c r="B74" s="323" t="s">
        <v>725</v>
      </c>
      <c r="C74" s="323" t="s">
        <v>726</v>
      </c>
      <c r="D74" s="322" t="s">
        <v>531</v>
      </c>
    </row>
    <row r="75" spans="1:4" ht="15.6" customHeight="1" x14ac:dyDescent="0.15">
      <c r="A75" s="322" t="s">
        <v>727</v>
      </c>
      <c r="B75" s="327" t="s">
        <v>728</v>
      </c>
      <c r="C75" s="323" t="s">
        <v>729</v>
      </c>
      <c r="D75" s="322" t="s">
        <v>531</v>
      </c>
    </row>
    <row r="76" spans="1:4" ht="15.6" customHeight="1" x14ac:dyDescent="0.15">
      <c r="A76" s="328" t="s">
        <v>730</v>
      </c>
      <c r="B76" s="326" t="s">
        <v>731</v>
      </c>
      <c r="C76" s="326" t="s">
        <v>732</v>
      </c>
      <c r="D76" s="328" t="s">
        <v>531</v>
      </c>
    </row>
    <row r="77" spans="1:4" ht="15.6" customHeight="1" x14ac:dyDescent="0.15">
      <c r="A77" s="322" t="s">
        <v>733</v>
      </c>
      <c r="B77" s="323" t="s">
        <v>734</v>
      </c>
      <c r="C77" s="323" t="s">
        <v>735</v>
      </c>
      <c r="D77" s="322" t="s">
        <v>646</v>
      </c>
    </row>
    <row r="78" spans="1:4" ht="15.6" customHeight="1" x14ac:dyDescent="0.15">
      <c r="A78" s="322" t="s">
        <v>736</v>
      </c>
      <c r="B78" s="323" t="s">
        <v>737</v>
      </c>
      <c r="C78" s="323" t="s">
        <v>738</v>
      </c>
      <c r="D78" s="322" t="s">
        <v>546</v>
      </c>
    </row>
    <row r="79" spans="1:4" ht="15.6" customHeight="1" x14ac:dyDescent="0.15">
      <c r="A79" s="322" t="s">
        <v>739</v>
      </c>
      <c r="B79" s="323" t="s">
        <v>740</v>
      </c>
      <c r="C79" s="323" t="s">
        <v>741</v>
      </c>
      <c r="D79" s="322" t="s">
        <v>535</v>
      </c>
    </row>
    <row r="80" spans="1:4" ht="15.6" customHeight="1" x14ac:dyDescent="0.15">
      <c r="A80" s="322" t="s">
        <v>742</v>
      </c>
      <c r="B80" s="323" t="s">
        <v>743</v>
      </c>
      <c r="C80" s="323" t="s">
        <v>744</v>
      </c>
      <c r="D80" s="322" t="s">
        <v>531</v>
      </c>
    </row>
    <row r="81" spans="1:4" ht="15.6" customHeight="1" x14ac:dyDescent="0.15">
      <c r="A81" s="325" t="s">
        <v>745</v>
      </c>
      <c r="B81" s="326" t="s">
        <v>746</v>
      </c>
      <c r="C81" s="326" t="s">
        <v>747</v>
      </c>
      <c r="D81" s="325" t="s">
        <v>531</v>
      </c>
    </row>
    <row r="82" spans="1:4" ht="15.6" customHeight="1" x14ac:dyDescent="0.15">
      <c r="A82" s="322" t="s">
        <v>748</v>
      </c>
      <c r="B82" s="323" t="s">
        <v>749</v>
      </c>
      <c r="C82" s="323" t="s">
        <v>750</v>
      </c>
      <c r="D82" s="322" t="s">
        <v>531</v>
      </c>
    </row>
    <row r="83" spans="1:4" ht="15.6" customHeight="1" x14ac:dyDescent="0.15">
      <c r="A83" s="322" t="s">
        <v>751</v>
      </c>
      <c r="B83" s="323" t="s">
        <v>752</v>
      </c>
      <c r="C83" s="323" t="s">
        <v>753</v>
      </c>
      <c r="D83" s="322" t="s">
        <v>539</v>
      </c>
    </row>
    <row r="84" spans="1:4" ht="15.6" customHeight="1" x14ac:dyDescent="0.15">
      <c r="A84" s="322" t="s">
        <v>754</v>
      </c>
      <c r="B84" s="323" t="s">
        <v>755</v>
      </c>
      <c r="C84" s="323" t="s">
        <v>756</v>
      </c>
      <c r="D84" s="322" t="s">
        <v>550</v>
      </c>
    </row>
    <row r="85" spans="1:4" ht="15.6" customHeight="1" x14ac:dyDescent="0.15">
      <c r="A85" s="322" t="s">
        <v>757</v>
      </c>
      <c r="B85" s="323" t="s">
        <v>758</v>
      </c>
      <c r="C85" s="323" t="s">
        <v>759</v>
      </c>
      <c r="D85" s="322" t="s">
        <v>539</v>
      </c>
    </row>
    <row r="86" spans="1:4" ht="15.6" customHeight="1" x14ac:dyDescent="0.15">
      <c r="A86" s="322" t="s">
        <v>760</v>
      </c>
      <c r="B86" s="323" t="s">
        <v>761</v>
      </c>
      <c r="C86" s="323" t="s">
        <v>762</v>
      </c>
      <c r="D86" s="322" t="s">
        <v>535</v>
      </c>
    </row>
    <row r="87" spans="1:4" ht="15.6" customHeight="1" x14ac:dyDescent="0.15">
      <c r="A87" s="322" t="s">
        <v>763</v>
      </c>
      <c r="B87" s="323" t="s">
        <v>764</v>
      </c>
      <c r="C87" s="323" t="s">
        <v>765</v>
      </c>
      <c r="D87" s="322" t="s">
        <v>535</v>
      </c>
    </row>
    <row r="88" spans="1:4" ht="15.6" customHeight="1" x14ac:dyDescent="0.15">
      <c r="A88" s="322" t="s">
        <v>766</v>
      </c>
      <c r="B88" s="323" t="s">
        <v>767</v>
      </c>
      <c r="C88" s="323" t="s">
        <v>768</v>
      </c>
      <c r="D88" s="322" t="s">
        <v>531</v>
      </c>
    </row>
    <row r="89" spans="1:4" ht="15.6" customHeight="1" x14ac:dyDescent="0.15">
      <c r="A89" s="322" t="s">
        <v>769</v>
      </c>
      <c r="B89" s="323" t="s">
        <v>770</v>
      </c>
      <c r="C89" s="323" t="s">
        <v>771</v>
      </c>
      <c r="D89" s="322" t="s">
        <v>550</v>
      </c>
    </row>
    <row r="90" spans="1:4" ht="15.6" customHeight="1" x14ac:dyDescent="0.15">
      <c r="A90" s="322" t="s">
        <v>772</v>
      </c>
      <c r="B90" s="323" t="s">
        <v>773</v>
      </c>
      <c r="C90" s="323" t="s">
        <v>774</v>
      </c>
      <c r="D90" s="322" t="s">
        <v>531</v>
      </c>
    </row>
    <row r="91" spans="1:4" ht="15.6" customHeight="1" x14ac:dyDescent="0.15">
      <c r="A91" s="322" t="s">
        <v>775</v>
      </c>
      <c r="B91" s="323" t="s">
        <v>776</v>
      </c>
      <c r="C91" s="323" t="s">
        <v>777</v>
      </c>
      <c r="D91" s="322" t="s">
        <v>531</v>
      </c>
    </row>
    <row r="92" spans="1:4" ht="15.6" customHeight="1" x14ac:dyDescent="0.15">
      <c r="A92" s="322" t="s">
        <v>778</v>
      </c>
      <c r="B92" s="323" t="s">
        <v>779</v>
      </c>
      <c r="C92" s="323" t="s">
        <v>780</v>
      </c>
      <c r="D92" s="322" t="s">
        <v>535</v>
      </c>
    </row>
    <row r="93" spans="1:4" ht="15.6" customHeight="1" x14ac:dyDescent="0.15">
      <c r="A93" s="322" t="s">
        <v>781</v>
      </c>
      <c r="B93" s="323" t="s">
        <v>782</v>
      </c>
      <c r="C93" s="323" t="s">
        <v>783</v>
      </c>
      <c r="D93" s="322" t="s">
        <v>531</v>
      </c>
    </row>
    <row r="94" spans="1:4" ht="15.6" customHeight="1" x14ac:dyDescent="0.15">
      <c r="A94" s="322" t="s">
        <v>781</v>
      </c>
      <c r="B94" s="323" t="s">
        <v>784</v>
      </c>
      <c r="C94" s="323" t="s">
        <v>785</v>
      </c>
      <c r="D94" s="322" t="s">
        <v>531</v>
      </c>
    </row>
    <row r="95" spans="1:4" ht="15.6" customHeight="1" x14ac:dyDescent="0.15">
      <c r="A95" s="322" t="s">
        <v>781</v>
      </c>
      <c r="B95" s="323" t="s">
        <v>786</v>
      </c>
      <c r="C95" s="323" t="s">
        <v>787</v>
      </c>
      <c r="D95" s="322" t="s">
        <v>531</v>
      </c>
    </row>
    <row r="96" spans="1:4" ht="15.6" customHeight="1" x14ac:dyDescent="0.15">
      <c r="A96" s="322" t="s">
        <v>788</v>
      </c>
      <c r="B96" s="323" t="s">
        <v>789</v>
      </c>
      <c r="C96" s="323" t="s">
        <v>790</v>
      </c>
      <c r="D96" s="322" t="s">
        <v>550</v>
      </c>
    </row>
    <row r="97" spans="1:4" ht="15.6" customHeight="1" x14ac:dyDescent="0.15">
      <c r="A97" s="322" t="s">
        <v>791</v>
      </c>
      <c r="B97" s="323" t="s">
        <v>792</v>
      </c>
      <c r="C97" s="323" t="s">
        <v>793</v>
      </c>
      <c r="D97" s="322" t="s">
        <v>535</v>
      </c>
    </row>
    <row r="98" spans="1:4" ht="15.6" customHeight="1" x14ac:dyDescent="0.15">
      <c r="A98" s="322" t="s">
        <v>794</v>
      </c>
      <c r="B98" s="323" t="s">
        <v>795</v>
      </c>
      <c r="C98" s="323" t="s">
        <v>796</v>
      </c>
      <c r="D98" s="322" t="s">
        <v>531</v>
      </c>
    </row>
    <row r="99" spans="1:4" ht="15.6" customHeight="1" x14ac:dyDescent="0.15">
      <c r="A99" s="322" t="s">
        <v>797</v>
      </c>
      <c r="B99" s="323" t="s">
        <v>798</v>
      </c>
      <c r="C99" s="323" t="s">
        <v>799</v>
      </c>
      <c r="D99" s="322" t="s">
        <v>531</v>
      </c>
    </row>
    <row r="100" spans="1:4" ht="15.6" customHeight="1" x14ac:dyDescent="0.15">
      <c r="A100" s="322" t="s">
        <v>800</v>
      </c>
      <c r="B100" s="323" t="s">
        <v>801</v>
      </c>
      <c r="C100" s="323" t="s">
        <v>802</v>
      </c>
      <c r="D100" s="322" t="s">
        <v>531</v>
      </c>
    </row>
    <row r="101" spans="1:4" ht="15.6" customHeight="1" x14ac:dyDescent="0.15">
      <c r="A101" s="322" t="s">
        <v>803</v>
      </c>
      <c r="B101" s="323" t="s">
        <v>804</v>
      </c>
      <c r="C101" s="323" t="s">
        <v>805</v>
      </c>
      <c r="D101" s="322" t="s">
        <v>646</v>
      </c>
    </row>
    <row r="102" spans="1:4" ht="15.6" customHeight="1" x14ac:dyDescent="0.15">
      <c r="A102" s="322" t="s">
        <v>806</v>
      </c>
      <c r="B102" s="323" t="s">
        <v>807</v>
      </c>
      <c r="C102" s="323" t="s">
        <v>808</v>
      </c>
      <c r="D102" s="322" t="s">
        <v>535</v>
      </c>
    </row>
    <row r="103" spans="1:4" ht="15.6" customHeight="1" x14ac:dyDescent="0.15">
      <c r="A103" s="322" t="s">
        <v>809</v>
      </c>
      <c r="B103" s="323" t="s">
        <v>810</v>
      </c>
      <c r="C103" s="323" t="s">
        <v>811</v>
      </c>
      <c r="D103" s="322" t="s">
        <v>546</v>
      </c>
    </row>
    <row r="104" spans="1:4" ht="15.6" customHeight="1" x14ac:dyDescent="0.15">
      <c r="A104" s="322" t="s">
        <v>812</v>
      </c>
      <c r="B104" s="323" t="s">
        <v>813</v>
      </c>
      <c r="C104" s="323" t="s">
        <v>814</v>
      </c>
      <c r="D104" s="322" t="s">
        <v>546</v>
      </c>
    </row>
    <row r="105" spans="1:4" ht="15.6" customHeight="1" x14ac:dyDescent="0.15">
      <c r="A105" s="322" t="s">
        <v>815</v>
      </c>
      <c r="B105" s="323" t="s">
        <v>816</v>
      </c>
      <c r="C105" s="323" t="s">
        <v>817</v>
      </c>
      <c r="D105" s="322" t="s">
        <v>535</v>
      </c>
    </row>
    <row r="106" spans="1:4" ht="15.6" customHeight="1" x14ac:dyDescent="0.15">
      <c r="A106" s="322" t="s">
        <v>818</v>
      </c>
      <c r="B106" s="323" t="s">
        <v>819</v>
      </c>
      <c r="C106" s="323" t="s">
        <v>820</v>
      </c>
      <c r="D106" s="322" t="s">
        <v>550</v>
      </c>
    </row>
    <row r="107" spans="1:4" ht="15.6" customHeight="1" x14ac:dyDescent="0.15">
      <c r="A107" s="322" t="s">
        <v>821</v>
      </c>
      <c r="B107" s="323" t="s">
        <v>822</v>
      </c>
      <c r="C107" s="323" t="s">
        <v>823</v>
      </c>
      <c r="D107" s="322" t="s">
        <v>550</v>
      </c>
    </row>
    <row r="108" spans="1:4" ht="15.6" customHeight="1" x14ac:dyDescent="0.15">
      <c r="A108" s="325" t="s">
        <v>824</v>
      </c>
      <c r="B108" s="326" t="s">
        <v>825</v>
      </c>
      <c r="C108" s="326" t="s">
        <v>826</v>
      </c>
      <c r="D108" s="322" t="s">
        <v>531</v>
      </c>
    </row>
    <row r="109" spans="1:4" ht="15.6" customHeight="1" x14ac:dyDescent="0.15">
      <c r="A109" s="325" t="s">
        <v>824</v>
      </c>
      <c r="B109" s="326" t="s">
        <v>827</v>
      </c>
      <c r="C109" s="326" t="s">
        <v>828</v>
      </c>
      <c r="D109" s="322" t="s">
        <v>531</v>
      </c>
    </row>
    <row r="110" spans="1:4" ht="15.6" customHeight="1" x14ac:dyDescent="0.15">
      <c r="A110" s="325" t="s">
        <v>824</v>
      </c>
      <c r="B110" s="326" t="s">
        <v>829</v>
      </c>
      <c r="C110" s="326" t="s">
        <v>830</v>
      </c>
      <c r="D110" s="322" t="s">
        <v>531</v>
      </c>
    </row>
    <row r="111" spans="1:4" ht="15.6" customHeight="1" x14ac:dyDescent="0.15">
      <c r="A111" s="325" t="s">
        <v>824</v>
      </c>
      <c r="B111" s="326" t="s">
        <v>831</v>
      </c>
      <c r="C111" s="326" t="s">
        <v>832</v>
      </c>
      <c r="D111" s="322" t="s">
        <v>531</v>
      </c>
    </row>
    <row r="112" spans="1:4" ht="15.6" customHeight="1" x14ac:dyDescent="0.15">
      <c r="A112" s="325" t="s">
        <v>824</v>
      </c>
      <c r="B112" s="326" t="s">
        <v>833</v>
      </c>
      <c r="C112" s="326" t="s">
        <v>834</v>
      </c>
      <c r="D112" s="322" t="s">
        <v>531</v>
      </c>
    </row>
    <row r="113" spans="1:4" ht="15.6" customHeight="1" x14ac:dyDescent="0.15">
      <c r="A113" s="325" t="s">
        <v>824</v>
      </c>
      <c r="B113" s="326" t="s">
        <v>835</v>
      </c>
      <c r="C113" s="326" t="s">
        <v>836</v>
      </c>
      <c r="D113" s="322" t="s">
        <v>531</v>
      </c>
    </row>
    <row r="114" spans="1:4" ht="15.6" customHeight="1" x14ac:dyDescent="0.15">
      <c r="A114" s="325" t="s">
        <v>824</v>
      </c>
      <c r="B114" s="326" t="s">
        <v>837</v>
      </c>
      <c r="C114" s="326" t="s">
        <v>838</v>
      </c>
      <c r="D114" s="322" t="s">
        <v>531</v>
      </c>
    </row>
    <row r="115" spans="1:4" ht="15.6" customHeight="1" x14ac:dyDescent="0.15">
      <c r="A115" s="322" t="s">
        <v>839</v>
      </c>
      <c r="B115" s="323" t="s">
        <v>840</v>
      </c>
      <c r="C115" s="323" t="s">
        <v>841</v>
      </c>
      <c r="D115" s="322" t="s">
        <v>535</v>
      </c>
    </row>
    <row r="116" spans="1:4" ht="15.6" customHeight="1" x14ac:dyDescent="0.15">
      <c r="A116" s="322" t="s">
        <v>842</v>
      </c>
      <c r="B116" s="323" t="s">
        <v>843</v>
      </c>
      <c r="C116" s="323" t="s">
        <v>844</v>
      </c>
      <c r="D116" s="322" t="s">
        <v>539</v>
      </c>
    </row>
    <row r="117" spans="1:4" ht="15.6" customHeight="1" x14ac:dyDescent="0.15">
      <c r="A117" s="322" t="s">
        <v>845</v>
      </c>
      <c r="B117" s="323" t="s">
        <v>846</v>
      </c>
      <c r="C117" s="323" t="s">
        <v>847</v>
      </c>
      <c r="D117" s="322" t="s">
        <v>531</v>
      </c>
    </row>
    <row r="118" spans="1:4" ht="15.6" customHeight="1" x14ac:dyDescent="0.15">
      <c r="A118" s="322" t="s">
        <v>845</v>
      </c>
      <c r="B118" s="323" t="s">
        <v>848</v>
      </c>
      <c r="C118" s="323" t="s">
        <v>849</v>
      </c>
      <c r="D118" s="322" t="s">
        <v>531</v>
      </c>
    </row>
    <row r="119" spans="1:4" ht="15.6" customHeight="1" x14ac:dyDescent="0.15">
      <c r="A119" s="322" t="s">
        <v>845</v>
      </c>
      <c r="B119" s="323" t="s">
        <v>850</v>
      </c>
      <c r="C119" s="323" t="s">
        <v>851</v>
      </c>
      <c r="D119" s="322" t="s">
        <v>531</v>
      </c>
    </row>
    <row r="120" spans="1:4" ht="15.6" customHeight="1" x14ac:dyDescent="0.15">
      <c r="A120" s="322" t="s">
        <v>852</v>
      </c>
      <c r="B120" s="323" t="s">
        <v>853</v>
      </c>
      <c r="C120" s="323" t="s">
        <v>854</v>
      </c>
      <c r="D120" s="322" t="s">
        <v>535</v>
      </c>
    </row>
    <row r="121" spans="1:4" ht="15.6" customHeight="1" x14ac:dyDescent="0.15">
      <c r="A121" s="322" t="s">
        <v>855</v>
      </c>
      <c r="B121" s="323" t="s">
        <v>856</v>
      </c>
      <c r="C121" s="323" t="s">
        <v>857</v>
      </c>
      <c r="D121" s="322" t="s">
        <v>531</v>
      </c>
    </row>
    <row r="122" spans="1:4" ht="15.6" customHeight="1" x14ac:dyDescent="0.15">
      <c r="A122" s="328" t="s">
        <v>858</v>
      </c>
      <c r="B122" s="326" t="s">
        <v>859</v>
      </c>
      <c r="C122" s="326" t="s">
        <v>860</v>
      </c>
      <c r="D122" s="325" t="s">
        <v>646</v>
      </c>
    </row>
    <row r="123" spans="1:4" ht="15.6" customHeight="1" x14ac:dyDescent="0.15">
      <c r="A123" s="322" t="s">
        <v>861</v>
      </c>
      <c r="B123" s="323" t="s">
        <v>862</v>
      </c>
      <c r="C123" s="323" t="s">
        <v>863</v>
      </c>
      <c r="D123" s="322" t="s">
        <v>539</v>
      </c>
    </row>
    <row r="124" spans="1:4" ht="15.6" customHeight="1" x14ac:dyDescent="0.15">
      <c r="A124" s="322" t="s">
        <v>864</v>
      </c>
      <c r="B124" s="323" t="s">
        <v>865</v>
      </c>
      <c r="C124" s="323" t="s">
        <v>866</v>
      </c>
      <c r="D124" s="322" t="s">
        <v>546</v>
      </c>
    </row>
    <row r="125" spans="1:4" ht="15.6" customHeight="1" x14ac:dyDescent="0.15">
      <c r="A125" s="322" t="s">
        <v>867</v>
      </c>
      <c r="B125" s="323" t="s">
        <v>868</v>
      </c>
      <c r="C125" s="323" t="s">
        <v>869</v>
      </c>
      <c r="D125" s="322" t="s">
        <v>546</v>
      </c>
    </row>
    <row r="126" spans="1:4" ht="15.6" customHeight="1" x14ac:dyDescent="0.15">
      <c r="A126" s="322" t="s">
        <v>870</v>
      </c>
      <c r="B126" s="323" t="s">
        <v>871</v>
      </c>
      <c r="C126" s="323" t="s">
        <v>872</v>
      </c>
      <c r="D126" s="322" t="s">
        <v>535</v>
      </c>
    </row>
    <row r="127" spans="1:4" ht="15.6" customHeight="1" x14ac:dyDescent="0.15">
      <c r="A127" s="322" t="s">
        <v>873</v>
      </c>
      <c r="B127" s="323" t="s">
        <v>874</v>
      </c>
      <c r="C127" s="323" t="s">
        <v>875</v>
      </c>
      <c r="D127" s="322" t="s">
        <v>550</v>
      </c>
    </row>
    <row r="128" spans="1:4" ht="15.6" customHeight="1" x14ac:dyDescent="0.15">
      <c r="A128" s="322" t="s">
        <v>876</v>
      </c>
      <c r="B128" s="323" t="s">
        <v>877</v>
      </c>
      <c r="C128" s="323" t="s">
        <v>878</v>
      </c>
      <c r="D128" s="322" t="s">
        <v>646</v>
      </c>
    </row>
    <row r="129" spans="1:4" ht="15.6" customHeight="1" x14ac:dyDescent="0.15">
      <c r="A129" s="322" t="s">
        <v>879</v>
      </c>
      <c r="B129" s="323" t="s">
        <v>880</v>
      </c>
      <c r="C129" s="323" t="s">
        <v>881</v>
      </c>
      <c r="D129" s="322" t="s">
        <v>550</v>
      </c>
    </row>
    <row r="130" spans="1:4" ht="15.6" customHeight="1" x14ac:dyDescent="0.15">
      <c r="A130" s="322" t="s">
        <v>882</v>
      </c>
      <c r="B130" s="323" t="s">
        <v>883</v>
      </c>
      <c r="C130" s="323" t="s">
        <v>884</v>
      </c>
      <c r="D130" s="322" t="s">
        <v>531</v>
      </c>
    </row>
    <row r="131" spans="1:4" ht="15.6" customHeight="1" x14ac:dyDescent="0.15">
      <c r="A131" s="322" t="s">
        <v>885</v>
      </c>
      <c r="B131" s="323" t="s">
        <v>886</v>
      </c>
      <c r="C131" s="323" t="s">
        <v>887</v>
      </c>
      <c r="D131" s="322" t="s">
        <v>531</v>
      </c>
    </row>
    <row r="132" spans="1:4" ht="15.6" customHeight="1" x14ac:dyDescent="0.15">
      <c r="A132" s="322" t="s">
        <v>888</v>
      </c>
      <c r="B132" s="323" t="s">
        <v>889</v>
      </c>
      <c r="C132" s="323" t="s">
        <v>890</v>
      </c>
      <c r="D132" s="322" t="s">
        <v>531</v>
      </c>
    </row>
    <row r="133" spans="1:4" ht="15.6" customHeight="1" x14ac:dyDescent="0.15">
      <c r="A133" s="322" t="s">
        <v>891</v>
      </c>
      <c r="B133" s="323" t="s">
        <v>892</v>
      </c>
      <c r="C133" s="323" t="s">
        <v>893</v>
      </c>
      <c r="D133" s="322" t="s">
        <v>550</v>
      </c>
    </row>
    <row r="134" spans="1:4" ht="15.6" customHeight="1" x14ac:dyDescent="0.15">
      <c r="A134" s="322" t="s">
        <v>894</v>
      </c>
      <c r="B134" s="323" t="s">
        <v>895</v>
      </c>
      <c r="C134" s="323" t="s">
        <v>896</v>
      </c>
      <c r="D134" s="322" t="s">
        <v>550</v>
      </c>
    </row>
    <row r="135" spans="1:4" ht="15.6" customHeight="1" x14ac:dyDescent="0.15">
      <c r="A135" s="322" t="s">
        <v>894</v>
      </c>
      <c r="B135" s="323" t="s">
        <v>897</v>
      </c>
      <c r="C135" s="323" t="s">
        <v>898</v>
      </c>
      <c r="D135" s="322" t="s">
        <v>550</v>
      </c>
    </row>
    <row r="136" spans="1:4" ht="15.6" customHeight="1" x14ac:dyDescent="0.15">
      <c r="A136" s="322" t="s">
        <v>894</v>
      </c>
      <c r="B136" s="323" t="s">
        <v>899</v>
      </c>
      <c r="C136" s="323" t="s">
        <v>900</v>
      </c>
      <c r="D136" s="322" t="s">
        <v>550</v>
      </c>
    </row>
    <row r="137" spans="1:4" ht="15.6" customHeight="1" x14ac:dyDescent="0.15">
      <c r="A137" s="322" t="s">
        <v>901</v>
      </c>
      <c r="B137" s="323" t="s">
        <v>902</v>
      </c>
      <c r="C137" s="323" t="s">
        <v>903</v>
      </c>
      <c r="D137" s="322" t="s">
        <v>546</v>
      </c>
    </row>
    <row r="138" spans="1:4" ht="15.6" customHeight="1" x14ac:dyDescent="0.15">
      <c r="A138" s="325" t="s">
        <v>904</v>
      </c>
      <c r="B138" s="326" t="s">
        <v>905</v>
      </c>
      <c r="C138" s="326" t="s">
        <v>906</v>
      </c>
      <c r="D138" s="325" t="s">
        <v>550</v>
      </c>
    </row>
    <row r="139" spans="1:4" ht="15.6" customHeight="1" x14ac:dyDescent="0.15">
      <c r="A139" s="322" t="s">
        <v>907</v>
      </c>
      <c r="B139" s="323" t="s">
        <v>908</v>
      </c>
      <c r="C139" s="323" t="s">
        <v>909</v>
      </c>
      <c r="D139" s="322" t="s">
        <v>539</v>
      </c>
    </row>
    <row r="140" spans="1:4" ht="15.6" customHeight="1" x14ac:dyDescent="0.15">
      <c r="A140" s="322" t="s">
        <v>910</v>
      </c>
      <c r="B140" s="323" t="s">
        <v>911</v>
      </c>
      <c r="C140" s="323" t="s">
        <v>912</v>
      </c>
      <c r="D140" s="322" t="s">
        <v>550</v>
      </c>
    </row>
    <row r="141" spans="1:4" ht="15.6" customHeight="1" x14ac:dyDescent="0.15">
      <c r="A141" s="322" t="s">
        <v>913</v>
      </c>
      <c r="B141" s="323" t="s">
        <v>914</v>
      </c>
      <c r="C141" s="323" t="s">
        <v>915</v>
      </c>
      <c r="D141" s="322" t="s">
        <v>646</v>
      </c>
    </row>
    <row r="142" spans="1:4" ht="15.6" customHeight="1" x14ac:dyDescent="0.15">
      <c r="A142" s="322" t="s">
        <v>916</v>
      </c>
      <c r="B142" s="323" t="s">
        <v>917</v>
      </c>
      <c r="C142" s="323" t="s">
        <v>918</v>
      </c>
      <c r="D142" s="322" t="s">
        <v>550</v>
      </c>
    </row>
    <row r="143" spans="1:4" ht="15.6" customHeight="1" x14ac:dyDescent="0.15">
      <c r="A143" s="322" t="s">
        <v>919</v>
      </c>
      <c r="B143" s="323" t="s">
        <v>920</v>
      </c>
      <c r="C143" s="323" t="s">
        <v>921</v>
      </c>
      <c r="D143" s="322" t="s">
        <v>531</v>
      </c>
    </row>
    <row r="144" spans="1:4" ht="15.6" customHeight="1" x14ac:dyDescent="0.15">
      <c r="A144" s="322" t="s">
        <v>922</v>
      </c>
      <c r="B144" s="323" t="s">
        <v>923</v>
      </c>
      <c r="C144" s="323" t="s">
        <v>924</v>
      </c>
      <c r="D144" s="322" t="s">
        <v>531</v>
      </c>
    </row>
    <row r="145" spans="1:4" ht="15.6" customHeight="1" x14ac:dyDescent="0.15">
      <c r="A145" s="322" t="s">
        <v>925</v>
      </c>
      <c r="B145" s="323" t="s">
        <v>926</v>
      </c>
      <c r="C145" s="323" t="s">
        <v>927</v>
      </c>
      <c r="D145" s="322" t="s">
        <v>546</v>
      </c>
    </row>
    <row r="146" spans="1:4" ht="15.6" customHeight="1" x14ac:dyDescent="0.15">
      <c r="A146" s="322" t="s">
        <v>928</v>
      </c>
      <c r="B146" s="323" t="s">
        <v>929</v>
      </c>
      <c r="C146" s="323" t="s">
        <v>930</v>
      </c>
      <c r="D146" s="322" t="s">
        <v>535</v>
      </c>
    </row>
    <row r="147" spans="1:4" ht="15.6" customHeight="1" x14ac:dyDescent="0.15">
      <c r="A147" s="322" t="s">
        <v>931</v>
      </c>
      <c r="B147" s="323" t="s">
        <v>932</v>
      </c>
      <c r="C147" s="323" t="s">
        <v>933</v>
      </c>
      <c r="D147" s="322" t="s">
        <v>531</v>
      </c>
    </row>
    <row r="148" spans="1:4" ht="15.6" customHeight="1" x14ac:dyDescent="0.15">
      <c r="A148" s="322" t="s">
        <v>934</v>
      </c>
      <c r="B148" s="323" t="s">
        <v>935</v>
      </c>
      <c r="C148" s="323" t="s">
        <v>936</v>
      </c>
      <c r="D148" s="322" t="s">
        <v>531</v>
      </c>
    </row>
    <row r="149" spans="1:4" ht="15.6" customHeight="1" x14ac:dyDescent="0.15">
      <c r="A149" s="322" t="s">
        <v>937</v>
      </c>
      <c r="B149" s="323" t="s">
        <v>938</v>
      </c>
      <c r="C149" s="323" t="s">
        <v>939</v>
      </c>
      <c r="D149" s="322" t="s">
        <v>531</v>
      </c>
    </row>
    <row r="150" spans="1:4" ht="15.6" customHeight="1" x14ac:dyDescent="0.15">
      <c r="A150" s="322" t="s">
        <v>940</v>
      </c>
      <c r="B150" s="323" t="s">
        <v>941</v>
      </c>
      <c r="C150" s="323" t="s">
        <v>942</v>
      </c>
      <c r="D150" s="322" t="s">
        <v>531</v>
      </c>
    </row>
    <row r="151" spans="1:4" ht="15.6" customHeight="1" x14ac:dyDescent="0.15">
      <c r="A151" s="322" t="s">
        <v>943</v>
      </c>
      <c r="B151" s="323" t="s">
        <v>944</v>
      </c>
      <c r="C151" s="323" t="s">
        <v>945</v>
      </c>
      <c r="D151" s="322" t="s">
        <v>550</v>
      </c>
    </row>
    <row r="152" spans="1:4" ht="15.6" customHeight="1" x14ac:dyDescent="0.15">
      <c r="A152" s="322" t="s">
        <v>946</v>
      </c>
      <c r="B152" s="323" t="s">
        <v>947</v>
      </c>
      <c r="C152" s="323" t="s">
        <v>948</v>
      </c>
      <c r="D152" s="322" t="s">
        <v>531</v>
      </c>
    </row>
    <row r="153" spans="1:4" ht="15.6" customHeight="1" x14ac:dyDescent="0.15">
      <c r="A153" s="322" t="s">
        <v>949</v>
      </c>
      <c r="B153" s="323" t="s">
        <v>950</v>
      </c>
      <c r="C153" s="323" t="s">
        <v>951</v>
      </c>
      <c r="D153" s="322" t="s">
        <v>531</v>
      </c>
    </row>
    <row r="154" spans="1:4" ht="15.6" customHeight="1" x14ac:dyDescent="0.15">
      <c r="A154" s="322" t="s">
        <v>952</v>
      </c>
      <c r="B154" s="323" t="s">
        <v>953</v>
      </c>
      <c r="C154" s="323" t="s">
        <v>954</v>
      </c>
      <c r="D154" s="322" t="s">
        <v>546</v>
      </c>
    </row>
    <row r="155" spans="1:4" ht="15.6" customHeight="1" x14ac:dyDescent="0.15">
      <c r="A155" s="322" t="s">
        <v>955</v>
      </c>
      <c r="B155" s="323" t="s">
        <v>956</v>
      </c>
      <c r="C155" s="323" t="s">
        <v>957</v>
      </c>
      <c r="D155" s="322" t="s">
        <v>550</v>
      </c>
    </row>
    <row r="156" spans="1:4" ht="15.6" customHeight="1" x14ac:dyDescent="0.15">
      <c r="A156" s="322" t="s">
        <v>958</v>
      </c>
      <c r="B156" s="323" t="s">
        <v>959</v>
      </c>
      <c r="C156" s="323" t="s">
        <v>960</v>
      </c>
      <c r="D156" s="322" t="s">
        <v>546</v>
      </c>
    </row>
    <row r="157" spans="1:4" ht="15.6" customHeight="1" x14ac:dyDescent="0.15">
      <c r="A157" s="325" t="s">
        <v>961</v>
      </c>
      <c r="B157" s="326" t="s">
        <v>962</v>
      </c>
      <c r="C157" s="326" t="s">
        <v>963</v>
      </c>
      <c r="D157" s="325" t="s">
        <v>531</v>
      </c>
    </row>
    <row r="158" spans="1:4" ht="15.6" customHeight="1" x14ac:dyDescent="0.15">
      <c r="A158" s="322" t="s">
        <v>964</v>
      </c>
      <c r="B158" s="323" t="s">
        <v>965</v>
      </c>
      <c r="C158" s="323" t="s">
        <v>966</v>
      </c>
      <c r="D158" s="322" t="s">
        <v>546</v>
      </c>
    </row>
    <row r="159" spans="1:4" ht="15.6" customHeight="1" x14ac:dyDescent="0.15">
      <c r="A159" s="322" t="s">
        <v>967</v>
      </c>
      <c r="B159" s="323" t="s">
        <v>968</v>
      </c>
      <c r="C159" s="323" t="s">
        <v>969</v>
      </c>
      <c r="D159" s="322" t="s">
        <v>535</v>
      </c>
    </row>
    <row r="160" spans="1:4" ht="15.6" customHeight="1" x14ac:dyDescent="0.15">
      <c r="A160" s="325" t="s">
        <v>970</v>
      </c>
      <c r="B160" s="326" t="s">
        <v>971</v>
      </c>
      <c r="C160" s="326" t="s">
        <v>972</v>
      </c>
      <c r="D160" s="325" t="s">
        <v>531</v>
      </c>
    </row>
    <row r="161" spans="1:4" ht="15.6" customHeight="1" x14ac:dyDescent="0.15">
      <c r="A161" s="322" t="s">
        <v>973</v>
      </c>
      <c r="B161" s="323" t="s">
        <v>974</v>
      </c>
      <c r="C161" s="323" t="s">
        <v>975</v>
      </c>
      <c r="D161" s="322" t="s">
        <v>550</v>
      </c>
    </row>
    <row r="162" spans="1:4" ht="15.6" customHeight="1" x14ac:dyDescent="0.15">
      <c r="A162" s="322" t="s">
        <v>973</v>
      </c>
      <c r="B162" s="323" t="s">
        <v>976</v>
      </c>
      <c r="C162" s="323" t="s">
        <v>977</v>
      </c>
      <c r="D162" s="322" t="s">
        <v>550</v>
      </c>
    </row>
    <row r="163" spans="1:4" ht="15.6" customHeight="1" x14ac:dyDescent="0.15">
      <c r="A163" s="322" t="s">
        <v>978</v>
      </c>
      <c r="B163" s="323" t="s">
        <v>979</v>
      </c>
      <c r="C163" s="323" t="s">
        <v>980</v>
      </c>
      <c r="D163" s="322" t="s">
        <v>531</v>
      </c>
    </row>
    <row r="164" spans="1:4" ht="15.6" customHeight="1" x14ac:dyDescent="0.15">
      <c r="A164" s="322" t="s">
        <v>978</v>
      </c>
      <c r="B164" s="323" t="s">
        <v>981</v>
      </c>
      <c r="C164" s="323" t="s">
        <v>982</v>
      </c>
      <c r="D164" s="322" t="s">
        <v>531</v>
      </c>
    </row>
    <row r="165" spans="1:4" ht="15.6" customHeight="1" x14ac:dyDescent="0.15">
      <c r="A165" s="322" t="s">
        <v>978</v>
      </c>
      <c r="B165" s="323" t="s">
        <v>983</v>
      </c>
      <c r="C165" s="323" t="s">
        <v>984</v>
      </c>
      <c r="D165" s="322" t="s">
        <v>531</v>
      </c>
    </row>
    <row r="166" spans="1:4" ht="15.6" customHeight="1" x14ac:dyDescent="0.15">
      <c r="A166" s="322" t="s">
        <v>985</v>
      </c>
      <c r="B166" s="323" t="s">
        <v>986</v>
      </c>
      <c r="C166" s="323" t="s">
        <v>987</v>
      </c>
      <c r="D166" s="322" t="s">
        <v>531</v>
      </c>
    </row>
    <row r="167" spans="1:4" ht="15.6" customHeight="1" x14ac:dyDescent="0.15">
      <c r="A167" s="322" t="s">
        <v>988</v>
      </c>
      <c r="B167" s="323" t="s">
        <v>989</v>
      </c>
      <c r="C167" s="323" t="s">
        <v>990</v>
      </c>
      <c r="D167" s="322" t="s">
        <v>546</v>
      </c>
    </row>
    <row r="168" spans="1:4" ht="15.6" customHeight="1" x14ac:dyDescent="0.15">
      <c r="A168" s="322" t="s">
        <v>991</v>
      </c>
      <c r="B168" s="323" t="s">
        <v>992</v>
      </c>
      <c r="C168" s="323" t="s">
        <v>993</v>
      </c>
      <c r="D168" s="322" t="s">
        <v>531</v>
      </c>
    </row>
    <row r="169" spans="1:4" ht="15.6" customHeight="1" x14ac:dyDescent="0.15">
      <c r="A169" s="322" t="s">
        <v>994</v>
      </c>
      <c r="B169" s="323" t="s">
        <v>995</v>
      </c>
      <c r="C169" s="323" t="s">
        <v>996</v>
      </c>
      <c r="D169" s="322" t="s">
        <v>531</v>
      </c>
    </row>
    <row r="170" spans="1:4" ht="15.6" customHeight="1" x14ac:dyDescent="0.15">
      <c r="A170" s="329" t="s">
        <v>997</v>
      </c>
      <c r="B170" s="323" t="s">
        <v>998</v>
      </c>
      <c r="C170" s="323" t="s">
        <v>999</v>
      </c>
      <c r="D170" s="322" t="s">
        <v>531</v>
      </c>
    </row>
    <row r="171" spans="1:4" ht="15.6" customHeight="1" x14ac:dyDescent="0.15">
      <c r="A171" s="322" t="s">
        <v>1000</v>
      </c>
      <c r="B171" s="323" t="s">
        <v>1001</v>
      </c>
      <c r="C171" s="323" t="s">
        <v>1002</v>
      </c>
      <c r="D171" s="322" t="s">
        <v>546</v>
      </c>
    </row>
    <row r="172" spans="1:4" ht="15.6" customHeight="1" x14ac:dyDescent="0.15">
      <c r="A172" s="322" t="s">
        <v>1000</v>
      </c>
      <c r="B172" s="323" t="s">
        <v>1003</v>
      </c>
      <c r="C172" s="323" t="s">
        <v>1004</v>
      </c>
      <c r="D172" s="322" t="s">
        <v>546</v>
      </c>
    </row>
    <row r="173" spans="1:4" ht="15.6" customHeight="1" x14ac:dyDescent="0.15">
      <c r="A173" s="322" t="s">
        <v>1000</v>
      </c>
      <c r="B173" s="323" t="s">
        <v>1005</v>
      </c>
      <c r="C173" s="323" t="s">
        <v>1006</v>
      </c>
      <c r="D173" s="322" t="s">
        <v>546</v>
      </c>
    </row>
    <row r="174" spans="1:4" ht="15.6" customHeight="1" x14ac:dyDescent="0.15">
      <c r="A174" s="322" t="s">
        <v>1000</v>
      </c>
      <c r="B174" s="323" t="s">
        <v>1007</v>
      </c>
      <c r="C174" s="323" t="s">
        <v>1008</v>
      </c>
      <c r="D174" s="322" t="s">
        <v>546</v>
      </c>
    </row>
    <row r="175" spans="1:4" ht="15.6" customHeight="1" x14ac:dyDescent="0.15">
      <c r="A175" s="322" t="s">
        <v>1000</v>
      </c>
      <c r="B175" s="323" t="s">
        <v>1009</v>
      </c>
      <c r="C175" s="323" t="s">
        <v>1010</v>
      </c>
      <c r="D175" s="322" t="s">
        <v>546</v>
      </c>
    </row>
    <row r="176" spans="1:4" ht="15.6" customHeight="1" x14ac:dyDescent="0.15">
      <c r="A176" s="325" t="s">
        <v>1011</v>
      </c>
      <c r="B176" s="326" t="s">
        <v>1012</v>
      </c>
      <c r="C176" s="326" t="s">
        <v>1013</v>
      </c>
      <c r="D176" s="325" t="s">
        <v>531</v>
      </c>
    </row>
    <row r="177" spans="1:4" ht="15.6" customHeight="1" x14ac:dyDescent="0.15">
      <c r="A177" s="322" t="s">
        <v>1014</v>
      </c>
      <c r="B177" s="323" t="s">
        <v>1015</v>
      </c>
      <c r="C177" s="323" t="s">
        <v>1016</v>
      </c>
      <c r="D177" s="322" t="s">
        <v>531</v>
      </c>
    </row>
    <row r="178" spans="1:4" ht="15.6" customHeight="1" x14ac:dyDescent="0.15">
      <c r="A178" s="322" t="s">
        <v>1017</v>
      </c>
      <c r="B178" s="323" t="s">
        <v>1018</v>
      </c>
      <c r="C178" s="323" t="s">
        <v>1019</v>
      </c>
      <c r="D178" s="322" t="s">
        <v>539</v>
      </c>
    </row>
    <row r="179" spans="1:4" ht="15.6" customHeight="1" x14ac:dyDescent="0.15">
      <c r="A179" s="322" t="s">
        <v>1020</v>
      </c>
      <c r="B179" s="323" t="s">
        <v>1021</v>
      </c>
      <c r="C179" s="323" t="s">
        <v>1022</v>
      </c>
      <c r="D179" s="322" t="s">
        <v>550</v>
      </c>
    </row>
    <row r="180" spans="1:4" ht="15.6" customHeight="1" x14ac:dyDescent="0.15">
      <c r="A180" s="322" t="s">
        <v>1020</v>
      </c>
      <c r="B180" s="323" t="s">
        <v>1023</v>
      </c>
      <c r="C180" s="323" t="s">
        <v>1024</v>
      </c>
      <c r="D180" s="322" t="s">
        <v>550</v>
      </c>
    </row>
    <row r="181" spans="1:4" ht="15.6" customHeight="1" x14ac:dyDescent="0.15">
      <c r="A181" s="322" t="s">
        <v>1020</v>
      </c>
      <c r="B181" s="323" t="s">
        <v>1025</v>
      </c>
      <c r="C181" s="323" t="s">
        <v>1026</v>
      </c>
      <c r="D181" s="322" t="s">
        <v>550</v>
      </c>
    </row>
    <row r="182" spans="1:4" ht="15.6" customHeight="1" x14ac:dyDescent="0.15">
      <c r="A182" s="322" t="s">
        <v>1027</v>
      </c>
      <c r="B182" s="323" t="s">
        <v>1028</v>
      </c>
      <c r="C182" s="323" t="s">
        <v>1029</v>
      </c>
      <c r="D182" s="322" t="s">
        <v>646</v>
      </c>
    </row>
    <row r="183" spans="1:4" ht="15.6" customHeight="1" x14ac:dyDescent="0.15">
      <c r="A183" s="322" t="s">
        <v>1030</v>
      </c>
      <c r="B183" s="323" t="s">
        <v>1031</v>
      </c>
      <c r="C183" s="323" t="s">
        <v>1032</v>
      </c>
      <c r="D183" s="322" t="s">
        <v>531</v>
      </c>
    </row>
    <row r="184" spans="1:4" ht="15.6" customHeight="1" x14ac:dyDescent="0.15">
      <c r="A184" s="322" t="s">
        <v>1033</v>
      </c>
      <c r="B184" s="323" t="s">
        <v>1034</v>
      </c>
      <c r="C184" s="323" t="s">
        <v>1035</v>
      </c>
      <c r="D184" s="322" t="s">
        <v>535</v>
      </c>
    </row>
    <row r="185" spans="1:4" ht="15.6" customHeight="1" x14ac:dyDescent="0.15">
      <c r="A185" s="322" t="s">
        <v>1036</v>
      </c>
      <c r="B185" s="323" t="s">
        <v>1037</v>
      </c>
      <c r="C185" s="323" t="s">
        <v>1038</v>
      </c>
      <c r="D185" s="322" t="s">
        <v>646</v>
      </c>
    </row>
    <row r="186" spans="1:4" ht="15.6" customHeight="1" x14ac:dyDescent="0.15">
      <c r="A186" s="322" t="s">
        <v>1039</v>
      </c>
      <c r="B186" s="323" t="s">
        <v>1040</v>
      </c>
      <c r="C186" s="323" t="s">
        <v>1041</v>
      </c>
      <c r="D186" s="322" t="s">
        <v>535</v>
      </c>
    </row>
    <row r="187" spans="1:4" ht="15.6" customHeight="1" x14ac:dyDescent="0.15">
      <c r="A187" s="322" t="s">
        <v>1042</v>
      </c>
      <c r="B187" s="323" t="s">
        <v>1043</v>
      </c>
      <c r="C187" s="323" t="s">
        <v>1044</v>
      </c>
      <c r="D187" s="322" t="s">
        <v>535</v>
      </c>
    </row>
    <row r="188" spans="1:4" ht="15.6" customHeight="1" x14ac:dyDescent="0.15">
      <c r="A188" s="322" t="s">
        <v>1045</v>
      </c>
      <c r="B188" s="323" t="s">
        <v>1046</v>
      </c>
      <c r="C188" s="323" t="s">
        <v>1047</v>
      </c>
      <c r="D188" s="322" t="s">
        <v>646</v>
      </c>
    </row>
    <row r="189" spans="1:4" ht="15.6" customHeight="1" x14ac:dyDescent="0.15">
      <c r="A189" s="322" t="s">
        <v>1045</v>
      </c>
      <c r="B189" s="323" t="s">
        <v>1048</v>
      </c>
      <c r="C189" s="323" t="s">
        <v>1049</v>
      </c>
      <c r="D189" s="322" t="s">
        <v>646</v>
      </c>
    </row>
    <row r="190" spans="1:4" ht="15.6" customHeight="1" x14ac:dyDescent="0.15">
      <c r="A190" s="322" t="s">
        <v>1045</v>
      </c>
      <c r="B190" s="323" t="s">
        <v>1050</v>
      </c>
      <c r="C190" s="323" t="s">
        <v>1051</v>
      </c>
      <c r="D190" s="322" t="s">
        <v>646</v>
      </c>
    </row>
    <row r="191" spans="1:4" ht="15.6" customHeight="1" x14ac:dyDescent="0.15">
      <c r="A191" s="322" t="s">
        <v>1052</v>
      </c>
      <c r="B191" s="323" t="s">
        <v>1053</v>
      </c>
      <c r="C191" s="323" t="s">
        <v>1054</v>
      </c>
      <c r="D191" s="322" t="s">
        <v>535</v>
      </c>
    </row>
    <row r="192" spans="1:4" ht="15.6" customHeight="1" x14ac:dyDescent="0.15">
      <c r="A192" s="322" t="s">
        <v>1055</v>
      </c>
      <c r="B192" s="323" t="s">
        <v>1056</v>
      </c>
      <c r="C192" s="323" t="s">
        <v>1057</v>
      </c>
      <c r="D192" s="322" t="s">
        <v>539</v>
      </c>
    </row>
    <row r="193" spans="1:4" ht="15.6" customHeight="1" x14ac:dyDescent="0.15">
      <c r="A193" s="322" t="s">
        <v>1058</v>
      </c>
      <c r="B193" s="323" t="s">
        <v>1059</v>
      </c>
      <c r="C193" s="323" t="s">
        <v>1060</v>
      </c>
      <c r="D193" s="322" t="s">
        <v>539</v>
      </c>
    </row>
    <row r="194" spans="1:4" ht="15.6" customHeight="1" x14ac:dyDescent="0.15">
      <c r="A194" s="322" t="s">
        <v>1061</v>
      </c>
      <c r="B194" s="323" t="s">
        <v>1062</v>
      </c>
      <c r="C194" s="323" t="s">
        <v>1063</v>
      </c>
      <c r="D194" s="322" t="s">
        <v>531</v>
      </c>
    </row>
    <row r="195" spans="1:4" ht="15.6" customHeight="1" x14ac:dyDescent="0.15">
      <c r="A195" s="322" t="s">
        <v>1064</v>
      </c>
      <c r="B195" s="323" t="s">
        <v>1065</v>
      </c>
      <c r="C195" s="323" t="s">
        <v>1066</v>
      </c>
      <c r="D195" s="322" t="s">
        <v>535</v>
      </c>
    </row>
    <row r="196" spans="1:4" ht="15.6" customHeight="1" x14ac:dyDescent="0.15">
      <c r="A196" s="322" t="s">
        <v>1067</v>
      </c>
      <c r="B196" s="323" t="s">
        <v>1068</v>
      </c>
      <c r="C196" s="323" t="s">
        <v>1069</v>
      </c>
      <c r="D196" s="322" t="s">
        <v>550</v>
      </c>
    </row>
    <row r="197" spans="1:4" ht="15.6" customHeight="1" x14ac:dyDescent="0.15">
      <c r="A197" s="322" t="s">
        <v>1067</v>
      </c>
      <c r="B197" s="323" t="s">
        <v>1070</v>
      </c>
      <c r="C197" s="323" t="s">
        <v>1071</v>
      </c>
      <c r="D197" s="322" t="s">
        <v>550</v>
      </c>
    </row>
    <row r="198" spans="1:4" ht="15.6" customHeight="1" x14ac:dyDescent="0.15">
      <c r="A198" s="322" t="s">
        <v>1067</v>
      </c>
      <c r="B198" s="323" t="s">
        <v>1072</v>
      </c>
      <c r="C198" s="323" t="s">
        <v>1073</v>
      </c>
      <c r="D198" s="322" t="s">
        <v>550</v>
      </c>
    </row>
    <row r="199" spans="1:4" ht="15.6" customHeight="1" x14ac:dyDescent="0.15">
      <c r="A199" s="322" t="s">
        <v>1074</v>
      </c>
      <c r="B199" s="323" t="s">
        <v>1075</v>
      </c>
      <c r="C199" s="323" t="s">
        <v>1076</v>
      </c>
      <c r="D199" s="322" t="s">
        <v>539</v>
      </c>
    </row>
    <row r="200" spans="1:4" ht="15.6" customHeight="1" x14ac:dyDescent="0.15">
      <c r="A200" s="322" t="s">
        <v>1074</v>
      </c>
      <c r="B200" s="323" t="s">
        <v>1077</v>
      </c>
      <c r="C200" s="323" t="s">
        <v>1078</v>
      </c>
      <c r="D200" s="322" t="s">
        <v>539</v>
      </c>
    </row>
    <row r="201" spans="1:4" ht="15.6" customHeight="1" x14ac:dyDescent="0.15">
      <c r="A201" s="322" t="s">
        <v>1074</v>
      </c>
      <c r="B201" s="323" t="s">
        <v>1079</v>
      </c>
      <c r="C201" s="323" t="s">
        <v>1080</v>
      </c>
      <c r="D201" s="322" t="s">
        <v>539</v>
      </c>
    </row>
    <row r="202" spans="1:4" ht="15.6" customHeight="1" x14ac:dyDescent="0.15">
      <c r="A202" s="322" t="s">
        <v>1074</v>
      </c>
      <c r="B202" s="323" t="s">
        <v>1081</v>
      </c>
      <c r="C202" s="323" t="s">
        <v>1082</v>
      </c>
      <c r="D202" s="322" t="s">
        <v>539</v>
      </c>
    </row>
    <row r="203" spans="1:4" ht="15.6" customHeight="1" x14ac:dyDescent="0.15">
      <c r="A203" s="322" t="s">
        <v>1074</v>
      </c>
      <c r="B203" s="323" t="s">
        <v>1083</v>
      </c>
      <c r="C203" s="323" t="s">
        <v>1084</v>
      </c>
      <c r="D203" s="322" t="s">
        <v>539</v>
      </c>
    </row>
    <row r="204" spans="1:4" ht="15.6" customHeight="1" x14ac:dyDescent="0.15">
      <c r="A204" s="322" t="s">
        <v>1085</v>
      </c>
      <c r="B204" s="323" t="s">
        <v>1086</v>
      </c>
      <c r="C204" s="323" t="s">
        <v>1087</v>
      </c>
      <c r="D204" s="322" t="s">
        <v>539</v>
      </c>
    </row>
    <row r="205" spans="1:4" ht="15.6" customHeight="1" x14ac:dyDescent="0.15">
      <c r="A205" s="322" t="s">
        <v>1088</v>
      </c>
      <c r="B205" s="323" t="s">
        <v>1089</v>
      </c>
      <c r="C205" s="323" t="s">
        <v>1090</v>
      </c>
      <c r="D205" s="322" t="s">
        <v>539</v>
      </c>
    </row>
    <row r="206" spans="1:4" ht="15.6" customHeight="1" x14ac:dyDescent="0.15">
      <c r="A206" s="322" t="s">
        <v>1088</v>
      </c>
      <c r="B206" s="323" t="s">
        <v>1091</v>
      </c>
      <c r="C206" s="323" t="s">
        <v>1092</v>
      </c>
      <c r="D206" s="322" t="s">
        <v>539</v>
      </c>
    </row>
    <row r="207" spans="1:4" ht="15.6" customHeight="1" x14ac:dyDescent="0.15">
      <c r="A207" s="322" t="s">
        <v>1093</v>
      </c>
      <c r="B207" s="323" t="s">
        <v>1094</v>
      </c>
      <c r="C207" s="323" t="s">
        <v>1095</v>
      </c>
      <c r="D207" s="322" t="s">
        <v>531</v>
      </c>
    </row>
    <row r="208" spans="1:4" ht="15.6" customHeight="1" x14ac:dyDescent="0.15">
      <c r="A208" s="322" t="s">
        <v>1096</v>
      </c>
      <c r="B208" s="323" t="s">
        <v>1097</v>
      </c>
      <c r="C208" s="323" t="s">
        <v>1098</v>
      </c>
      <c r="D208" s="322" t="s">
        <v>535</v>
      </c>
    </row>
    <row r="209" spans="1:4" ht="15.6" customHeight="1" x14ac:dyDescent="0.15">
      <c r="A209" s="322" t="s">
        <v>1099</v>
      </c>
      <c r="B209" s="323" t="s">
        <v>1100</v>
      </c>
      <c r="C209" s="323" t="s">
        <v>1101</v>
      </c>
      <c r="D209" s="322" t="s">
        <v>550</v>
      </c>
    </row>
    <row r="210" spans="1:4" ht="15.6" customHeight="1" x14ac:dyDescent="0.15">
      <c r="A210" s="322" t="s">
        <v>1102</v>
      </c>
      <c r="B210" s="323" t="s">
        <v>1103</v>
      </c>
      <c r="C210" s="323" t="s">
        <v>1104</v>
      </c>
      <c r="D210" s="322" t="s">
        <v>531</v>
      </c>
    </row>
    <row r="211" spans="1:4" ht="15.6" customHeight="1" x14ac:dyDescent="0.15">
      <c r="A211" s="322" t="s">
        <v>1105</v>
      </c>
      <c r="B211" s="323" t="s">
        <v>1106</v>
      </c>
      <c r="C211" s="323" t="s">
        <v>1107</v>
      </c>
      <c r="D211" s="322" t="s">
        <v>539</v>
      </c>
    </row>
    <row r="212" spans="1:4" ht="15.6" customHeight="1" x14ac:dyDescent="0.15">
      <c r="A212" s="322" t="s">
        <v>1108</v>
      </c>
      <c r="B212" s="323" t="s">
        <v>1109</v>
      </c>
      <c r="C212" s="323" t="s">
        <v>1110</v>
      </c>
      <c r="D212" s="322" t="s">
        <v>531</v>
      </c>
    </row>
    <row r="213" spans="1:4" ht="15.6" customHeight="1" x14ac:dyDescent="0.15">
      <c r="A213" s="322" t="s">
        <v>1111</v>
      </c>
      <c r="B213" s="323" t="s">
        <v>1112</v>
      </c>
      <c r="C213" s="323" t="s">
        <v>1113</v>
      </c>
      <c r="D213" s="322" t="s">
        <v>531</v>
      </c>
    </row>
    <row r="214" spans="1:4" ht="15.6" customHeight="1" x14ac:dyDescent="0.15">
      <c r="A214" s="322" t="s">
        <v>1114</v>
      </c>
      <c r="B214" s="323" t="s">
        <v>1115</v>
      </c>
      <c r="C214" s="323" t="s">
        <v>1116</v>
      </c>
      <c r="D214" s="322" t="s">
        <v>546</v>
      </c>
    </row>
    <row r="215" spans="1:4" ht="15.6" customHeight="1" x14ac:dyDescent="0.15">
      <c r="A215" s="322" t="s">
        <v>1117</v>
      </c>
      <c r="B215" s="323" t="s">
        <v>1118</v>
      </c>
      <c r="C215" s="323" t="s">
        <v>1119</v>
      </c>
      <c r="D215" s="322" t="s">
        <v>531</v>
      </c>
    </row>
    <row r="216" spans="1:4" ht="15.6" customHeight="1" x14ac:dyDescent="0.15">
      <c r="A216" s="322" t="s">
        <v>1120</v>
      </c>
      <c r="B216" s="323" t="s">
        <v>1121</v>
      </c>
      <c r="C216" s="323" t="s">
        <v>1122</v>
      </c>
      <c r="D216" s="322" t="s">
        <v>550</v>
      </c>
    </row>
    <row r="217" spans="1:4" ht="15.6" customHeight="1" x14ac:dyDescent="0.15">
      <c r="A217" s="322" t="s">
        <v>1120</v>
      </c>
      <c r="B217" s="323" t="s">
        <v>1123</v>
      </c>
      <c r="C217" s="323" t="s">
        <v>1124</v>
      </c>
      <c r="D217" s="322" t="s">
        <v>550</v>
      </c>
    </row>
    <row r="218" spans="1:4" ht="15.6" customHeight="1" x14ac:dyDescent="0.15">
      <c r="A218" s="322" t="s">
        <v>1120</v>
      </c>
      <c r="B218" s="323" t="s">
        <v>1125</v>
      </c>
      <c r="C218" s="323" t="s">
        <v>1126</v>
      </c>
      <c r="D218" s="322" t="s">
        <v>550</v>
      </c>
    </row>
    <row r="219" spans="1:4" ht="15.6" customHeight="1" x14ac:dyDescent="0.15">
      <c r="A219" s="322" t="s">
        <v>1120</v>
      </c>
      <c r="B219" s="323" t="s">
        <v>1127</v>
      </c>
      <c r="C219" s="323" t="s">
        <v>1128</v>
      </c>
      <c r="D219" s="322" t="s">
        <v>550</v>
      </c>
    </row>
    <row r="220" spans="1:4" ht="15.6" customHeight="1" x14ac:dyDescent="0.15">
      <c r="A220" s="322" t="s">
        <v>1129</v>
      </c>
      <c r="B220" s="323" t="s">
        <v>1130</v>
      </c>
      <c r="C220" s="323" t="s">
        <v>1131</v>
      </c>
      <c r="D220" s="322" t="s">
        <v>546</v>
      </c>
    </row>
    <row r="221" spans="1:4" ht="15.6" customHeight="1" x14ac:dyDescent="0.15">
      <c r="A221" s="322" t="s">
        <v>1132</v>
      </c>
      <c r="B221" s="323" t="s">
        <v>1133</v>
      </c>
      <c r="C221" s="323" t="s">
        <v>1134</v>
      </c>
      <c r="D221" s="322" t="s">
        <v>531</v>
      </c>
    </row>
    <row r="222" spans="1:4" ht="15.6" customHeight="1" x14ac:dyDescent="0.15">
      <c r="A222" s="322" t="s">
        <v>1135</v>
      </c>
      <c r="B222" s="323" t="s">
        <v>1136</v>
      </c>
      <c r="C222" s="323" t="s">
        <v>1137</v>
      </c>
      <c r="D222" s="322" t="s">
        <v>531</v>
      </c>
    </row>
    <row r="223" spans="1:4" ht="15.6" customHeight="1" x14ac:dyDescent="0.15">
      <c r="A223" s="322" t="s">
        <v>1138</v>
      </c>
      <c r="B223" s="323" t="s">
        <v>1139</v>
      </c>
      <c r="C223" s="323" t="s">
        <v>1140</v>
      </c>
      <c r="D223" s="322" t="s">
        <v>531</v>
      </c>
    </row>
    <row r="224" spans="1:4" ht="15.6" customHeight="1" x14ac:dyDescent="0.15">
      <c r="A224" s="322" t="s">
        <v>1141</v>
      </c>
      <c r="B224" s="323" t="s">
        <v>1142</v>
      </c>
      <c r="C224" s="323" t="s">
        <v>1143</v>
      </c>
      <c r="D224" s="322" t="s">
        <v>531</v>
      </c>
    </row>
    <row r="225" spans="1:4" ht="15.6" customHeight="1" x14ac:dyDescent="0.15">
      <c r="A225" s="322" t="s">
        <v>1144</v>
      </c>
      <c r="B225" s="323" t="s">
        <v>1145</v>
      </c>
      <c r="C225" s="323" t="s">
        <v>1146</v>
      </c>
      <c r="D225" s="322" t="s">
        <v>646</v>
      </c>
    </row>
    <row r="226" spans="1:4" ht="15.6" customHeight="1" x14ac:dyDescent="0.15">
      <c r="A226" s="322" t="s">
        <v>1147</v>
      </c>
      <c r="B226" s="323" t="s">
        <v>1148</v>
      </c>
      <c r="C226" s="323" t="s">
        <v>1149</v>
      </c>
      <c r="D226" s="322" t="s">
        <v>646</v>
      </c>
    </row>
    <row r="227" spans="1:4" ht="15.6" customHeight="1" x14ac:dyDescent="0.15">
      <c r="A227" s="322" t="s">
        <v>1150</v>
      </c>
      <c r="B227" s="323" t="s">
        <v>1151</v>
      </c>
      <c r="C227" s="323" t="s">
        <v>1152</v>
      </c>
      <c r="D227" s="322" t="s">
        <v>546</v>
      </c>
    </row>
    <row r="228" spans="1:4" ht="15.6" customHeight="1" x14ac:dyDescent="0.15">
      <c r="A228" s="322" t="s">
        <v>1153</v>
      </c>
      <c r="B228" s="323" t="s">
        <v>1154</v>
      </c>
      <c r="C228" s="323" t="s">
        <v>1155</v>
      </c>
      <c r="D228" s="322" t="s">
        <v>531</v>
      </c>
    </row>
    <row r="229" spans="1:4" ht="15.6" customHeight="1" x14ac:dyDescent="0.15">
      <c r="A229" s="322" t="s">
        <v>1156</v>
      </c>
      <c r="B229" s="323" t="s">
        <v>1157</v>
      </c>
      <c r="C229" s="323" t="s">
        <v>1158</v>
      </c>
      <c r="D229" s="322" t="s">
        <v>531</v>
      </c>
    </row>
    <row r="230" spans="1:4" ht="15.6" customHeight="1" x14ac:dyDescent="0.15">
      <c r="A230" s="322" t="s">
        <v>1159</v>
      </c>
      <c r="B230" s="323" t="s">
        <v>1160</v>
      </c>
      <c r="C230" s="323" t="s">
        <v>1161</v>
      </c>
      <c r="D230" s="322" t="s">
        <v>531</v>
      </c>
    </row>
    <row r="231" spans="1:4" ht="15.6" customHeight="1" x14ac:dyDescent="0.15">
      <c r="A231" s="322" t="s">
        <v>1159</v>
      </c>
      <c r="B231" s="323" t="s">
        <v>1162</v>
      </c>
      <c r="C231" s="323" t="s">
        <v>1163</v>
      </c>
      <c r="D231" s="322" t="s">
        <v>531</v>
      </c>
    </row>
    <row r="232" spans="1:4" ht="15.6" customHeight="1" x14ac:dyDescent="0.15">
      <c r="A232" s="322" t="s">
        <v>1159</v>
      </c>
      <c r="B232" s="323" t="s">
        <v>1164</v>
      </c>
      <c r="C232" s="323" t="s">
        <v>1165</v>
      </c>
      <c r="D232" s="322" t="s">
        <v>531</v>
      </c>
    </row>
    <row r="233" spans="1:4" ht="15.6" customHeight="1" x14ac:dyDescent="0.15">
      <c r="A233" s="322" t="s">
        <v>1159</v>
      </c>
      <c r="B233" s="323" t="s">
        <v>1166</v>
      </c>
      <c r="C233" s="323" t="s">
        <v>1167</v>
      </c>
      <c r="D233" s="322" t="s">
        <v>531</v>
      </c>
    </row>
    <row r="234" spans="1:4" ht="15.6" customHeight="1" x14ac:dyDescent="0.15">
      <c r="A234" s="322" t="s">
        <v>1168</v>
      </c>
      <c r="B234" s="323" t="s">
        <v>1169</v>
      </c>
      <c r="C234" s="323" t="s">
        <v>1170</v>
      </c>
      <c r="D234" s="322" t="s">
        <v>539</v>
      </c>
    </row>
    <row r="235" spans="1:4" ht="15.6" customHeight="1" x14ac:dyDescent="0.15">
      <c r="A235" s="322" t="s">
        <v>1171</v>
      </c>
      <c r="B235" s="323" t="s">
        <v>1172</v>
      </c>
      <c r="C235" s="323" t="s">
        <v>1173</v>
      </c>
      <c r="D235" s="322" t="s">
        <v>535</v>
      </c>
    </row>
    <row r="236" spans="1:4" ht="15.6" customHeight="1" x14ac:dyDescent="0.15">
      <c r="A236" s="322" t="s">
        <v>1174</v>
      </c>
      <c r="B236" s="323" t="s">
        <v>1175</v>
      </c>
      <c r="C236" s="323" t="s">
        <v>1176</v>
      </c>
      <c r="D236" s="322" t="s">
        <v>531</v>
      </c>
    </row>
    <row r="237" spans="1:4" ht="15.6" customHeight="1" x14ac:dyDescent="0.15">
      <c r="A237" s="322" t="s">
        <v>1177</v>
      </c>
      <c r="B237" s="323" t="s">
        <v>1178</v>
      </c>
      <c r="C237" s="323" t="s">
        <v>1179</v>
      </c>
      <c r="D237" s="322" t="s">
        <v>539</v>
      </c>
    </row>
    <row r="238" spans="1:4" ht="15.6" customHeight="1" x14ac:dyDescent="0.15">
      <c r="A238" s="322" t="s">
        <v>1180</v>
      </c>
      <c r="B238" s="327" t="s">
        <v>1181</v>
      </c>
      <c r="C238" s="323" t="s">
        <v>1182</v>
      </c>
      <c r="D238" s="322" t="s">
        <v>646</v>
      </c>
    </row>
    <row r="239" spans="1:4" ht="15.6" customHeight="1" x14ac:dyDescent="0.15">
      <c r="A239" s="322" t="s">
        <v>1183</v>
      </c>
      <c r="B239" s="323" t="s">
        <v>1184</v>
      </c>
      <c r="C239" s="323" t="s">
        <v>1185</v>
      </c>
      <c r="D239" s="322" t="s">
        <v>531</v>
      </c>
    </row>
    <row r="240" spans="1:4" ht="15.6" customHeight="1" x14ac:dyDescent="0.15">
      <c r="A240" s="322" t="s">
        <v>1186</v>
      </c>
      <c r="B240" s="323" t="s">
        <v>1187</v>
      </c>
      <c r="C240" s="323" t="s">
        <v>1188</v>
      </c>
      <c r="D240" s="322" t="s">
        <v>539</v>
      </c>
    </row>
    <row r="241" spans="1:4" ht="15.6" customHeight="1" x14ac:dyDescent="0.15">
      <c r="A241" s="322" t="s">
        <v>1189</v>
      </c>
      <c r="B241" s="323" t="s">
        <v>1190</v>
      </c>
      <c r="C241" s="323" t="s">
        <v>1191</v>
      </c>
      <c r="D241" s="322" t="s">
        <v>546</v>
      </c>
    </row>
    <row r="242" spans="1:4" ht="15.6" customHeight="1" x14ac:dyDescent="0.15">
      <c r="A242" s="322" t="s">
        <v>1192</v>
      </c>
      <c r="B242" s="323" t="s">
        <v>1193</v>
      </c>
      <c r="C242" s="323" t="s">
        <v>1194</v>
      </c>
      <c r="D242" s="322" t="s">
        <v>531</v>
      </c>
    </row>
    <row r="243" spans="1:4" ht="15.6" customHeight="1" x14ac:dyDescent="0.15">
      <c r="A243" s="322" t="s">
        <v>1195</v>
      </c>
      <c r="B243" s="323" t="s">
        <v>1196</v>
      </c>
      <c r="C243" s="323" t="s">
        <v>1197</v>
      </c>
      <c r="D243" s="322" t="s">
        <v>550</v>
      </c>
    </row>
    <row r="244" spans="1:4" ht="15.6" customHeight="1" x14ac:dyDescent="0.15">
      <c r="A244" s="322" t="s">
        <v>1198</v>
      </c>
      <c r="B244" s="323" t="s">
        <v>1199</v>
      </c>
      <c r="C244" s="323" t="s">
        <v>1200</v>
      </c>
      <c r="D244" s="322" t="s">
        <v>646</v>
      </c>
    </row>
    <row r="245" spans="1:4" ht="15.6" customHeight="1" x14ac:dyDescent="0.15">
      <c r="A245" s="322" t="s">
        <v>1198</v>
      </c>
      <c r="B245" s="323" t="s">
        <v>1201</v>
      </c>
      <c r="C245" s="323" t="s">
        <v>1202</v>
      </c>
      <c r="D245" s="322" t="s">
        <v>646</v>
      </c>
    </row>
    <row r="246" spans="1:4" ht="15.6" customHeight="1" x14ac:dyDescent="0.15">
      <c r="A246" s="322" t="s">
        <v>1198</v>
      </c>
      <c r="B246" s="323" t="s">
        <v>1203</v>
      </c>
      <c r="C246" s="323" t="s">
        <v>1204</v>
      </c>
      <c r="D246" s="322" t="s">
        <v>646</v>
      </c>
    </row>
    <row r="247" spans="1:4" ht="15.6" customHeight="1" x14ac:dyDescent="0.15">
      <c r="A247" s="322" t="s">
        <v>1205</v>
      </c>
      <c r="B247" s="323" t="s">
        <v>1206</v>
      </c>
      <c r="C247" s="323" t="s">
        <v>1207</v>
      </c>
      <c r="D247" s="322" t="s">
        <v>550</v>
      </c>
    </row>
    <row r="248" spans="1:4" ht="15.6" customHeight="1" x14ac:dyDescent="0.15">
      <c r="A248" s="322" t="s">
        <v>1208</v>
      </c>
      <c r="B248" s="323" t="s">
        <v>1209</v>
      </c>
      <c r="C248" s="323" t="s">
        <v>1210</v>
      </c>
      <c r="D248" s="322" t="s">
        <v>531</v>
      </c>
    </row>
    <row r="249" spans="1:4" ht="15.6" customHeight="1" x14ac:dyDescent="0.15">
      <c r="A249" s="322" t="s">
        <v>1211</v>
      </c>
      <c r="B249" s="323" t="s">
        <v>1212</v>
      </c>
      <c r="C249" s="323" t="s">
        <v>1213</v>
      </c>
      <c r="D249" s="322" t="s">
        <v>531</v>
      </c>
    </row>
    <row r="250" spans="1:4" ht="15.6" customHeight="1" x14ac:dyDescent="0.15">
      <c r="A250" s="325" t="s">
        <v>1214</v>
      </c>
      <c r="B250" s="326" t="s">
        <v>1215</v>
      </c>
      <c r="C250" s="326" t="s">
        <v>1216</v>
      </c>
      <c r="D250" s="325" t="s">
        <v>550</v>
      </c>
    </row>
    <row r="251" spans="1:4" ht="15.6" customHeight="1" x14ac:dyDescent="0.15">
      <c r="A251" s="325" t="s">
        <v>1217</v>
      </c>
      <c r="B251" s="326" t="s">
        <v>1218</v>
      </c>
      <c r="C251" s="326" t="s">
        <v>1219</v>
      </c>
      <c r="D251" s="325" t="s">
        <v>531</v>
      </c>
    </row>
    <row r="252" spans="1:4" ht="15.6" customHeight="1" x14ac:dyDescent="0.15">
      <c r="A252" s="322" t="s">
        <v>1220</v>
      </c>
      <c r="B252" s="323" t="s">
        <v>1221</v>
      </c>
      <c r="C252" s="323" t="s">
        <v>1222</v>
      </c>
      <c r="D252" s="322" t="s">
        <v>531</v>
      </c>
    </row>
    <row r="253" spans="1:4" ht="15.6" customHeight="1" x14ac:dyDescent="0.15">
      <c r="A253" s="322" t="s">
        <v>1220</v>
      </c>
      <c r="B253" s="323" t="s">
        <v>1223</v>
      </c>
      <c r="C253" s="323" t="s">
        <v>1224</v>
      </c>
      <c r="D253" s="322" t="s">
        <v>531</v>
      </c>
    </row>
    <row r="254" spans="1:4" ht="15.6" customHeight="1" x14ac:dyDescent="0.15">
      <c r="A254" s="322" t="s">
        <v>1225</v>
      </c>
      <c r="B254" s="323" t="s">
        <v>1226</v>
      </c>
      <c r="C254" s="323" t="s">
        <v>1227</v>
      </c>
      <c r="D254" s="322" t="s">
        <v>531</v>
      </c>
    </row>
    <row r="255" spans="1:4" ht="15.6" customHeight="1" x14ac:dyDescent="0.15">
      <c r="A255" s="322" t="s">
        <v>1228</v>
      </c>
      <c r="B255" s="323" t="s">
        <v>1229</v>
      </c>
      <c r="C255" s="323" t="s">
        <v>1230</v>
      </c>
      <c r="D255" s="322" t="s">
        <v>550</v>
      </c>
    </row>
    <row r="256" spans="1:4" ht="15.6" customHeight="1" x14ac:dyDescent="0.15">
      <c r="A256" s="322" t="s">
        <v>1231</v>
      </c>
      <c r="B256" s="323" t="s">
        <v>1232</v>
      </c>
      <c r="C256" s="323" t="s">
        <v>1233</v>
      </c>
      <c r="D256" s="322" t="s">
        <v>531</v>
      </c>
    </row>
    <row r="257" spans="1:4" ht="15.6" customHeight="1" x14ac:dyDescent="0.15">
      <c r="A257" s="322" t="s">
        <v>1234</v>
      </c>
      <c r="B257" s="323" t="s">
        <v>1235</v>
      </c>
      <c r="C257" s="323" t="s">
        <v>1236</v>
      </c>
      <c r="D257" s="322" t="s">
        <v>531</v>
      </c>
    </row>
    <row r="258" spans="1:4" ht="15.6" customHeight="1" x14ac:dyDescent="0.15">
      <c r="A258" s="322" t="s">
        <v>1237</v>
      </c>
      <c r="B258" s="327" t="s">
        <v>1238</v>
      </c>
      <c r="C258" s="323" t="s">
        <v>1239</v>
      </c>
      <c r="D258" s="322" t="s">
        <v>546</v>
      </c>
    </row>
    <row r="259" spans="1:4" ht="15.6" customHeight="1" x14ac:dyDescent="0.15">
      <c r="A259" s="322" t="s">
        <v>1240</v>
      </c>
      <c r="B259" s="323" t="s">
        <v>1241</v>
      </c>
      <c r="C259" s="323" t="s">
        <v>1242</v>
      </c>
      <c r="D259" s="322" t="s">
        <v>535</v>
      </c>
    </row>
    <row r="260" spans="1:4" ht="15.6" customHeight="1" x14ac:dyDescent="0.15">
      <c r="A260" s="322" t="s">
        <v>1243</v>
      </c>
      <c r="B260" s="323" t="s">
        <v>1244</v>
      </c>
      <c r="C260" s="323" t="s">
        <v>1245</v>
      </c>
      <c r="D260" s="322" t="s">
        <v>546</v>
      </c>
    </row>
    <row r="261" spans="1:4" ht="15.6" customHeight="1" x14ac:dyDescent="0.15">
      <c r="A261" s="322" t="s">
        <v>1246</v>
      </c>
      <c r="B261" s="323" t="s">
        <v>1247</v>
      </c>
      <c r="C261" s="323" t="s">
        <v>1248</v>
      </c>
      <c r="D261" s="322" t="s">
        <v>531</v>
      </c>
    </row>
    <row r="262" spans="1:4" ht="15.6" customHeight="1" x14ac:dyDescent="0.15">
      <c r="A262" s="322" t="s">
        <v>1249</v>
      </c>
      <c r="B262" s="323" t="s">
        <v>1250</v>
      </c>
      <c r="C262" s="323" t="s">
        <v>1251</v>
      </c>
      <c r="D262" s="322" t="s">
        <v>550</v>
      </c>
    </row>
    <row r="263" spans="1:4" ht="15.6" customHeight="1" x14ac:dyDescent="0.15">
      <c r="A263" s="322" t="s">
        <v>1252</v>
      </c>
      <c r="B263" s="323" t="s">
        <v>1253</v>
      </c>
      <c r="C263" s="323" t="s">
        <v>1254</v>
      </c>
      <c r="D263" s="322" t="s">
        <v>531</v>
      </c>
    </row>
    <row r="264" spans="1:4" ht="15.6" customHeight="1" x14ac:dyDescent="0.15">
      <c r="A264" s="322" t="s">
        <v>1255</v>
      </c>
      <c r="B264" s="323" t="s">
        <v>1256</v>
      </c>
      <c r="C264" s="323" t="s">
        <v>1257</v>
      </c>
      <c r="D264" s="322" t="s">
        <v>535</v>
      </c>
    </row>
    <row r="265" spans="1:4" ht="15.6" customHeight="1" x14ac:dyDescent="0.15">
      <c r="A265" s="322" t="s">
        <v>1258</v>
      </c>
      <c r="B265" s="323" t="s">
        <v>1259</v>
      </c>
      <c r="C265" s="323" t="s">
        <v>1260</v>
      </c>
      <c r="D265" s="322" t="s">
        <v>546</v>
      </c>
    </row>
    <row r="266" spans="1:4" ht="15.6" customHeight="1" x14ac:dyDescent="0.15">
      <c r="A266" s="322" t="s">
        <v>1261</v>
      </c>
      <c r="B266" s="323" t="s">
        <v>1262</v>
      </c>
      <c r="C266" s="323" t="s">
        <v>1263</v>
      </c>
      <c r="D266" s="322" t="s">
        <v>546</v>
      </c>
    </row>
    <row r="267" spans="1:4" ht="15.6" customHeight="1" x14ac:dyDescent="0.15">
      <c r="A267" s="322" t="s">
        <v>1264</v>
      </c>
      <c r="B267" s="323" t="s">
        <v>1265</v>
      </c>
      <c r="C267" s="323" t="s">
        <v>1266</v>
      </c>
      <c r="D267" s="322" t="s">
        <v>546</v>
      </c>
    </row>
    <row r="268" spans="1:4" ht="15.6" customHeight="1" x14ac:dyDescent="0.15">
      <c r="A268" s="322" t="s">
        <v>1267</v>
      </c>
      <c r="B268" s="323" t="s">
        <v>1268</v>
      </c>
      <c r="C268" s="323" t="s">
        <v>1269</v>
      </c>
      <c r="D268" s="322" t="s">
        <v>535</v>
      </c>
    </row>
    <row r="269" spans="1:4" ht="15.6" customHeight="1" x14ac:dyDescent="0.15">
      <c r="A269" s="322" t="s">
        <v>1270</v>
      </c>
      <c r="B269" s="323" t="s">
        <v>1271</v>
      </c>
      <c r="C269" s="323" t="s">
        <v>1272</v>
      </c>
      <c r="D269" s="322" t="s">
        <v>646</v>
      </c>
    </row>
    <row r="270" spans="1:4" ht="15.6" customHeight="1" x14ac:dyDescent="0.15">
      <c r="A270" s="322" t="s">
        <v>1273</v>
      </c>
      <c r="B270" s="323" t="s">
        <v>1274</v>
      </c>
      <c r="C270" s="323" t="s">
        <v>1275</v>
      </c>
      <c r="D270" s="322" t="s">
        <v>646</v>
      </c>
    </row>
    <row r="271" spans="1:4" ht="15.6" customHeight="1" x14ac:dyDescent="0.15">
      <c r="A271" s="322" t="s">
        <v>1276</v>
      </c>
      <c r="B271" s="323" t="s">
        <v>1277</v>
      </c>
      <c r="C271" s="323" t="s">
        <v>1278</v>
      </c>
      <c r="D271" s="322" t="s">
        <v>546</v>
      </c>
    </row>
    <row r="272" spans="1:4" ht="15.6" customHeight="1" x14ac:dyDescent="0.15">
      <c r="A272" s="322" t="s">
        <v>1279</v>
      </c>
      <c r="B272" s="323" t="s">
        <v>1280</v>
      </c>
      <c r="C272" s="323" t="s">
        <v>1281</v>
      </c>
      <c r="D272" s="322" t="s">
        <v>531</v>
      </c>
    </row>
    <row r="273" spans="1:4" ht="15.6" customHeight="1" x14ac:dyDescent="0.15">
      <c r="A273" s="322" t="s">
        <v>1282</v>
      </c>
      <c r="B273" s="323" t="s">
        <v>1283</v>
      </c>
      <c r="C273" s="323" t="s">
        <v>1284</v>
      </c>
      <c r="D273" s="322" t="s">
        <v>531</v>
      </c>
    </row>
    <row r="274" spans="1:4" ht="15.6" customHeight="1" x14ac:dyDescent="0.15">
      <c r="A274" s="322" t="s">
        <v>1282</v>
      </c>
      <c r="B274" s="323" t="s">
        <v>1285</v>
      </c>
      <c r="C274" s="323" t="s">
        <v>1286</v>
      </c>
      <c r="D274" s="322" t="s">
        <v>531</v>
      </c>
    </row>
    <row r="275" spans="1:4" ht="15.6" customHeight="1" x14ac:dyDescent="0.15">
      <c r="A275" s="322" t="s">
        <v>1282</v>
      </c>
      <c r="B275" s="323" t="s">
        <v>1287</v>
      </c>
      <c r="C275" s="323" t="s">
        <v>1288</v>
      </c>
      <c r="D275" s="322" t="s">
        <v>531</v>
      </c>
    </row>
    <row r="276" spans="1:4" ht="15.6" customHeight="1" x14ac:dyDescent="0.15">
      <c r="A276" s="322" t="s">
        <v>1282</v>
      </c>
      <c r="B276" s="323" t="s">
        <v>1289</v>
      </c>
      <c r="C276" s="323" t="s">
        <v>1290</v>
      </c>
      <c r="D276" s="322" t="s">
        <v>531</v>
      </c>
    </row>
    <row r="277" spans="1:4" s="330" customFormat="1" ht="15.6" customHeight="1" x14ac:dyDescent="0.15">
      <c r="A277" s="322" t="s">
        <v>1282</v>
      </c>
      <c r="B277" s="323" t="s">
        <v>1291</v>
      </c>
      <c r="C277" s="323" t="s">
        <v>1292</v>
      </c>
      <c r="D277" s="322" t="s">
        <v>531</v>
      </c>
    </row>
    <row r="278" spans="1:4" s="330" customFormat="1" ht="15.6" customHeight="1" x14ac:dyDescent="0.15">
      <c r="A278" s="322" t="s">
        <v>1293</v>
      </c>
      <c r="B278" s="323" t="s">
        <v>1294</v>
      </c>
      <c r="C278" s="323" t="s">
        <v>1295</v>
      </c>
      <c r="D278" s="322" t="s">
        <v>550</v>
      </c>
    </row>
    <row r="279" spans="1:4" s="330" customFormat="1" ht="15.6" customHeight="1" x14ac:dyDescent="0.15">
      <c r="A279" s="322" t="s">
        <v>1296</v>
      </c>
      <c r="B279" s="323" t="s">
        <v>1297</v>
      </c>
      <c r="C279" s="323" t="s">
        <v>1298</v>
      </c>
      <c r="D279" s="322" t="s">
        <v>531</v>
      </c>
    </row>
    <row r="280" spans="1:4" s="330" customFormat="1" ht="15.6" customHeight="1" x14ac:dyDescent="0.15">
      <c r="A280" s="322" t="s">
        <v>1299</v>
      </c>
      <c r="B280" s="323" t="s">
        <v>1300</v>
      </c>
      <c r="C280" s="323" t="s">
        <v>1301</v>
      </c>
      <c r="D280" s="322" t="s">
        <v>546</v>
      </c>
    </row>
    <row r="281" spans="1:4" s="330" customFormat="1" ht="15.6" customHeight="1" x14ac:dyDescent="0.15">
      <c r="A281" s="322" t="s">
        <v>1302</v>
      </c>
      <c r="B281" s="323" t="s">
        <v>1303</v>
      </c>
      <c r="C281" s="323" t="s">
        <v>1304</v>
      </c>
      <c r="D281" s="322" t="s">
        <v>531</v>
      </c>
    </row>
    <row r="282" spans="1:4" ht="15.6" customHeight="1" x14ac:dyDescent="0.15">
      <c r="A282" s="322" t="s">
        <v>1305</v>
      </c>
      <c r="B282" s="323" t="s">
        <v>1306</v>
      </c>
      <c r="C282" s="323" t="s">
        <v>1307</v>
      </c>
      <c r="D282" s="322" t="s">
        <v>531</v>
      </c>
    </row>
    <row r="283" spans="1:4" ht="15.6" customHeight="1" x14ac:dyDescent="0.15">
      <c r="A283" s="322" t="s">
        <v>1308</v>
      </c>
      <c r="B283" s="323" t="s">
        <v>1309</v>
      </c>
      <c r="C283" s="323" t="s">
        <v>1310</v>
      </c>
      <c r="D283" s="322" t="s">
        <v>539</v>
      </c>
    </row>
    <row r="284" spans="1:4" ht="15.6" customHeight="1" x14ac:dyDescent="0.15">
      <c r="A284" s="322" t="s">
        <v>1308</v>
      </c>
      <c r="B284" s="323" t="s">
        <v>1311</v>
      </c>
      <c r="C284" s="323" t="s">
        <v>1312</v>
      </c>
      <c r="D284" s="322" t="s">
        <v>539</v>
      </c>
    </row>
    <row r="285" spans="1:4" ht="15.6" customHeight="1" x14ac:dyDescent="0.15">
      <c r="A285" s="322" t="s">
        <v>1308</v>
      </c>
      <c r="B285" s="323" t="s">
        <v>1313</v>
      </c>
      <c r="C285" s="323" t="s">
        <v>1314</v>
      </c>
      <c r="D285" s="322" t="s">
        <v>539</v>
      </c>
    </row>
    <row r="286" spans="1:4" ht="15.6" customHeight="1" x14ac:dyDescent="0.15">
      <c r="A286" s="322" t="s">
        <v>1308</v>
      </c>
      <c r="B286" s="323" t="s">
        <v>1315</v>
      </c>
      <c r="C286" s="323" t="s">
        <v>1316</v>
      </c>
      <c r="D286" s="322" t="s">
        <v>539</v>
      </c>
    </row>
    <row r="287" spans="1:4" ht="15.6" customHeight="1" x14ac:dyDescent="0.15">
      <c r="A287" s="331" t="s">
        <v>1317</v>
      </c>
      <c r="B287" s="332" t="s">
        <v>1318</v>
      </c>
      <c r="C287" s="332" t="s">
        <v>1319</v>
      </c>
      <c r="D287" s="325" t="s">
        <v>531</v>
      </c>
    </row>
    <row r="288" spans="1:4" ht="15.6" customHeight="1" x14ac:dyDescent="0.15">
      <c r="A288" s="331" t="s">
        <v>1317</v>
      </c>
      <c r="B288" s="332" t="s">
        <v>1320</v>
      </c>
      <c r="C288" s="332" t="s">
        <v>1321</v>
      </c>
      <c r="D288" s="325" t="s">
        <v>531</v>
      </c>
    </row>
    <row r="289" spans="1:4" ht="15.6" customHeight="1" x14ac:dyDescent="0.15">
      <c r="A289" s="331" t="s">
        <v>1322</v>
      </c>
      <c r="B289" s="332" t="s">
        <v>1323</v>
      </c>
      <c r="C289" s="332" t="s">
        <v>1324</v>
      </c>
      <c r="D289" s="325" t="s">
        <v>531</v>
      </c>
    </row>
    <row r="290" spans="1:4" ht="15.6" customHeight="1" x14ac:dyDescent="0.15">
      <c r="A290" s="331" t="s">
        <v>1325</v>
      </c>
      <c r="B290" s="332" t="s">
        <v>1326</v>
      </c>
      <c r="C290" s="332" t="s">
        <v>1327</v>
      </c>
      <c r="D290" s="325" t="s">
        <v>531</v>
      </c>
    </row>
    <row r="291" spans="1:4" ht="15.6" customHeight="1" x14ac:dyDescent="0.15">
      <c r="A291" s="331" t="s">
        <v>1328</v>
      </c>
      <c r="B291" s="332" t="s">
        <v>1329</v>
      </c>
      <c r="C291" s="332" t="s">
        <v>1330</v>
      </c>
      <c r="D291" s="325" t="s">
        <v>531</v>
      </c>
    </row>
    <row r="292" spans="1:4" ht="15.6" customHeight="1" x14ac:dyDescent="0.15">
      <c r="A292" s="322" t="s">
        <v>1331</v>
      </c>
      <c r="B292" s="323" t="s">
        <v>1332</v>
      </c>
      <c r="C292" s="323" t="s">
        <v>1333</v>
      </c>
      <c r="D292" s="322" t="s">
        <v>531</v>
      </c>
    </row>
    <row r="293" spans="1:4" ht="15.6" customHeight="1" x14ac:dyDescent="0.15">
      <c r="A293" s="322" t="s">
        <v>1334</v>
      </c>
      <c r="B293" s="323" t="s">
        <v>1335</v>
      </c>
      <c r="C293" s="323" t="s">
        <v>1336</v>
      </c>
      <c r="D293" s="322" t="s">
        <v>646</v>
      </c>
    </row>
    <row r="294" spans="1:4" ht="15.6" customHeight="1" x14ac:dyDescent="0.15">
      <c r="A294" s="322" t="s">
        <v>1337</v>
      </c>
      <c r="B294" s="323" t="s">
        <v>1338</v>
      </c>
      <c r="C294" s="323" t="s">
        <v>1339</v>
      </c>
      <c r="D294" s="322" t="s">
        <v>535</v>
      </c>
    </row>
    <row r="295" spans="1:4" ht="15.6" customHeight="1" x14ac:dyDescent="0.15">
      <c r="A295" s="322" t="s">
        <v>1340</v>
      </c>
      <c r="B295" s="323" t="s">
        <v>1341</v>
      </c>
      <c r="C295" s="323" t="s">
        <v>1342</v>
      </c>
      <c r="D295" s="322" t="s">
        <v>531</v>
      </c>
    </row>
    <row r="296" spans="1:4" ht="15.6" customHeight="1" x14ac:dyDescent="0.15">
      <c r="A296" s="322" t="s">
        <v>1343</v>
      </c>
      <c r="B296" s="323" t="s">
        <v>1344</v>
      </c>
      <c r="C296" s="323" t="s">
        <v>1345</v>
      </c>
      <c r="D296" s="322" t="s">
        <v>546</v>
      </c>
    </row>
    <row r="297" spans="1:4" ht="15.6" customHeight="1" x14ac:dyDescent="0.15">
      <c r="A297" s="322" t="s">
        <v>1346</v>
      </c>
      <c r="B297" s="323" t="s">
        <v>1347</v>
      </c>
      <c r="C297" s="323" t="s">
        <v>1348</v>
      </c>
      <c r="D297" s="322" t="s">
        <v>546</v>
      </c>
    </row>
    <row r="298" spans="1:4" ht="15.6" customHeight="1" x14ac:dyDescent="0.15">
      <c r="A298" s="322" t="s">
        <v>1349</v>
      </c>
      <c r="B298" s="323" t="s">
        <v>1350</v>
      </c>
      <c r="C298" s="323" t="s">
        <v>1351</v>
      </c>
      <c r="D298" s="322" t="s">
        <v>531</v>
      </c>
    </row>
    <row r="299" spans="1:4" ht="15.6" customHeight="1" x14ac:dyDescent="0.15">
      <c r="A299" s="322" t="s">
        <v>1352</v>
      </c>
      <c r="B299" s="323" t="s">
        <v>1353</v>
      </c>
      <c r="C299" s="323" t="s">
        <v>1354</v>
      </c>
      <c r="D299" s="322" t="s">
        <v>531</v>
      </c>
    </row>
    <row r="300" spans="1:4" ht="15.6" customHeight="1" x14ac:dyDescent="0.15">
      <c r="A300" s="333" t="s">
        <v>1355</v>
      </c>
      <c r="B300" s="334" t="s">
        <v>1356</v>
      </c>
      <c r="C300" s="334" t="s">
        <v>1357</v>
      </c>
      <c r="D300" s="333" t="s">
        <v>535</v>
      </c>
    </row>
    <row r="301" spans="1:4" ht="15.6" customHeight="1" x14ac:dyDescent="0.15">
      <c r="A301" s="322" t="s">
        <v>1358</v>
      </c>
      <c r="B301" s="323" t="s">
        <v>1359</v>
      </c>
      <c r="C301" s="323" t="s">
        <v>1360</v>
      </c>
      <c r="D301" s="322" t="s">
        <v>535</v>
      </c>
    </row>
    <row r="302" spans="1:4" ht="15.6" customHeight="1" x14ac:dyDescent="0.15">
      <c r="A302" s="322" t="s">
        <v>1361</v>
      </c>
      <c r="B302" s="323" t="s">
        <v>1362</v>
      </c>
      <c r="C302" s="323" t="s">
        <v>1363</v>
      </c>
      <c r="D302" s="322" t="s">
        <v>531</v>
      </c>
    </row>
    <row r="303" spans="1:4" ht="15.6" customHeight="1" x14ac:dyDescent="0.15">
      <c r="A303" s="322" t="s">
        <v>1364</v>
      </c>
      <c r="B303" s="323" t="s">
        <v>1365</v>
      </c>
      <c r="C303" s="323" t="s">
        <v>1366</v>
      </c>
      <c r="D303" s="322" t="s">
        <v>550</v>
      </c>
    </row>
    <row r="304" spans="1:4" ht="15.6" customHeight="1" x14ac:dyDescent="0.15">
      <c r="A304" s="322" t="s">
        <v>1367</v>
      </c>
      <c r="B304" s="323" t="s">
        <v>1368</v>
      </c>
      <c r="C304" s="323" t="s">
        <v>1369</v>
      </c>
      <c r="D304" s="322" t="s">
        <v>646</v>
      </c>
    </row>
    <row r="305" spans="1:4" ht="15.6" customHeight="1" x14ac:dyDescent="0.15">
      <c r="A305" s="325" t="s">
        <v>1370</v>
      </c>
      <c r="B305" s="326" t="s">
        <v>1371</v>
      </c>
      <c r="C305" s="326" t="s">
        <v>1372</v>
      </c>
      <c r="D305" s="325" t="s">
        <v>550</v>
      </c>
    </row>
    <row r="306" spans="1:4" ht="15.6" customHeight="1" x14ac:dyDescent="0.15">
      <c r="A306" s="322" t="s">
        <v>1373</v>
      </c>
      <c r="B306" s="323" t="s">
        <v>1374</v>
      </c>
      <c r="C306" s="323" t="s">
        <v>1375</v>
      </c>
      <c r="D306" s="322" t="s">
        <v>546</v>
      </c>
    </row>
    <row r="307" spans="1:4" ht="15.6" customHeight="1" x14ac:dyDescent="0.15">
      <c r="A307" s="322" t="s">
        <v>1376</v>
      </c>
      <c r="B307" s="323" t="s">
        <v>1377</v>
      </c>
      <c r="C307" s="323" t="s">
        <v>1378</v>
      </c>
      <c r="D307" s="322" t="s">
        <v>546</v>
      </c>
    </row>
    <row r="308" spans="1:4" ht="15.6" customHeight="1" x14ac:dyDescent="0.15">
      <c r="A308" s="322" t="s">
        <v>1379</v>
      </c>
      <c r="B308" s="323" t="s">
        <v>1380</v>
      </c>
      <c r="C308" s="323" t="s">
        <v>1381</v>
      </c>
      <c r="D308" s="322" t="s">
        <v>546</v>
      </c>
    </row>
    <row r="309" spans="1:4" ht="15.6" customHeight="1" x14ac:dyDescent="0.15">
      <c r="A309" s="322" t="s">
        <v>1382</v>
      </c>
      <c r="B309" s="323" t="s">
        <v>1383</v>
      </c>
      <c r="C309" s="323" t="s">
        <v>1384</v>
      </c>
      <c r="D309" s="322" t="s">
        <v>646</v>
      </c>
    </row>
    <row r="310" spans="1:4" ht="15.6" customHeight="1" x14ac:dyDescent="0.15">
      <c r="A310" s="322" t="s">
        <v>1385</v>
      </c>
      <c r="B310" s="323" t="s">
        <v>1386</v>
      </c>
      <c r="C310" s="323" t="s">
        <v>1387</v>
      </c>
      <c r="D310" s="322" t="s">
        <v>535</v>
      </c>
    </row>
    <row r="311" spans="1:4" ht="15.6" customHeight="1" x14ac:dyDescent="0.15">
      <c r="A311" s="322" t="s">
        <v>1052</v>
      </c>
      <c r="B311" s="323" t="s">
        <v>1388</v>
      </c>
      <c r="C311" s="323" t="s">
        <v>1389</v>
      </c>
      <c r="D311" s="322" t="s">
        <v>535</v>
      </c>
    </row>
  </sheetData>
  <autoFilter ref="A5:D311" xr:uid="{00000000-0009-0000-0000-000000000000}">
    <sortState ref="A6:D311">
      <sortCondition ref="C5:C311"/>
    </sortState>
  </autoFilter>
  <mergeCells count="2">
    <mergeCell ref="A3:D3"/>
    <mergeCell ref="A1:D1"/>
  </mergeCells>
  <phoneticPr fontId="3"/>
  <dataValidations count="1">
    <dataValidation type="list" allowBlank="1" showInputMessage="1" showErrorMessage="1" sqref="D59:D61 D28:D31 D34:D35 D48:D57 D42:D44 D6:D20 D22:D25 D63 D65 D71 D67:D69 D37:D38 D73:D311" xr:uid="{51182694-8CCA-4DCB-9605-8FB5313B0422}">
      <formula1>"１　谷田部,２　桜,３　筑波,４　大穂,５　豊里,６　茎崎"</formula1>
    </dataValidation>
  </dataValidations>
  <hyperlinks>
    <hyperlink ref="A1" location="目次!A1" display="目次シートに戻る（クリックすると、目次シートへ戻ります。）" xr:uid="{FC2DBD13-5726-426E-9203-A5B35E5328A7}"/>
  </hyperlinks>
  <printOptions horizontalCentered="1"/>
  <pageMargins left="0.70866141732283472" right="0.70866141732283472" top="0.78740157480314965"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19</vt:i4>
      </vt:variant>
    </vt:vector>
  </HeadingPairs>
  <TitlesOfParts>
    <vt:vector size="37" baseType="lpstr">
      <vt:lpstr>目次</vt:lpstr>
      <vt:lpstr>提出書類一覧</vt:lpstr>
      <vt:lpstr>申請書類の郵送提出方法</vt:lpstr>
      <vt:lpstr>様式1表紙</vt:lpstr>
      <vt:lpstr>様式1記入例</vt:lpstr>
      <vt:lpstr>様式2-1審査申請書</vt:lpstr>
      <vt:lpstr>様式2-1記入例</vt:lpstr>
      <vt:lpstr>様式2-1記入上の留意点</vt:lpstr>
      <vt:lpstr>【様式2-1参考】市内地区割</vt:lpstr>
      <vt:lpstr>様式3委任状</vt:lpstr>
      <vt:lpstr>様式3記入例</vt:lpstr>
      <vt:lpstr>様式4使用印鑑届</vt:lpstr>
      <vt:lpstr>様式4記入例</vt:lpstr>
      <vt:lpstr>様式５従業員証明書</vt:lpstr>
      <vt:lpstr>様式5記入例</vt:lpstr>
      <vt:lpstr>様式7誓約書</vt:lpstr>
      <vt:lpstr>様式７記入例</vt:lpstr>
      <vt:lpstr>別表1ﾁｪｯｸﾘｽﾄ</vt:lpstr>
      <vt:lpstr>'【様式2-1参考】市内地区割'!Print_Area</vt:lpstr>
      <vt:lpstr>申請書類の郵送提出方法!Print_Area</vt:lpstr>
      <vt:lpstr>提出書類一覧!Print_Area</vt:lpstr>
      <vt:lpstr>別表1ﾁｪｯｸﾘｽﾄ!Print_Area</vt:lpstr>
      <vt:lpstr>様式1記入例!Print_Area</vt:lpstr>
      <vt:lpstr>様式1表紙!Print_Area</vt:lpstr>
      <vt:lpstr>'様式2-1記入上の留意点'!Print_Area</vt:lpstr>
      <vt:lpstr>'様式2-1記入例'!Print_Area</vt:lpstr>
      <vt:lpstr>'様式2-1審査申請書'!Print_Area</vt:lpstr>
      <vt:lpstr>様式3委任状!Print_Area</vt:lpstr>
      <vt:lpstr>様式3記入例!Print_Area</vt:lpstr>
      <vt:lpstr>様式4記入例!Print_Area</vt:lpstr>
      <vt:lpstr>様式4使用印鑑届!Print_Area</vt:lpstr>
      <vt:lpstr>様式5記入例!Print_Area</vt:lpstr>
      <vt:lpstr>様式５従業員証明書!Print_Area</vt:lpstr>
      <vt:lpstr>様式７記入例!Print_Area</vt:lpstr>
      <vt:lpstr>様式7誓約書!Print_Area</vt:lpstr>
      <vt:lpstr>'【様式2-1参考】市内地区割'!Print_Titles</vt:lpstr>
      <vt:lpstr>'様式2-1記入上の留意点'!Print_Titles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2024-04-17T06:46:45Z</dcterms:created>
  <dcterms:modified xsi:type="dcterms:W3CDTF">2025-03-24T02:51:09Z</dcterms:modified>
</cp:coreProperties>
</file>