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codeName="ThisWorkbook"/>
  <mc:AlternateContent xmlns:mc="http://schemas.openxmlformats.org/markup-compatibility/2006">
    <mc:Choice Requires="x15">
      <x15ac:absPath xmlns:x15ac="http://schemas.microsoft.com/office/spreadsheetml/2010/11/ac" url="S:\1 入札管理・契約管理\1 入札・契約関係\入札参加資格審査申請【業者登録】\【5-8】入札参加資格審査\1 定期受付 〔5年2月〕\R5\（Ｒ4.08.31修正案）定期受付申請様式等\HP掲載用\"/>
    </mc:Choice>
  </mc:AlternateContent>
  <xr:revisionPtr revIDLastSave="0" documentId="13_ncr:1_{D619BBDD-1CA8-4FD4-B794-2933F39BB105}" xr6:coauthVersionLast="36" xr6:coauthVersionMax="36" xr10:uidLastSave="{00000000-0000-0000-0000-000000000000}"/>
  <bookViews>
    <workbookView minimized="1" xWindow="0" yWindow="0" windowWidth="18210" windowHeight="7430" tabRatio="879" xr2:uid="{00000000-000D-0000-FFFF-FFFF00000000}"/>
  </bookViews>
  <sheets>
    <sheet name="提出書類一覧" sheetId="7" r:id="rId1"/>
    <sheet name="申請書類の郵送提出方法" sheetId="41" r:id="rId2"/>
    <sheet name="様式1表紙（紙申請の方のみ）" sheetId="8" r:id="rId3"/>
    <sheet name="様式1記入例" sheetId="9" r:id="rId4"/>
    <sheet name="様式2-1審査申請書（紙申請の方のみ）" sheetId="25" r:id="rId5"/>
    <sheet name="様式2-1記入例" sheetId="26" r:id="rId6"/>
    <sheet name="様式2-1記入上の留意点" sheetId="27" r:id="rId7"/>
    <sheet name="【参考】市内地区割（紙申請の方のみ）" sheetId="42" r:id="rId8"/>
    <sheet name="様式3委任状" sheetId="34" r:id="rId9"/>
    <sheet name="様式3記入例" sheetId="35" r:id="rId10"/>
    <sheet name="様式4使用印鑑届" sheetId="36" r:id="rId11"/>
    <sheet name="様式4記入例" sheetId="37" r:id="rId12"/>
    <sheet name="様式５従業員証明書" sheetId="20" r:id="rId13"/>
    <sheet name="様式5記入例" sheetId="19" r:id="rId14"/>
    <sheet name="様式7誓約書" sheetId="38" r:id="rId15"/>
    <sheet name="様式７記入例" sheetId="39" r:id="rId16"/>
    <sheet name="別表1ﾁｪｯｸﾘｽﾄ （紙申請の方のみ）" sheetId="24" r:id="rId17"/>
  </sheets>
  <definedNames>
    <definedName name="_xlnm._FilterDatabase" localSheetId="7" hidden="1">'【参考】市内地区割（紙申請の方のみ）'!$A$3:$D$309</definedName>
    <definedName name="_xlnm.Print_Area" localSheetId="7">'【参考】市内地区割（紙申請の方のみ）'!$A$1:$D$309</definedName>
    <definedName name="_xlnm.Print_Area" localSheetId="1">申請書類の郵送提出方法!$A$1:$J$74</definedName>
    <definedName name="_xlnm.Print_Area" localSheetId="0">提出書類一覧!$A$1:$H$50</definedName>
    <definedName name="_xlnm.Print_Area" localSheetId="16">'別表1ﾁｪｯｸﾘｽﾄ （紙申請の方のみ）'!$A$1:$H$28</definedName>
    <definedName name="_xlnm.Print_Area" localSheetId="3">様式1記入例!$A$1:$V$39</definedName>
    <definedName name="_xlnm.Print_Area" localSheetId="2">'様式1表紙（紙申請の方のみ）'!$A$1:$V$31</definedName>
    <definedName name="_xlnm.Print_Area" localSheetId="5">'様式2-1記入例'!$B$2:$BO$75</definedName>
    <definedName name="_xlnm.Print_Area" localSheetId="4">'様式2-1審査申請書（紙申請の方のみ）'!$B$2:$BO$75</definedName>
    <definedName name="_xlnm.Print_Area" localSheetId="8">様式3委任状!$A$1:$Q$29</definedName>
    <definedName name="_xlnm.Print_Area" localSheetId="9">様式3記入例!$A$1:$Q$29</definedName>
    <definedName name="_xlnm.Print_Area" localSheetId="11">様式4記入例!$A$1:$O$26</definedName>
    <definedName name="_xlnm.Print_Area" localSheetId="10">様式4使用印鑑届!$A$1:$O$26</definedName>
    <definedName name="_xlnm.Print_Area" localSheetId="13">様式5記入例!$A$1:$N$41</definedName>
    <definedName name="_xlnm.Print_Area" localSheetId="12">様式５従業員証明書!$A$1:$N$41</definedName>
    <definedName name="_xlnm.Print_Area" localSheetId="15">様式７記入例!$A$1:$U$30</definedName>
    <definedName name="_xlnm.Print_Area" localSheetId="14">様式7誓約書!$A$1:$U$30</definedName>
    <definedName name="_xlnm.Print_Titles" localSheetId="7">'【参考】市内地区割（紙申請の方のみ）'!$1:$3</definedName>
    <definedName name="_xlnm.Print_Titles" localSheetId="6">'様式2-1記入上の留意点'!$1:$2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P1000000</author>
  </authors>
  <commentList>
    <comment ref="G29" authorId="0" shapeId="0" xr:uid="{FFF4C215-9FD8-45E2-BFFD-27DE89AECFD8}">
      <text>
        <r>
          <rPr>
            <b/>
            <sz val="9"/>
            <color indexed="81"/>
            <rFont val="ＭＳ Ｐゴシック"/>
            <family val="3"/>
            <charset val="128"/>
          </rPr>
          <t>会社名を記入してください。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11337</author>
  </authors>
  <commentList>
    <comment ref="I12" authorId="0" shapeId="0" xr:uid="{C7797F26-9D25-4CA9-859F-F36A5CBE1A8A}">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3" authorId="0" shapeId="0" xr:uid="{0B5AC28A-E108-4DE0-BAB3-B92F94FDF2C9}">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1" authorId="0" shapeId="0" xr:uid="{2487B973-11D1-4390-AFFD-4022109C1E5C}">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11337</author>
  </authors>
  <commentList>
    <comment ref="I12" authorId="0" shapeId="0" xr:uid="{8949AF1E-64EA-4577-A04D-27104675C38C}">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3" authorId="0" shapeId="0" xr:uid="{56847A5D-D64F-4BF9-9127-F19B3868D9E0}">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1" authorId="0" shapeId="0" xr:uid="{6856F850-70D2-4BCD-921C-7CD3C7CA24E7}">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<sst xmlns="http://schemas.openxmlformats.org/spreadsheetml/2006/main" count="2322" uniqueCount="1458">
  <si>
    <r>
      <t>&lt;建設工事&gt;</t>
    </r>
    <r>
      <rPr>
        <sz val="12"/>
        <rFont val="ＭＳ Ｐ明朝"/>
        <family val="1"/>
        <charset val="128"/>
      </rPr>
      <t>の申請について</t>
    </r>
    <rPh sb="1" eb="3">
      <t>ケンセツ</t>
    </rPh>
    <rPh sb="3" eb="5">
      <t>コウジ</t>
    </rPh>
    <rPh sb="7" eb="9">
      <t>シンセイ</t>
    </rPh>
    <phoneticPr fontId="4"/>
  </si>
  <si>
    <t>提出書類一覧表（1/2）</t>
    <rPh sb="0" eb="2">
      <t>テイシュツ</t>
    </rPh>
    <rPh sb="2" eb="4">
      <t>ショルイ</t>
    </rPh>
    <rPh sb="4" eb="7">
      <t>イチランヒョウ</t>
    </rPh>
    <phoneticPr fontId="4"/>
  </si>
  <si>
    <t>綴
順</t>
    <rPh sb="0" eb="1">
      <t>ツヅ</t>
    </rPh>
    <rPh sb="2" eb="3">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</si>
  <si>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</si>
  <si>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</si>
  <si>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</si>
  <si>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</si>
  <si>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経営規模等評価結果通知書
総合評定値通知書　（コピー）</t>
    <rPh sb="0" eb="2">
      <t>ケイエイ</t>
    </rPh>
    <rPh sb="2" eb="4">
      <t>キボ</t>
    </rPh>
    <rPh sb="4" eb="5">
      <t>トウ</t>
    </rPh>
    <rPh sb="5" eb="7">
      <t>ヒョウカ</t>
    </rPh>
    <rPh sb="7" eb="9">
      <t>ケッカ</t>
    </rPh>
    <rPh sb="9" eb="12">
      <t>ツウチショ</t>
    </rPh>
    <rPh sb="13" eb="15">
      <t>ソウゴウ</t>
    </rPh>
    <rPh sb="15" eb="17">
      <t>ヒョウテイ</t>
    </rPh>
    <rPh sb="17" eb="18">
      <t>アタイ</t>
    </rPh>
    <rPh sb="18" eb="21">
      <t>ツウチショ</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</si>
  <si>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</si>
  <si>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</si>
  <si>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</si>
  <si>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</si>
  <si>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</si>
  <si>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</si>
  <si>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</si>
  <si>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</si>
  <si>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r>
      <t>「</t>
    </r>
    <r>
      <rPr>
        <b/>
        <sz val="9"/>
        <rFont val="ＭＳ Ｐ明朝"/>
        <family val="1"/>
        <charset val="128"/>
      </rPr>
      <t>滞納がないことの証明書</t>
    </r>
    <r>
      <rPr>
        <sz val="9"/>
        <rFont val="ＭＳ Ｐ明朝"/>
        <family val="1"/>
        <charset val="128"/>
      </rPr>
      <t xml:space="preserve"> 」を提出してください。</t>
    </r>
    <rPh sb="1" eb="3">
      <t>タイノウ</t>
    </rPh>
    <rPh sb="9" eb="12">
      <t>ショウメイショ</t>
    </rPh>
    <rPh sb="15" eb="17">
      <t>テイシュツ</t>
    </rPh>
    <phoneticPr fontId="4"/>
  </si>
  <si>
    <t>提出書類一覧表（2/2）</t>
    <rPh sb="0" eb="2">
      <t>テイシュツ</t>
    </rPh>
    <rPh sb="2" eb="4">
      <t>ショルイ</t>
    </rPh>
    <rPh sb="4" eb="7">
      <t>イチランヒョウ</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</si>
  <si>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</si>
  <si>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</si>
  <si>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t>入札書・契約書等に使用する印鑑が、実印（印鑑登録している印鑑）と異なる場合に提出してください。（受任者の使用印等）</t>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8" eb="40">
      <t>テイシュツ</t>
    </rPh>
    <rPh sb="48" eb="51">
      <t>ジュニンシャ</t>
    </rPh>
    <rPh sb="52" eb="55">
      <t>シヨウイン</t>
    </rPh>
    <rPh sb="55" eb="56">
      <t>トウ</t>
    </rPh>
    <phoneticPr fontId="4"/>
  </si>
  <si>
    <r>
      <t>はがきの</t>
    </r>
    <r>
      <rPr>
        <b/>
        <sz val="10"/>
        <rFont val="ＭＳ Ｐ明朝"/>
        <family val="1"/>
        <charset val="128"/>
      </rPr>
      <t>表面には、返送先（住所・商号等）を記入し、裏面は白紙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</si>
  <si>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t>建設業許可通知書又は建設業許可証明書（コピー可）</t>
    <rPh sb="0" eb="2">
      <t>ケンセツ</t>
    </rPh>
    <rPh sb="2" eb="3">
      <t>ギョウ</t>
    </rPh>
    <rPh sb="3" eb="5">
      <t>キョカ</t>
    </rPh>
    <rPh sb="5" eb="8">
      <t>ツウチショ</t>
    </rPh>
    <rPh sb="8" eb="9">
      <t>マタ</t>
    </rPh>
    <rPh sb="10" eb="13">
      <t>ケンセツギョウ</t>
    </rPh>
    <rPh sb="13" eb="15">
      <t>キョカ</t>
    </rPh>
    <rPh sb="15" eb="18">
      <t>ショウメイショ</t>
    </rPh>
    <rPh sb="22" eb="23">
      <t>カ</t>
    </rPh>
    <phoneticPr fontId="4"/>
  </si>
  <si>
    <r>
      <t xml:space="preserve">身分証明書　（コピー可）
</t>
    </r>
    <r>
      <rPr>
        <sz val="9"/>
        <rFont val="ＭＳ Ｐ明朝"/>
        <family val="1"/>
        <charset val="128"/>
      </rPr>
      <t>（本籍地の市区町村窓口で発行する証明書）</t>
    </r>
    <rPh sb="0" eb="2">
      <t>ミブン</t>
    </rPh>
    <rPh sb="2" eb="5">
      <t>ショウメイショ</t>
    </rPh>
    <phoneticPr fontId="4"/>
  </si>
  <si>
    <t>電子</t>
    <rPh sb="0" eb="2">
      <t>デンシ</t>
    </rPh>
    <phoneticPr fontId="3"/>
  </si>
  <si>
    <t>紙</t>
    <rPh sb="0" eb="1">
      <t>カミ</t>
    </rPh>
    <phoneticPr fontId="3"/>
  </si>
  <si>
    <t>〇</t>
    <phoneticPr fontId="3"/>
  </si>
  <si>
    <t>×</t>
    <phoneticPr fontId="3"/>
  </si>
  <si>
    <t>申請方法の違いによる
提出の要否</t>
    <rPh sb="0" eb="2">
      <t>シンセイ</t>
    </rPh>
    <rPh sb="2" eb="4">
      <t>ホウホウ</t>
    </rPh>
    <rPh sb="5" eb="6">
      <t>チガ</t>
    </rPh>
    <rPh sb="11" eb="13">
      <t>テイシュツ</t>
    </rPh>
    <rPh sb="14" eb="16">
      <t>ヨウヒ</t>
    </rPh>
    <phoneticPr fontId="3"/>
  </si>
  <si>
    <t>つくば市様式とします。</t>
    <rPh sb="3" eb="4">
      <t>シ</t>
    </rPh>
    <rPh sb="4" eb="6">
      <t>ヨウシキ</t>
    </rPh>
    <phoneticPr fontId="4"/>
  </si>
  <si>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</si>
  <si>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</si>
  <si>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</si>
  <si>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</si>
  <si>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r>
      <t>「</t>
    </r>
    <r>
      <rPr>
        <b/>
        <sz val="10"/>
        <rFont val="ＭＳ Ｐ明朝"/>
        <family val="1"/>
        <charset val="128"/>
      </rPr>
      <t>様式その３の２</t>
    </r>
    <r>
      <rPr>
        <sz val="10"/>
        <rFont val="ＭＳ Ｐ明朝"/>
        <family val="1"/>
        <charset val="128"/>
      </rPr>
      <t>」</t>
    </r>
    <r>
      <rPr>
        <sz val="9"/>
        <rFont val="ＭＳ Ｐ明朝"/>
        <family val="1"/>
        <charset val="128"/>
      </rPr>
      <t>を提出してください。</t>
    </r>
    <rPh sb="10" eb="12">
      <t>テイシュツ</t>
    </rPh>
    <phoneticPr fontId="4"/>
  </si>
  <si>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</si>
  <si>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</si>
  <si>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</si>
  <si>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r>
      <t>「</t>
    </r>
    <r>
      <rPr>
        <b/>
        <sz val="9"/>
        <rFont val="ＭＳ Ｐ明朝"/>
        <family val="1"/>
        <charset val="128"/>
      </rPr>
      <t>未納がないことの証明書</t>
    </r>
    <r>
      <rPr>
        <sz val="9"/>
        <rFont val="ＭＳ Ｐ明朝"/>
        <family val="1"/>
        <charset val="128"/>
      </rPr>
      <t>」を提出してください。</t>
    </r>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</si>
  <si>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</si>
  <si>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</si>
  <si>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t>国土交通省地方整備局長又は都道府県知事から送付された経営規模等評価結果通知書・総合評定値通知書のコピーを提出してください。
経営事項審査基準日時点での社会保険等の加入を要件とします。結果通知書の</t>
    </r>
    <r>
      <rPr>
        <u/>
        <sz val="10"/>
        <color theme="1"/>
        <rFont val="ＭＳ Ｐ明朝"/>
        <family val="1"/>
        <charset val="128"/>
      </rPr>
      <t>「雇用保険加入の有無」・「健康保険加入の有無」・「厚生年金保険加入の有無」の項目が「無」の場合は、登録できません。</t>
    </r>
    <r>
      <rPr>
        <sz val="10"/>
        <color theme="1"/>
        <rFont val="ＭＳ Ｐ明朝"/>
        <family val="1"/>
        <charset val="128"/>
      </rPr>
      <t xml:space="preserve">
※申請時に結果通知書が提出できない場合は、経営事項審査完了票（許可官庁の受付印のあるもの）があれば受付します。なお、その場合、結果通知書到着後、速やかに同通知書のコピーを提出してください。（結果通知書の提出がない場合、審査完了となりませんので御注意ください。）</t>
    </r>
    <rPh sb="0" eb="2">
      <t>コクド</t>
    </rPh>
    <rPh sb="2" eb="4">
      <t>コウツウ</t>
    </rPh>
    <rPh sb="11" eb="12">
      <t>マタ</t>
    </rPh>
    <rPh sb="13" eb="17">
      <t>トドウフケン</t>
    </rPh>
    <rPh sb="17" eb="19">
      <t>チジ</t>
    </rPh>
    <rPh sb="21" eb="23">
      <t>ソウフ</t>
    </rPh>
    <rPh sb="52" eb="54">
      <t>テイシュツ</t>
    </rPh>
    <rPh sb="62" eb="64">
      <t>ケイエイ</t>
    </rPh>
    <rPh sb="64" eb="66">
      <t>ジコウ</t>
    </rPh>
    <rPh sb="66" eb="68">
      <t>シンサ</t>
    </rPh>
    <rPh sb="68" eb="71">
      <t>キジュンビ</t>
    </rPh>
    <rPh sb="71" eb="73">
      <t>ジテン</t>
    </rPh>
    <rPh sb="75" eb="77">
      <t>シャカイ</t>
    </rPh>
    <rPh sb="77" eb="79">
      <t>ホケン</t>
    </rPh>
    <rPh sb="79" eb="80">
      <t>トウ</t>
    </rPh>
    <rPh sb="81" eb="83">
      <t>カニュウ</t>
    </rPh>
    <rPh sb="84" eb="86">
      <t>ヨウケン</t>
    </rPh>
    <rPh sb="91" eb="93">
      <t>ケッカ</t>
    </rPh>
    <rPh sb="93" eb="96">
      <t>ツウチショ</t>
    </rPh>
    <rPh sb="98" eb="100">
      <t>コヨウ</t>
    </rPh>
    <rPh sb="100" eb="102">
      <t>ホケン</t>
    </rPh>
    <rPh sb="102" eb="104">
      <t>カニュウ</t>
    </rPh>
    <rPh sb="105" eb="107">
      <t>ウム</t>
    </rPh>
    <rPh sb="110" eb="112">
      <t>ケンコウ</t>
    </rPh>
    <rPh sb="112" eb="114">
      <t>ホケン</t>
    </rPh>
    <rPh sb="114" eb="116">
      <t>カニュウ</t>
    </rPh>
    <rPh sb="117" eb="119">
      <t>ウム</t>
    </rPh>
    <rPh sb="122" eb="124">
      <t>コウセイ</t>
    </rPh>
    <rPh sb="124" eb="126">
      <t>ネンキン</t>
    </rPh>
    <rPh sb="126" eb="128">
      <t>ホケン</t>
    </rPh>
    <rPh sb="128" eb="130">
      <t>カニュウ</t>
    </rPh>
    <rPh sb="131" eb="133">
      <t>ウム</t>
    </rPh>
    <rPh sb="135" eb="137">
      <t>コウモク</t>
    </rPh>
    <rPh sb="139" eb="140">
      <t>ナ</t>
    </rPh>
    <rPh sb="142" eb="144">
      <t>バアイ</t>
    </rPh>
    <rPh sb="146" eb="148">
      <t>トウロク</t>
    </rPh>
    <rPh sb="156" eb="159">
      <t>シンセイジ</t>
    </rPh>
    <rPh sb="160" eb="162">
      <t>ケッカ</t>
    </rPh>
    <rPh sb="162" eb="165">
      <t>ツウチショ</t>
    </rPh>
    <rPh sb="166" eb="168">
      <t>テイシュツ</t>
    </rPh>
    <rPh sb="172" eb="174">
      <t>バアイ</t>
    </rPh>
    <rPh sb="223" eb="226">
      <t>トウチャクゴ</t>
    </rPh>
    <rPh sb="227" eb="228">
      <t>スミ</t>
    </rPh>
    <rPh sb="231" eb="232">
      <t>ドウ</t>
    </rPh>
    <rPh sb="232" eb="235">
      <t>ツウチショ</t>
    </rPh>
    <rPh sb="240" eb="242">
      <t>テイシュツ</t>
    </rPh>
    <rPh sb="250" eb="252">
      <t>ケッカ</t>
    </rPh>
    <rPh sb="252" eb="255">
      <t>ツウチショ</t>
    </rPh>
    <rPh sb="256" eb="258">
      <t>テイシュツ</t>
    </rPh>
    <rPh sb="261" eb="263">
      <t>バアイ</t>
    </rPh>
    <rPh sb="276" eb="277">
      <t>ゴ</t>
    </rPh>
    <phoneticPr fontId="4"/>
  </si>
  <si>
    <r>
      <rPr>
        <sz val="10"/>
        <color indexed="10"/>
        <rFont val="ＭＳ Ｐ明朝"/>
        <family val="1"/>
        <charset val="128"/>
      </rPr>
      <t>つくば市内に本店を有する方</t>
    </r>
    <r>
      <rPr>
        <sz val="10"/>
        <rFont val="ＭＳ Ｐ明朝"/>
        <family val="1"/>
        <charset val="128"/>
      </rPr>
      <t>又は</t>
    </r>
    <r>
      <rPr>
        <sz val="10"/>
        <color indexed="10"/>
        <rFont val="ＭＳ Ｐ明朝"/>
        <family val="1"/>
        <charset val="128"/>
      </rPr>
      <t>つくば市内に営業所を有し準市内業者として登録する方</t>
    </r>
    <r>
      <rPr>
        <sz val="10"/>
        <rFont val="ＭＳ Ｐ明朝"/>
        <family val="1"/>
        <charset val="128"/>
      </rPr>
      <t>のみ提出してください。</t>
    </r>
    <rPh sb="3" eb="4">
      <t>シ</t>
    </rPh>
    <rPh sb="4" eb="5">
      <t>ナイ</t>
    </rPh>
    <rPh sb="9" eb="10">
      <t>ユウ</t>
    </rPh>
    <rPh sb="12" eb="13">
      <t>カタ</t>
    </rPh>
    <rPh sb="13" eb="14">
      <t>マタ</t>
    </rPh>
    <rPh sb="19" eb="20">
      <t>ナイ</t>
    </rPh>
    <rPh sb="21" eb="24">
      <t>エイギョウショ</t>
    </rPh>
    <rPh sb="25" eb="26">
      <t>ユウ</t>
    </rPh>
    <rPh sb="27" eb="28">
      <t>ジュン</t>
    </rPh>
    <rPh sb="28" eb="30">
      <t>シナイ</t>
    </rPh>
    <rPh sb="30" eb="32">
      <t>ギョウシャ</t>
    </rPh>
    <rPh sb="35" eb="37">
      <t>トウロク</t>
    </rPh>
    <rPh sb="39" eb="40">
      <t>カタ</t>
    </rPh>
    <rPh sb="42" eb="44">
      <t>テイシュツ</t>
    </rPh>
    <phoneticPr fontId="4"/>
  </si>
  <si>
    <r>
      <t xml:space="preserve">〇
</t>
    </r>
    <r>
      <rPr>
        <b/>
        <sz val="12"/>
        <color rgb="FFFF0000"/>
        <rFont val="ＭＳ Ｐ明朝"/>
        <family val="1"/>
        <charset val="128"/>
      </rPr>
      <t>（２部）</t>
    </r>
    <rPh sb="4" eb="5">
      <t>ブ</t>
    </rPh>
    <phoneticPr fontId="3"/>
  </si>
  <si>
    <r>
      <t xml:space="preserve">※年間委任の期間は、
</t>
    </r>
    <r>
      <rPr>
        <b/>
        <sz val="10"/>
        <color rgb="FFFF0000"/>
        <rFont val="ＭＳ Ｐ明朝"/>
        <family val="1"/>
        <charset val="128"/>
      </rPr>
      <t>「令和５年６月１日から令和９年５月31日まで」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レイワ</t>
    </rPh>
    <rPh sb="15" eb="16">
      <t>ネン</t>
    </rPh>
    <rPh sb="17" eb="18">
      <t>ガツ</t>
    </rPh>
    <rPh sb="19" eb="20">
      <t>ニチ</t>
    </rPh>
    <rPh sb="22" eb="24">
      <t>レイワ</t>
    </rPh>
    <rPh sb="25" eb="26">
      <t>ネン</t>
    </rPh>
    <rPh sb="27" eb="28">
      <t>ガツ</t>
    </rPh>
    <rPh sb="30" eb="31">
      <t>ニチ</t>
    </rPh>
    <rPh sb="42" eb="44">
      <t>シカク</t>
    </rPh>
    <rPh sb="45" eb="47">
      <t>トウロク</t>
    </rPh>
    <rPh sb="47" eb="49">
      <t>キカン</t>
    </rPh>
    <rPh sb="49" eb="51">
      <t>マンリョウ</t>
    </rPh>
    <rPh sb="51" eb="52">
      <t>ビ</t>
    </rPh>
    <phoneticPr fontId="4"/>
  </si>
  <si>
    <t>様式１</t>
    <rPh sb="0" eb="2">
      <t>ヨウシキ</t>
    </rPh>
    <phoneticPr fontId="3"/>
  </si>
  <si>
    <t>様式
番号</t>
    <rPh sb="0" eb="2">
      <t>ヨウシキ</t>
    </rPh>
    <rPh sb="3" eb="5">
      <t>バンゴウ</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</si>
  <si>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</si>
  <si>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様式が変更になっている書類がありますので、必ず令和５～８年度の申請様式を使用してください。</t>
    <phoneticPr fontId="3"/>
  </si>
  <si>
    <t>様式</t>
    <phoneticPr fontId="3"/>
  </si>
  <si>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</si>
  <si>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</si>
  <si>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t>様式３</t>
    <phoneticPr fontId="3"/>
  </si>
  <si>
    <t>様式４</t>
    <phoneticPr fontId="3"/>
  </si>
  <si>
    <t>使用印鑑届</t>
    <rPh sb="0" eb="2">
      <t>シヨウ</t>
    </rPh>
    <rPh sb="2" eb="4">
      <t>インカン</t>
    </rPh>
    <rPh sb="4" eb="5">
      <t>トド</t>
    </rPh>
    <phoneticPr fontId="4"/>
  </si>
  <si>
    <t>２-１</t>
    <phoneticPr fontId="3"/>
  </si>
  <si>
    <t>様式５</t>
    <phoneticPr fontId="3"/>
  </si>
  <si>
    <t>従業員証明書</t>
    <rPh sb="0" eb="3">
      <t>ジュウギョウイン</t>
    </rPh>
    <rPh sb="3" eb="6">
      <t>ショウメイショ</t>
    </rPh>
    <phoneticPr fontId="4"/>
  </si>
  <si>
    <t>暴力団排除に関する誓約書</t>
    <rPh sb="0" eb="3">
      <t>ボウリョクダン</t>
    </rPh>
    <rPh sb="3" eb="5">
      <t>ハイジョ</t>
    </rPh>
    <rPh sb="6" eb="7">
      <t>カン</t>
    </rPh>
    <rPh sb="9" eb="12">
      <t>セイヤクショ</t>
    </rPh>
    <phoneticPr fontId="3"/>
  </si>
  <si>
    <t>様式７</t>
    <phoneticPr fontId="3"/>
  </si>
  <si>
    <t>別表１</t>
    <phoneticPr fontId="3"/>
  </si>
  <si>
    <t>提出（添付）書類の有無について、必ずチェックをしてください。</t>
    <rPh sb="0" eb="2">
      <t>テイシュツ</t>
    </rPh>
    <rPh sb="6" eb="8">
      <t>ショルイ</t>
    </rPh>
    <rPh sb="9" eb="11">
      <t>ウム</t>
    </rPh>
    <rPh sb="16" eb="17">
      <t>カナラ</t>
    </rPh>
    <phoneticPr fontId="4"/>
  </si>
  <si>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</si>
  <si>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t>つくば市様式とします。</t>
    <phoneticPr fontId="3"/>
  </si>
  <si>
    <r>
      <rPr>
        <b/>
        <sz val="10"/>
        <rFont val="ＭＳ Ｐ明朝"/>
        <family val="1"/>
        <charset val="128"/>
      </rPr>
      <t>つくば市外に本店を有する者</t>
    </r>
    <r>
      <rPr>
        <sz val="10"/>
        <rFont val="ＭＳ Ｐ明朝"/>
        <family val="1"/>
        <charset val="128"/>
      </rPr>
      <t xml:space="preserve">が、年間を通じて他の者（支店長等）に入札、見積り及び契約等の権限を委任する場合に提出してください。
</t>
    </r>
    <r>
      <rPr>
        <b/>
        <sz val="10"/>
        <color rgb="FFFF0000"/>
        <rFont val="ＭＳ Ｐ明朝"/>
        <family val="1"/>
        <charset val="128"/>
      </rPr>
      <t>押印不要</t>
    </r>
    <rPh sb="3" eb="5">
      <t>シガイ</t>
    </rPh>
    <rPh sb="6" eb="8">
      <t>ホンテン</t>
    </rPh>
    <rPh sb="9" eb="10">
      <t>ユウ</t>
    </rPh>
    <rPh sb="12" eb="13">
      <t>モノ</t>
    </rPh>
    <rPh sb="15" eb="17">
      <t>ネンカン</t>
    </rPh>
    <rPh sb="18" eb="19">
      <t>ツウ</t>
    </rPh>
    <rPh sb="21" eb="22">
      <t>タ</t>
    </rPh>
    <rPh sb="23" eb="24">
      <t>モノ</t>
    </rPh>
    <rPh sb="25" eb="28">
      <t>シテンチョウ</t>
    </rPh>
    <rPh sb="28" eb="29">
      <t>トウ</t>
    </rPh>
    <rPh sb="31" eb="33">
      <t>ニュウサツ</t>
    </rPh>
    <rPh sb="34" eb="36">
      <t>ミツモ</t>
    </rPh>
    <rPh sb="37" eb="38">
      <t>オヨ</t>
    </rPh>
    <rPh sb="39" eb="41">
      <t>ケイヤク</t>
    </rPh>
    <rPh sb="41" eb="42">
      <t>トウ</t>
    </rPh>
    <rPh sb="43" eb="45">
      <t>ケンゲン</t>
    </rPh>
    <rPh sb="46" eb="48">
      <t>イニン</t>
    </rPh>
    <rPh sb="50" eb="52">
      <t>バアイ</t>
    </rPh>
    <rPh sb="53" eb="55">
      <t>テイシュツ</t>
    </rPh>
    <rPh sb="63" eb="65">
      <t>オウイン</t>
    </rPh>
    <rPh sb="65" eb="67">
      <t>フヨウ</t>
    </rPh>
    <phoneticPr fontId="4"/>
  </si>
  <si>
    <t>様式１</t>
    <phoneticPr fontId="4"/>
  </si>
  <si>
    <t>市処理欄　（記入しないでください。）</t>
    <rPh sb="0" eb="1">
      <t>シ</t>
    </rPh>
    <rPh sb="1" eb="3">
      <t>ショリ</t>
    </rPh>
    <rPh sb="3" eb="4">
      <t>ラン</t>
    </rPh>
    <phoneticPr fontId="4"/>
  </si>
  <si>
    <t>登録番号</t>
    <rPh sb="0" eb="2">
      <t>トウロク</t>
    </rPh>
    <rPh sb="2" eb="4">
      <t>バンゴウ</t>
    </rPh>
    <phoneticPr fontId="4"/>
  </si>
  <si>
    <t>履歴有</t>
    <phoneticPr fontId="4"/>
  </si>
  <si>
    <t>統一番号</t>
    <rPh sb="0" eb="2">
      <t>トウイツ</t>
    </rPh>
    <rPh sb="2" eb="4">
      <t>バンゴウ</t>
    </rPh>
    <phoneticPr fontId="4"/>
  </si>
  <si>
    <t>新規</t>
    <phoneticPr fontId="4"/>
  </si>
  <si>
    <t>別業種登録</t>
    <rPh sb="0" eb="2">
      <t>ベツギョウ</t>
    </rPh>
    <rPh sb="2" eb="3">
      <t>シュ</t>
    </rPh>
    <rPh sb="3" eb="5">
      <t>トウロク</t>
    </rPh>
    <phoneticPr fontId="4"/>
  </si>
  <si>
    <t>工事</t>
    <rPh sb="0" eb="2">
      <t>コウジ</t>
    </rPh>
    <phoneticPr fontId="4"/>
  </si>
  <si>
    <t>・</t>
    <phoneticPr fontId="4"/>
  </si>
  <si>
    <t>ｺﾝｻﾙ</t>
    <phoneticPr fontId="4"/>
  </si>
  <si>
    <t>物品</t>
    <rPh sb="0" eb="2">
      <t>ブッピン</t>
    </rPh>
    <phoneticPr fontId="4"/>
  </si>
  <si>
    <t>履歴有</t>
    <rPh sb="0" eb="2">
      <t>リレキ</t>
    </rPh>
    <rPh sb="2" eb="3">
      <t>ア</t>
    </rPh>
    <phoneticPr fontId="4"/>
  </si>
  <si>
    <t>新規</t>
    <rPh sb="0" eb="2">
      <t>シンキ</t>
    </rPh>
    <phoneticPr fontId="4"/>
  </si>
  <si>
    <t>令和５～８年度</t>
    <rPh sb="0" eb="1">
      <t>レイ</t>
    </rPh>
    <rPh sb="1" eb="2">
      <t>カズ</t>
    </rPh>
    <rPh sb="5" eb="7">
      <t>ネンド</t>
    </rPh>
    <phoneticPr fontId="4"/>
  </si>
  <si>
    <t>一般（指名）競争入札参加資格審査申請書（表紙）</t>
    <rPh sb="0" eb="2">
      <t>イッパン</t>
    </rPh>
    <rPh sb="3" eb="5">
      <t>シメイ</t>
    </rPh>
    <rPh sb="6" eb="8">
      <t>キョウソウ</t>
    </rPh>
    <rPh sb="8" eb="10">
      <t>ニュウサツ</t>
    </rPh>
    <rPh sb="10" eb="12">
      <t>サンカ</t>
    </rPh>
    <rPh sb="12" eb="14">
      <t>シカク</t>
    </rPh>
    <rPh sb="14" eb="16">
      <t>シンサ</t>
    </rPh>
    <rPh sb="16" eb="18">
      <t>シンセイ</t>
    </rPh>
    <rPh sb="18" eb="19">
      <t>ショ</t>
    </rPh>
    <phoneticPr fontId="4"/>
  </si>
  <si>
    <r>
      <t>　登録希望業種の　</t>
    </r>
    <r>
      <rPr>
        <b/>
        <sz val="11"/>
        <rFont val="ＭＳ Ｐ明朝"/>
        <family val="1"/>
        <charset val="128"/>
      </rPr>
      <t>□</t>
    </r>
    <r>
      <rPr>
        <b/>
        <sz val="9"/>
        <rFont val="ＭＳ Ｐ明朝"/>
        <family val="1"/>
        <charset val="128"/>
      </rPr>
      <t>　</t>
    </r>
    <r>
      <rPr>
        <sz val="9"/>
        <rFont val="ＭＳ Ｐ明朝"/>
        <family val="1"/>
        <charset val="128"/>
      </rPr>
      <t>にチェックしてください。</t>
    </r>
    <rPh sb="1" eb="3">
      <t>トウロク</t>
    </rPh>
    <rPh sb="5" eb="7">
      <t>ギョウシュ</t>
    </rPh>
    <phoneticPr fontId="4"/>
  </si>
  <si>
    <t>建設工事</t>
    <rPh sb="2" eb="4">
      <t>コウジ</t>
    </rPh>
    <phoneticPr fontId="4"/>
  </si>
  <si>
    <t>測量・建設コンサルタント等</t>
    <rPh sb="12" eb="13">
      <t>ナド</t>
    </rPh>
    <phoneticPr fontId="4"/>
  </si>
  <si>
    <t>物品納入・役務の提供・印刷請負等</t>
    <rPh sb="0" eb="2">
      <t>ブッピン</t>
    </rPh>
    <rPh sb="2" eb="4">
      <t>ノウニュウ</t>
    </rPh>
    <rPh sb="8" eb="10">
      <t>テイキョウ</t>
    </rPh>
    <rPh sb="11" eb="13">
      <t>インサツ</t>
    </rPh>
    <rPh sb="13" eb="15">
      <t>ウケオイ</t>
    </rPh>
    <rPh sb="15" eb="16">
      <t>トウ</t>
    </rPh>
    <phoneticPr fontId="4"/>
  </si>
  <si>
    <r>
      <t xml:space="preserve">  つくば市入札参加資格登録の実績　</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</si>
  <si>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建設工事</t>
    <phoneticPr fontId="4"/>
  </si>
  <si>
    <t>物品納入・役務の提供・印刷請負等</t>
    <phoneticPr fontId="4"/>
  </si>
  <si>
    <t>商号
又は
名称</t>
    <rPh sb="0" eb="2">
      <t>ショウゴウ</t>
    </rPh>
    <rPh sb="3" eb="4">
      <t>マタ</t>
    </rPh>
    <rPh sb="6" eb="8">
      <t>メイショウ</t>
    </rPh>
    <phoneticPr fontId="4"/>
  </si>
  <si>
    <t>様式１【記入例】</t>
    <rPh sb="0" eb="2">
      <t>ヨウシキ</t>
    </rPh>
    <rPh sb="4" eb="6">
      <t>キニュウ</t>
    </rPh>
    <rPh sb="6" eb="7">
      <t>レイ</t>
    </rPh>
    <phoneticPr fontId="4"/>
  </si>
  <si>
    <t>履歴有</t>
    <rPh sb="0" eb="2">
      <t>リレキ</t>
    </rPh>
    <rPh sb="2" eb="3">
      <t>ユウ</t>
    </rPh>
    <phoneticPr fontId="4"/>
  </si>
  <si>
    <t xml:space="preserve">  登録希望業種の □ にチェックしてください。</t>
    <rPh sb="2" eb="4">
      <t>トウロク</t>
    </rPh>
    <rPh sb="6" eb="8">
      <t>ギョウシュ</t>
    </rPh>
    <phoneticPr fontId="4"/>
  </si>
  <si>
    <t>測量・建設コンサルタント等</t>
    <rPh sb="0" eb="2">
      <t>ソクリョウ</t>
    </rPh>
    <rPh sb="12" eb="13">
      <t>ナド</t>
    </rPh>
    <phoneticPr fontId="4"/>
  </si>
  <si>
    <r>
      <t xml:space="preserve">  つくば市入札参加資格登録の実績</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</si>
  <si>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 xml:space="preserve">(株) ○ ○ 工 業 </t>
    <rPh sb="8" eb="9">
      <t>コウ</t>
    </rPh>
    <rPh sb="10" eb="11">
      <t>ギョウ</t>
    </rPh>
    <phoneticPr fontId="4"/>
  </si>
  <si>
    <r>
      <rPr>
        <b/>
        <sz val="13"/>
        <rFont val="ＭＳ 明朝"/>
        <family val="1"/>
        <charset val="128"/>
      </rPr>
      <t>（１）</t>
    </r>
    <r>
      <rPr>
        <sz val="13"/>
        <rFont val="ＭＳ 明朝"/>
        <family val="1"/>
        <charset val="128"/>
      </rPr>
      <t>　この</t>
    </r>
    <r>
      <rPr>
        <b/>
        <sz val="13"/>
        <rFont val="ＭＳ 明朝"/>
        <family val="1"/>
        <charset val="128"/>
      </rPr>
      <t>申請書は</t>
    </r>
    <r>
      <rPr>
        <b/>
        <sz val="13"/>
        <color indexed="10"/>
        <rFont val="ＭＳ 明朝"/>
        <family val="1"/>
        <charset val="128"/>
      </rPr>
      <t>２ページ</t>
    </r>
    <r>
      <rPr>
        <sz val="13"/>
        <rFont val="ＭＳ 明朝"/>
        <family val="1"/>
        <charset val="128"/>
      </rPr>
      <t>までありますので、</t>
    </r>
    <r>
      <rPr>
        <b/>
        <sz val="13"/>
        <color rgb="FFFF0000"/>
        <rFont val="ＭＳ 明朝"/>
        <family val="1"/>
        <charset val="128"/>
      </rPr>
      <t>両面印刷</t>
    </r>
    <r>
      <rPr>
        <b/>
        <sz val="13"/>
        <rFont val="ＭＳ 明朝"/>
        <family val="1"/>
        <charset val="128"/>
      </rPr>
      <t>で提出</t>
    </r>
    <r>
      <rPr>
        <sz val="13"/>
        <rFont val="ＭＳ 明朝"/>
        <family val="1"/>
        <charset val="128"/>
      </rPr>
      <t>してください。（</t>
    </r>
    <r>
      <rPr>
        <b/>
        <u/>
        <sz val="13"/>
        <color indexed="10"/>
        <rFont val="ＭＳ 明朝"/>
        <family val="1"/>
        <charset val="128"/>
      </rPr>
      <t>Ａ４サイズで印刷</t>
    </r>
    <r>
      <rPr>
        <sz val="13"/>
        <rFont val="ＭＳ 明朝"/>
        <family val="1"/>
        <charset val="128"/>
      </rPr>
      <t xml:space="preserve">してください。）
</t>
    </r>
    <r>
      <rPr>
        <b/>
        <sz val="13"/>
        <rFont val="ＭＳ 明朝"/>
        <family val="1"/>
        <charset val="128"/>
      </rPr>
      <t>（２）</t>
    </r>
    <r>
      <rPr>
        <sz val="13"/>
        <rFont val="ＭＳ 明朝"/>
        <family val="1"/>
        <charset val="128"/>
      </rPr>
      <t>　作成にあたっては、</t>
    </r>
    <r>
      <rPr>
        <b/>
        <sz val="13"/>
        <rFont val="ＭＳ 明朝"/>
        <family val="1"/>
        <charset val="128"/>
      </rPr>
      <t>「記入上の留意点」をよく読んで記入</t>
    </r>
    <r>
      <rPr>
        <sz val="13"/>
        <rFont val="ＭＳ 明朝"/>
        <family val="1"/>
        <charset val="128"/>
      </rPr>
      <t>してください。</t>
    </r>
    <rPh sb="6" eb="9">
      <t>シンセイショ</t>
    </rPh>
    <rPh sb="23" eb="25">
      <t>リョウメン</t>
    </rPh>
    <rPh sb="25" eb="27">
      <t>インサツ</t>
    </rPh>
    <rPh sb="28" eb="30">
      <t>テイシュツ</t>
    </rPh>
    <rPh sb="44" eb="46">
      <t>インサツ</t>
    </rPh>
    <rPh sb="59" eb="61">
      <t>サクセイ</t>
    </rPh>
    <rPh sb="71" eb="72">
      <t>ジョウ</t>
    </rPh>
    <rPh sb="75" eb="76">
      <t>テン</t>
    </rPh>
    <rPh sb="80" eb="81">
      <t>ヨ</t>
    </rPh>
    <rPh sb="83" eb="85">
      <t>キニュウ</t>
    </rPh>
    <phoneticPr fontId="4"/>
  </si>
  <si>
    <t>様式２－１【建設工事】</t>
    <rPh sb="0" eb="2">
      <t>ヨウシキ</t>
    </rPh>
    <rPh sb="6" eb="8">
      <t>ケンセツ</t>
    </rPh>
    <rPh sb="8" eb="10">
      <t>コウジ</t>
    </rPh>
    <phoneticPr fontId="3"/>
  </si>
  <si>
    <t>※つくば市使用欄（記入しないでください）</t>
    <rPh sb="4" eb="5">
      <t>シ</t>
    </rPh>
    <rPh sb="5" eb="7">
      <t>シヨウ</t>
    </rPh>
    <rPh sb="7" eb="8">
      <t>ラン</t>
    </rPh>
    <rPh sb="9" eb="11">
      <t>キニュウ</t>
    </rPh>
    <phoneticPr fontId="3"/>
  </si>
  <si>
    <t>つくば市</t>
  </si>
  <si>
    <t>登録番号(業者ＩＤ)</t>
    <rPh sb="0" eb="2">
      <t>トウロク</t>
    </rPh>
    <rPh sb="2" eb="4">
      <t>バンゴウ</t>
    </rPh>
    <rPh sb="5" eb="7">
      <t>ギョウシャ</t>
    </rPh>
    <phoneticPr fontId="4"/>
  </si>
  <si>
    <t>統一Ｎo.</t>
    <rPh sb="0" eb="2">
      <t>トウイツ</t>
    </rPh>
    <phoneticPr fontId="4"/>
  </si>
  <si>
    <t>つくば市が実施する一般（指名）競争入札に係る参加資格の審査について申請します。</t>
    <phoneticPr fontId="3"/>
  </si>
  <si>
    <t>１</t>
    <phoneticPr fontId="4"/>
  </si>
  <si>
    <t>商号又は名称</t>
    <rPh sb="0" eb="2">
      <t>ショウゴウ</t>
    </rPh>
    <rPh sb="2" eb="3">
      <t>マタ</t>
    </rPh>
    <rPh sb="4" eb="6">
      <t>メイショウ</t>
    </rPh>
    <phoneticPr fontId="4"/>
  </si>
  <si>
    <t>（フリガナ）</t>
    <phoneticPr fontId="3"/>
  </si>
  <si>
    <t>５</t>
    <phoneticPr fontId="4"/>
  </si>
  <si>
    <t>資 本 金</t>
    <phoneticPr fontId="4"/>
  </si>
  <si>
    <t>自 己 資 本 金</t>
    <phoneticPr fontId="4"/>
  </si>
  <si>
    <t>営業年数</t>
  </si>
  <si>
    <t>漢字</t>
    <rPh sb="0" eb="2">
      <t>カンジ</t>
    </rPh>
    <phoneticPr fontId="3"/>
  </si>
  <si>
    <t>千円</t>
    <rPh sb="0" eb="2">
      <t>センエン</t>
    </rPh>
    <phoneticPr fontId="3"/>
  </si>
  <si>
    <t>年</t>
    <rPh sb="0" eb="1">
      <t>ネン</t>
    </rPh>
    <phoneticPr fontId="3"/>
  </si>
  <si>
    <t>代表者</t>
    <rPh sb="0" eb="3">
      <t>ダイヒョウシャ</t>
    </rPh>
    <phoneticPr fontId="3"/>
  </si>
  <si>
    <t>職名</t>
    <rPh sb="0" eb="1">
      <t>ショク</t>
    </rPh>
    <rPh sb="1" eb="2">
      <t>メイ</t>
    </rPh>
    <phoneticPr fontId="4"/>
  </si>
  <si>
    <t>氏名フリガナ</t>
    <rPh sb="0" eb="2">
      <t>シメイ</t>
    </rPh>
    <phoneticPr fontId="4"/>
  </si>
  <si>
    <t>６</t>
    <phoneticPr fontId="4"/>
  </si>
  <si>
    <t>氏名</t>
    <rPh sb="0" eb="2">
      <t>シメイ</t>
    </rPh>
    <phoneticPr fontId="4"/>
  </si>
  <si>
    <t>事務職</t>
  </si>
  <si>
    <t>技術職</t>
  </si>
  <si>
    <t>その他</t>
  </si>
  <si>
    <t>合　計</t>
  </si>
  <si>
    <t>２</t>
    <phoneticPr fontId="4"/>
  </si>
  <si>
    <r>
      <t xml:space="preserve">本 社 内 容
</t>
    </r>
    <r>
      <rPr>
        <sz val="9"/>
        <rFont val="ＭＳ 明朝"/>
        <family val="1"/>
        <charset val="128"/>
      </rPr>
      <t>(登記簿上の本社)</t>
    </r>
    <rPh sb="0" eb="1">
      <t>ホン</t>
    </rPh>
    <rPh sb="2" eb="3">
      <t>シャ</t>
    </rPh>
    <rPh sb="4" eb="5">
      <t>ナイ</t>
    </rPh>
    <rPh sb="6" eb="7">
      <t>カタチ</t>
    </rPh>
    <rPh sb="10" eb="13">
      <t>トウキボ</t>
    </rPh>
    <rPh sb="13" eb="14">
      <t>ウエ</t>
    </rPh>
    <rPh sb="15" eb="17">
      <t>ホンシャ</t>
    </rPh>
    <phoneticPr fontId="4"/>
  </si>
  <si>
    <t>郵便番号</t>
    <phoneticPr fontId="4"/>
  </si>
  <si>
    <t>建設業法に
規定する営業所</t>
    <rPh sb="0" eb="2">
      <t>ケンセツ</t>
    </rPh>
    <rPh sb="2" eb="4">
      <t>ギョウホウ</t>
    </rPh>
    <rPh sb="6" eb="8">
      <t>キテイ</t>
    </rPh>
    <rPh sb="10" eb="13">
      <t>エイギョウショ</t>
    </rPh>
    <phoneticPr fontId="4"/>
  </si>
  <si>
    <t>該当 　・　 非該当</t>
    <rPh sb="0" eb="2">
      <t>ガイトウ</t>
    </rPh>
    <rPh sb="7" eb="10">
      <t>ヒガイトウ</t>
    </rPh>
    <phoneticPr fontId="4"/>
  </si>
  <si>
    <t>７</t>
    <phoneticPr fontId="4"/>
  </si>
  <si>
    <t>消費税免税業者であるかの確認</t>
    <rPh sb="0" eb="3">
      <t>ショウヒゼイ</t>
    </rPh>
    <rPh sb="3" eb="5">
      <t>メンゼイ</t>
    </rPh>
    <rPh sb="5" eb="7">
      <t>ギョウシャ</t>
    </rPh>
    <rPh sb="12" eb="14">
      <t>カクニン</t>
    </rPh>
    <phoneticPr fontId="4"/>
  </si>
  <si>
    <t>課税業者　　・　　免税業者</t>
    <phoneticPr fontId="4"/>
  </si>
  <si>
    <t>所 在 地</t>
    <phoneticPr fontId="4"/>
  </si>
  <si>
    <t>８</t>
  </si>
  <si>
    <t>経営事項審査基準日</t>
    <rPh sb="0" eb="2">
      <t>ケイエイ</t>
    </rPh>
    <rPh sb="2" eb="4">
      <t>ジコウ</t>
    </rPh>
    <rPh sb="4" eb="6">
      <t>シンサ</t>
    </rPh>
    <rPh sb="6" eb="8">
      <t>キジュン</t>
    </rPh>
    <rPh sb="8" eb="9">
      <t>ヒ</t>
    </rPh>
    <phoneticPr fontId="4"/>
  </si>
  <si>
    <t>令和　　　　年　　　月　　　日</t>
    <rPh sb="0" eb="2">
      <t>レイワ</t>
    </rPh>
    <rPh sb="6" eb="7">
      <t>ネン</t>
    </rPh>
    <rPh sb="10" eb="11">
      <t>ガツ</t>
    </rPh>
    <rPh sb="14" eb="15">
      <t>ヒ</t>
    </rPh>
    <phoneticPr fontId="4"/>
  </si>
  <si>
    <t>電話番号</t>
    <rPh sb="2" eb="4">
      <t>バンゴウ</t>
    </rPh>
    <phoneticPr fontId="4"/>
  </si>
  <si>
    <t>ＦＡＸ番号</t>
    <rPh sb="3" eb="5">
      <t>バンゴウ</t>
    </rPh>
    <phoneticPr fontId="4"/>
  </si>
  <si>
    <t>本社地区</t>
    <rPh sb="0" eb="2">
      <t>ホンシャ</t>
    </rPh>
    <rPh sb="2" eb="4">
      <t>チク</t>
    </rPh>
    <phoneticPr fontId="4"/>
  </si>
  <si>
    <t>市　　内</t>
  </si>
  <si>
    <t>7県 内</t>
    <phoneticPr fontId="4"/>
  </si>
  <si>
    <t>8県 外</t>
    <phoneticPr fontId="4"/>
  </si>
  <si>
    <t>９</t>
    <phoneticPr fontId="4"/>
  </si>
  <si>
    <t>1谷田部・2桜・3筑波・4大穂・5豊里・6茎崎</t>
    <phoneticPr fontId="4"/>
  </si>
  <si>
    <t>建 設 業 法</t>
    <rPh sb="0" eb="1">
      <t>ケン</t>
    </rPh>
    <rPh sb="2" eb="3">
      <t>セツ</t>
    </rPh>
    <rPh sb="4" eb="5">
      <t>ギョウ</t>
    </rPh>
    <rPh sb="6" eb="7">
      <t>ホウ</t>
    </rPh>
    <phoneticPr fontId="4"/>
  </si>
  <si>
    <t>１級施工管理技士</t>
    <rPh sb="1" eb="2">
      <t>キュウ</t>
    </rPh>
    <rPh sb="2" eb="4">
      <t>セコウ</t>
    </rPh>
    <rPh sb="4" eb="6">
      <t>カンリ</t>
    </rPh>
    <rPh sb="6" eb="8">
      <t>ギシ</t>
    </rPh>
    <phoneticPr fontId="4"/>
  </si>
  <si>
    <t>人</t>
    <rPh sb="0" eb="1">
      <t>ニン</t>
    </rPh>
    <phoneticPr fontId="4"/>
  </si>
  <si>
    <t>Eメールアドレス</t>
    <phoneticPr fontId="3"/>
  </si>
  <si>
    <t>２級施工管理技士</t>
    <rPh sb="1" eb="2">
      <t>キュウ</t>
    </rPh>
    <rPh sb="2" eb="4">
      <t>セコウ</t>
    </rPh>
    <rPh sb="4" eb="6">
      <t>カンリ</t>
    </rPh>
    <rPh sb="6" eb="8">
      <t>ギシ</t>
    </rPh>
    <phoneticPr fontId="4"/>
  </si>
  <si>
    <t>３</t>
    <phoneticPr fontId="4"/>
  </si>
  <si>
    <t>委任先の内容
（建設業法に
規定する営業所に限る）</t>
    <rPh sb="0" eb="2">
      <t>イニン</t>
    </rPh>
    <rPh sb="2" eb="3">
      <t>サキ</t>
    </rPh>
    <rPh sb="4" eb="6">
      <t>ナイヨウ</t>
    </rPh>
    <rPh sb="23" eb="24">
      <t>カギ</t>
    </rPh>
    <phoneticPr fontId="4"/>
  </si>
  <si>
    <t>監理技術者資格者</t>
    <rPh sb="0" eb="2">
      <t>カンリ</t>
    </rPh>
    <rPh sb="2" eb="5">
      <t>ギジュツシャ</t>
    </rPh>
    <rPh sb="5" eb="8">
      <t>シカクシャ</t>
    </rPh>
    <phoneticPr fontId="4"/>
  </si>
  <si>
    <t>委任先
営業所名称</t>
    <rPh sb="0" eb="2">
      <t>イニン</t>
    </rPh>
    <rPh sb="2" eb="3">
      <t>サキ</t>
    </rPh>
    <rPh sb="4" eb="7">
      <t>エイギョウショ</t>
    </rPh>
    <rPh sb="7" eb="9">
      <t>メイショウ</t>
    </rPh>
    <phoneticPr fontId="4"/>
  </si>
  <si>
    <t>電 気 事 業
（工事士）法</t>
    <rPh sb="0" eb="1">
      <t>デン</t>
    </rPh>
    <rPh sb="2" eb="3">
      <t>キ</t>
    </rPh>
    <rPh sb="4" eb="5">
      <t>コト</t>
    </rPh>
    <rPh sb="6" eb="7">
      <t>ギョウ</t>
    </rPh>
    <rPh sb="9" eb="12">
      <t>コウジシ</t>
    </rPh>
    <rPh sb="13" eb="14">
      <t>ホウ</t>
    </rPh>
    <phoneticPr fontId="4"/>
  </si>
  <si>
    <t>第１種電気工事士</t>
    <rPh sb="0" eb="1">
      <t>ダイ</t>
    </rPh>
    <rPh sb="2" eb="3">
      <t>シュ</t>
    </rPh>
    <rPh sb="3" eb="5">
      <t>デンキ</t>
    </rPh>
    <rPh sb="5" eb="7">
      <t>コウジ</t>
    </rPh>
    <rPh sb="7" eb="8">
      <t>シ</t>
    </rPh>
    <phoneticPr fontId="4"/>
  </si>
  <si>
    <t>受任者</t>
    <rPh sb="0" eb="3">
      <t>ジュニンシャ</t>
    </rPh>
    <phoneticPr fontId="4"/>
  </si>
  <si>
    <t>職名</t>
    <rPh sb="0" eb="2">
      <t>ショクメイ</t>
    </rPh>
    <phoneticPr fontId="3"/>
  </si>
  <si>
    <t>第２種電気工事士</t>
    <rPh sb="0" eb="1">
      <t>ダイ</t>
    </rPh>
    <rPh sb="2" eb="3">
      <t>シュ</t>
    </rPh>
    <rPh sb="3" eb="5">
      <t>デンキ</t>
    </rPh>
    <rPh sb="5" eb="7">
      <t>コウジ</t>
    </rPh>
    <rPh sb="7" eb="8">
      <t>シ</t>
    </rPh>
    <phoneticPr fontId="4"/>
  </si>
  <si>
    <t>電気主任技術者</t>
    <rPh sb="0" eb="2">
      <t>デンキ</t>
    </rPh>
    <rPh sb="2" eb="4">
      <t>シュニン</t>
    </rPh>
    <rPh sb="4" eb="7">
      <t>ギジュツシャ</t>
    </rPh>
    <phoneticPr fontId="4"/>
  </si>
  <si>
    <t>氏名</t>
    <rPh sb="0" eb="2">
      <t>シメイ</t>
    </rPh>
    <phoneticPr fontId="3"/>
  </si>
  <si>
    <t>水　道　法</t>
    <rPh sb="0" eb="1">
      <t>ミズ</t>
    </rPh>
    <rPh sb="2" eb="3">
      <t>ミチ</t>
    </rPh>
    <rPh sb="4" eb="5">
      <t>ホウ</t>
    </rPh>
    <phoneticPr fontId="4"/>
  </si>
  <si>
    <t>給水装置工事主任技術者</t>
    <rPh sb="0" eb="2">
      <t>キュウスイ</t>
    </rPh>
    <rPh sb="2" eb="4">
      <t>ソウチ</t>
    </rPh>
    <rPh sb="4" eb="6">
      <t>コウジ</t>
    </rPh>
    <rPh sb="6" eb="8">
      <t>シュニン</t>
    </rPh>
    <rPh sb="8" eb="11">
      <t>ギジュツシャ</t>
    </rPh>
    <phoneticPr fontId="4"/>
  </si>
  <si>
    <t>職業能力開発促進法</t>
    <rPh sb="0" eb="2">
      <t>ショクギョウ</t>
    </rPh>
    <rPh sb="2" eb="4">
      <t>ノウリョク</t>
    </rPh>
    <rPh sb="4" eb="6">
      <t>カイハツ</t>
    </rPh>
    <rPh sb="6" eb="8">
      <t>ソクシン</t>
    </rPh>
    <rPh sb="8" eb="9">
      <t>ホウ</t>
    </rPh>
    <phoneticPr fontId="4"/>
  </si>
  <si>
    <t>技　　能　　士</t>
    <rPh sb="0" eb="1">
      <t>ワザ</t>
    </rPh>
    <rPh sb="3" eb="4">
      <t>ノウ</t>
    </rPh>
    <rPh sb="6" eb="7">
      <t>シ</t>
    </rPh>
    <phoneticPr fontId="4"/>
  </si>
  <si>
    <t>消　防　法</t>
    <rPh sb="0" eb="1">
      <t>ケ</t>
    </rPh>
    <rPh sb="2" eb="3">
      <t>ボウ</t>
    </rPh>
    <rPh sb="4" eb="5">
      <t>ホウ</t>
    </rPh>
    <phoneticPr fontId="4"/>
  </si>
  <si>
    <t>甲種消防設備士</t>
    <rPh sb="0" eb="1">
      <t>コウ</t>
    </rPh>
    <rPh sb="1" eb="2">
      <t>シュ</t>
    </rPh>
    <rPh sb="2" eb="4">
      <t>ショウボウ</t>
    </rPh>
    <rPh sb="4" eb="6">
      <t>セツビ</t>
    </rPh>
    <rPh sb="6" eb="7">
      <t>シ</t>
    </rPh>
    <phoneticPr fontId="4"/>
  </si>
  <si>
    <t>乙種消防設備士</t>
    <rPh sb="0" eb="1">
      <t>オツ</t>
    </rPh>
    <rPh sb="1" eb="2">
      <t>シュ</t>
    </rPh>
    <rPh sb="2" eb="4">
      <t>ショウボウ</t>
    </rPh>
    <rPh sb="4" eb="6">
      <t>セツビ</t>
    </rPh>
    <rPh sb="6" eb="7">
      <t>シ</t>
    </rPh>
    <phoneticPr fontId="4"/>
  </si>
  <si>
    <t>委任先地区</t>
    <rPh sb="0" eb="2">
      <t>イニン</t>
    </rPh>
    <rPh sb="2" eb="3">
      <t>サキ</t>
    </rPh>
    <rPh sb="3" eb="5">
      <t>チク</t>
    </rPh>
    <phoneticPr fontId="4"/>
  </si>
  <si>
    <r>
      <rPr>
        <b/>
        <sz val="11"/>
        <rFont val="ＭＳ 明朝"/>
        <family val="1"/>
        <charset val="128"/>
      </rPr>
      <t>「記入に際しての留意事項」</t>
    </r>
    <r>
      <rPr>
        <sz val="11"/>
        <rFont val="ＭＳ 明朝"/>
        <family val="1"/>
        <charset val="128"/>
      </rPr>
      <t xml:space="preserve">
　別添「一般（指名）競争入札参加資格審査申請書【建設工事】記入についての留意点」を御確認のうえ、御記入ください。手書きで記入する場合は、鉛筆書きにより、読み取りやすい文字で記入してください。</t>
    </r>
    <rPh sb="15" eb="17">
      <t>ベッテン</t>
    </rPh>
    <rPh sb="55" eb="58">
      <t>ゴカクニン</t>
    </rPh>
    <rPh sb="62" eb="65">
      <t>ゴキニュウ</t>
    </rPh>
    <phoneticPr fontId="3"/>
  </si>
  <si>
    <t>４</t>
    <phoneticPr fontId="3"/>
  </si>
  <si>
    <t>営業所内容
（建設業法に
規定する営業所に限る）</t>
    <rPh sb="0" eb="3">
      <t>エイギョウショ</t>
    </rPh>
    <rPh sb="3" eb="5">
      <t>ナイヨウ</t>
    </rPh>
    <phoneticPr fontId="3"/>
  </si>
  <si>
    <t>営業所名称</t>
    <rPh sb="0" eb="3">
      <t>エイギョウショ</t>
    </rPh>
    <rPh sb="3" eb="5">
      <t>メイショウ</t>
    </rPh>
    <phoneticPr fontId="4"/>
  </si>
  <si>
    <t>営業所地区</t>
    <rPh sb="0" eb="3">
      <t>エイギョウショ</t>
    </rPh>
    <rPh sb="3" eb="5">
      <t>チク</t>
    </rPh>
    <phoneticPr fontId="4"/>
  </si>
  <si>
    <t>次頁へ続く</t>
    <rPh sb="0" eb="2">
      <t>ジページ</t>
    </rPh>
    <rPh sb="3" eb="4">
      <t>ツヅ</t>
    </rPh>
    <phoneticPr fontId="4"/>
  </si>
  <si>
    <t>10</t>
    <phoneticPr fontId="4"/>
  </si>
  <si>
    <t>経営事項審査</t>
    <rPh sb="0" eb="2">
      <t>ケイエイ</t>
    </rPh>
    <rPh sb="2" eb="4">
      <t>ジコウ</t>
    </rPh>
    <rPh sb="4" eb="6">
      <t>シンサ</t>
    </rPh>
    <phoneticPr fontId="4"/>
  </si>
  <si>
    <t>許可区分</t>
    <rPh sb="0" eb="2">
      <t>キョカ</t>
    </rPh>
    <rPh sb="2" eb="4">
      <t>クブン</t>
    </rPh>
    <phoneticPr fontId="4"/>
  </si>
  <si>
    <t>建設工事の種類</t>
    <phoneticPr fontId="4"/>
  </si>
  <si>
    <t>完成工事高（平均）
（単位：千円）</t>
    <rPh sb="6" eb="8">
      <t>ヘイキン</t>
    </rPh>
    <rPh sb="11" eb="13">
      <t>タンイ</t>
    </rPh>
    <phoneticPr fontId="4"/>
  </si>
  <si>
    <t>総合評定値
（Ｐ）</t>
    <rPh sb="2" eb="5">
      <t>ヒョウテイチ</t>
    </rPh>
    <phoneticPr fontId="4"/>
  </si>
  <si>
    <t>技術職員数（人）</t>
    <rPh sb="0" eb="2">
      <t>ギジュツ</t>
    </rPh>
    <rPh sb="2" eb="5">
      <t>ショクインスウ</t>
    </rPh>
    <rPh sb="6" eb="7">
      <t>ニン</t>
    </rPh>
    <phoneticPr fontId="4"/>
  </si>
  <si>
    <t>一般</t>
    <rPh sb="0" eb="2">
      <t>イッパン</t>
    </rPh>
    <phoneticPr fontId="4"/>
  </si>
  <si>
    <t>特定</t>
    <rPh sb="0" eb="2">
      <t>トクテイ</t>
    </rPh>
    <phoneticPr fontId="4"/>
  </si>
  <si>
    <t>（許 可 業 種）</t>
    <rPh sb="5" eb="6">
      <t>ギョウ</t>
    </rPh>
    <phoneticPr fontId="4"/>
  </si>
  <si>
    <t>一級</t>
    <rPh sb="0" eb="2">
      <t>イッキュウ</t>
    </rPh>
    <phoneticPr fontId="3"/>
  </si>
  <si>
    <t>基幹</t>
    <rPh sb="0" eb="2">
      <t>キカン</t>
    </rPh>
    <phoneticPr fontId="3"/>
  </si>
  <si>
    <t>二級</t>
    <rPh sb="0" eb="1">
      <t>ニ</t>
    </rPh>
    <rPh sb="1" eb="2">
      <t>キュウ</t>
    </rPh>
    <phoneticPr fontId="3"/>
  </si>
  <si>
    <t>その他</t>
    <rPh sb="2" eb="3">
      <t>タ</t>
    </rPh>
    <phoneticPr fontId="3"/>
  </si>
  <si>
    <t>010</t>
    <phoneticPr fontId="4"/>
  </si>
  <si>
    <t>土木一式</t>
    <rPh sb="0" eb="2">
      <t>ドボク</t>
    </rPh>
    <rPh sb="2" eb="4">
      <t>イッシキ</t>
    </rPh>
    <phoneticPr fontId="4"/>
  </si>
  <si>
    <t>011</t>
    <phoneticPr fontId="4"/>
  </si>
  <si>
    <t>プレストレストコンクリート</t>
    <phoneticPr fontId="4"/>
  </si>
  <si>
    <t>020</t>
    <phoneticPr fontId="4"/>
  </si>
  <si>
    <t>建築一式</t>
    <rPh sb="0" eb="2">
      <t>ケンチク</t>
    </rPh>
    <rPh sb="2" eb="4">
      <t>イッシキ</t>
    </rPh>
    <phoneticPr fontId="4"/>
  </si>
  <si>
    <t>030</t>
    <phoneticPr fontId="4"/>
  </si>
  <si>
    <t>大　　工</t>
    <rPh sb="0" eb="1">
      <t>ダイ</t>
    </rPh>
    <rPh sb="3" eb="4">
      <t>コウ</t>
    </rPh>
    <phoneticPr fontId="4"/>
  </si>
  <si>
    <t>040</t>
    <phoneticPr fontId="4"/>
  </si>
  <si>
    <t>左　　官</t>
    <rPh sb="0" eb="1">
      <t>ヒダリ</t>
    </rPh>
    <rPh sb="3" eb="4">
      <t>カン</t>
    </rPh>
    <phoneticPr fontId="4"/>
  </si>
  <si>
    <t>050</t>
    <phoneticPr fontId="4"/>
  </si>
  <si>
    <t>とび･土工･コンクリート</t>
    <rPh sb="3" eb="5">
      <t>ドコウ</t>
    </rPh>
    <phoneticPr fontId="4"/>
  </si>
  <si>
    <t>051</t>
    <phoneticPr fontId="4"/>
  </si>
  <si>
    <t>法面処理</t>
    <rPh sb="0" eb="1">
      <t>ホウ</t>
    </rPh>
    <rPh sb="1" eb="2">
      <t>メン</t>
    </rPh>
    <rPh sb="2" eb="4">
      <t>ショリ</t>
    </rPh>
    <phoneticPr fontId="4"/>
  </si>
  <si>
    <t>060</t>
    <phoneticPr fontId="4"/>
  </si>
  <si>
    <t>石</t>
    <rPh sb="0" eb="1">
      <t>イシ</t>
    </rPh>
    <phoneticPr fontId="4"/>
  </si>
  <si>
    <t>070</t>
    <phoneticPr fontId="4"/>
  </si>
  <si>
    <t>屋　　根</t>
    <rPh sb="0" eb="1">
      <t>ヤ</t>
    </rPh>
    <rPh sb="3" eb="4">
      <t>ネ</t>
    </rPh>
    <phoneticPr fontId="4"/>
  </si>
  <si>
    <t>080</t>
    <phoneticPr fontId="4"/>
  </si>
  <si>
    <t>電　　気</t>
    <rPh sb="0" eb="1">
      <t>デン</t>
    </rPh>
    <rPh sb="3" eb="4">
      <t>キ</t>
    </rPh>
    <phoneticPr fontId="4"/>
  </si>
  <si>
    <t>090</t>
    <phoneticPr fontId="4"/>
  </si>
  <si>
    <t>管</t>
    <rPh sb="0" eb="1">
      <t>カン</t>
    </rPh>
    <phoneticPr fontId="4"/>
  </si>
  <si>
    <t>100</t>
    <phoneticPr fontId="4"/>
  </si>
  <si>
    <t>タイル･レンガ･ブロック</t>
    <phoneticPr fontId="4"/>
  </si>
  <si>
    <t>110</t>
    <phoneticPr fontId="4"/>
  </si>
  <si>
    <t>鋼構造物</t>
    <rPh sb="0" eb="1">
      <t>コウ</t>
    </rPh>
    <rPh sb="1" eb="4">
      <t>コウゾウブツ</t>
    </rPh>
    <phoneticPr fontId="4"/>
  </si>
  <si>
    <t>111</t>
    <phoneticPr fontId="4"/>
  </si>
  <si>
    <t>鋼橋上部</t>
    <rPh sb="0" eb="1">
      <t>コウ</t>
    </rPh>
    <rPh sb="1" eb="2">
      <t>バシ</t>
    </rPh>
    <rPh sb="2" eb="4">
      <t>ジョウブ</t>
    </rPh>
    <phoneticPr fontId="4"/>
  </si>
  <si>
    <t>120</t>
    <phoneticPr fontId="4"/>
  </si>
  <si>
    <t>鉄　　筋</t>
    <rPh sb="0" eb="1">
      <t>テツ</t>
    </rPh>
    <rPh sb="3" eb="4">
      <t>スジ</t>
    </rPh>
    <phoneticPr fontId="4"/>
  </si>
  <si>
    <t>130</t>
    <phoneticPr fontId="4"/>
  </si>
  <si>
    <t>舗　　装</t>
    <rPh sb="0" eb="1">
      <t>ホ</t>
    </rPh>
    <rPh sb="3" eb="4">
      <t>ソウ</t>
    </rPh>
    <phoneticPr fontId="4"/>
  </si>
  <si>
    <t>140</t>
    <phoneticPr fontId="4"/>
  </si>
  <si>
    <t>しゅんせつ</t>
    <phoneticPr fontId="4"/>
  </si>
  <si>
    <t>150</t>
    <phoneticPr fontId="4"/>
  </si>
  <si>
    <t>板　　金</t>
    <rPh sb="0" eb="1">
      <t>イタ</t>
    </rPh>
    <rPh sb="3" eb="4">
      <t>キン</t>
    </rPh>
    <phoneticPr fontId="4"/>
  </si>
  <si>
    <t>160</t>
    <phoneticPr fontId="4"/>
  </si>
  <si>
    <t>ガ ラ ス</t>
    <phoneticPr fontId="4"/>
  </si>
  <si>
    <t>170</t>
    <phoneticPr fontId="4"/>
  </si>
  <si>
    <t>塗　　装</t>
    <rPh sb="0" eb="1">
      <t>ヌリ</t>
    </rPh>
    <rPh sb="3" eb="4">
      <t>ソウ</t>
    </rPh>
    <phoneticPr fontId="4"/>
  </si>
  <si>
    <t>180</t>
    <phoneticPr fontId="4"/>
  </si>
  <si>
    <t>防　　水</t>
    <rPh sb="0" eb="1">
      <t>ボウ</t>
    </rPh>
    <rPh sb="3" eb="4">
      <t>ミズ</t>
    </rPh>
    <phoneticPr fontId="4"/>
  </si>
  <si>
    <t>190</t>
    <phoneticPr fontId="4"/>
  </si>
  <si>
    <t>内装仕上</t>
    <rPh sb="0" eb="2">
      <t>ナイソウ</t>
    </rPh>
    <rPh sb="2" eb="4">
      <t>シア</t>
    </rPh>
    <phoneticPr fontId="4"/>
  </si>
  <si>
    <t>200</t>
    <phoneticPr fontId="4"/>
  </si>
  <si>
    <t>機械器具設置</t>
    <rPh sb="0" eb="2">
      <t>キカイ</t>
    </rPh>
    <rPh sb="2" eb="4">
      <t>キグ</t>
    </rPh>
    <rPh sb="4" eb="6">
      <t>セッチ</t>
    </rPh>
    <phoneticPr fontId="4"/>
  </si>
  <si>
    <t>210</t>
    <phoneticPr fontId="4"/>
  </si>
  <si>
    <t>熱 絶 縁</t>
    <rPh sb="0" eb="1">
      <t>ネツ</t>
    </rPh>
    <rPh sb="2" eb="3">
      <t>ゼツ</t>
    </rPh>
    <rPh sb="4" eb="5">
      <t>エン</t>
    </rPh>
    <phoneticPr fontId="4"/>
  </si>
  <si>
    <t xml:space="preserve">この申請書及び添付書類の内容については、事実と相違ないことを誓約します。
</t>
    <phoneticPr fontId="3"/>
  </si>
  <si>
    <t>220</t>
    <phoneticPr fontId="4"/>
  </si>
  <si>
    <t>電気通信</t>
    <rPh sb="0" eb="2">
      <t>デンキ</t>
    </rPh>
    <rPh sb="2" eb="4">
      <t>ツウシン</t>
    </rPh>
    <phoneticPr fontId="4"/>
  </si>
  <si>
    <t>230</t>
    <phoneticPr fontId="4"/>
  </si>
  <si>
    <t>造　　園</t>
    <rPh sb="0" eb="1">
      <t>ゾウ</t>
    </rPh>
    <rPh sb="3" eb="4">
      <t>エン</t>
    </rPh>
    <phoneticPr fontId="4"/>
  </si>
  <si>
    <t>240</t>
    <phoneticPr fontId="4"/>
  </si>
  <si>
    <t>さ く 井</t>
    <rPh sb="4" eb="5">
      <t>イ</t>
    </rPh>
    <phoneticPr fontId="4"/>
  </si>
  <si>
    <t>　つくば市長　　五十嵐　立青　宛て</t>
    <phoneticPr fontId="3"/>
  </si>
  <si>
    <t>250</t>
    <phoneticPr fontId="4"/>
  </si>
  <si>
    <t>建　　具</t>
    <rPh sb="0" eb="1">
      <t>ケン</t>
    </rPh>
    <rPh sb="3" eb="4">
      <t>グ</t>
    </rPh>
    <phoneticPr fontId="4"/>
  </si>
  <si>
    <t>260</t>
    <phoneticPr fontId="4"/>
  </si>
  <si>
    <t>水道施設</t>
    <rPh sb="0" eb="2">
      <t>スイドウ</t>
    </rPh>
    <rPh sb="2" eb="4">
      <t>シセツ</t>
    </rPh>
    <phoneticPr fontId="4"/>
  </si>
  <si>
    <t>本件責任者：</t>
    <rPh sb="0" eb="2">
      <t>ホンケン</t>
    </rPh>
    <rPh sb="2" eb="5">
      <t>セキニンシャ</t>
    </rPh>
    <phoneticPr fontId="3"/>
  </si>
  <si>
    <t>氏名　　　　　　　　　連絡先　</t>
    <rPh sb="0" eb="2">
      <t>シメイ</t>
    </rPh>
    <rPh sb="11" eb="14">
      <t>レンラクサキ</t>
    </rPh>
    <phoneticPr fontId="3"/>
  </si>
  <si>
    <t>270</t>
    <phoneticPr fontId="4"/>
  </si>
  <si>
    <t>消防施設</t>
    <rPh sb="0" eb="2">
      <t>ショウボウ</t>
    </rPh>
    <rPh sb="2" eb="4">
      <t>シセツ</t>
    </rPh>
    <phoneticPr fontId="4"/>
  </si>
  <si>
    <t>280</t>
    <phoneticPr fontId="4"/>
  </si>
  <si>
    <t>清掃施設</t>
    <rPh sb="0" eb="2">
      <t>セイソウ</t>
    </rPh>
    <rPh sb="2" eb="4">
      <t>シセツ</t>
    </rPh>
    <phoneticPr fontId="4"/>
  </si>
  <si>
    <t>290</t>
    <phoneticPr fontId="4"/>
  </si>
  <si>
    <t>解　　体</t>
    <rPh sb="0" eb="1">
      <t>カイ</t>
    </rPh>
    <rPh sb="3" eb="4">
      <t>カラダ</t>
    </rPh>
    <phoneticPr fontId="4"/>
  </si>
  <si>
    <t>令和　　年　　月　　日</t>
    <phoneticPr fontId="3"/>
  </si>
  <si>
    <t>そ の 他</t>
    <rPh sb="4" eb="5">
      <t>タ</t>
    </rPh>
    <phoneticPr fontId="4"/>
  </si>
  <si>
    <t>合　　　　計</t>
    <phoneticPr fontId="4"/>
  </si>
  <si>
    <t>マルマルコウギョウ</t>
    <phoneticPr fontId="3"/>
  </si>
  <si>
    <t>（株）〇〇工業</t>
    <phoneticPr fontId="3"/>
  </si>
  <si>
    <t>代表取締役</t>
    <phoneticPr fontId="3"/>
  </si>
  <si>
    <t>ニッポン　イチロウ</t>
    <phoneticPr fontId="3"/>
  </si>
  <si>
    <t>日本　一郎</t>
    <phoneticPr fontId="3"/>
  </si>
  <si>
    <t>103-0000</t>
    <phoneticPr fontId="3"/>
  </si>
  <si>
    <t>東京都中央区〇〇町◇丁目△△番地</t>
    <phoneticPr fontId="3"/>
  </si>
  <si>
    <t>03-△△△△-◇◇◇◇</t>
    <phoneticPr fontId="3"/>
  </si>
  <si>
    <t>03-△△△△-〇〇〇〇</t>
    <phoneticPr fontId="3"/>
  </si>
  <si>
    <t>marumaruhonsya@△△△.jp</t>
    <phoneticPr fontId="3"/>
  </si>
  <si>
    <t>イバラキシテン</t>
    <phoneticPr fontId="3"/>
  </si>
  <si>
    <t>茨城支店</t>
    <phoneticPr fontId="3"/>
  </si>
  <si>
    <t>支店長</t>
    <rPh sb="0" eb="3">
      <t>シテンチョウ</t>
    </rPh>
    <phoneticPr fontId="3"/>
  </si>
  <si>
    <t>イバラキ　カズオ</t>
  </si>
  <si>
    <t>茨城　一男</t>
    <rPh sb="0" eb="2">
      <t>イバラキ</t>
    </rPh>
    <rPh sb="3" eb="5">
      <t>カズオ</t>
    </rPh>
    <phoneticPr fontId="3"/>
  </si>
  <si>
    <t>310-0000</t>
  </si>
  <si>
    <t>茨城県水戸市笠原町△△△番地〇</t>
    <rPh sb="0" eb="3">
      <t>イバラキケン</t>
    </rPh>
    <rPh sb="3" eb="6">
      <t>ミトシ</t>
    </rPh>
    <rPh sb="6" eb="9">
      <t>カサハラチョウ</t>
    </rPh>
    <rPh sb="12" eb="14">
      <t>バンチ</t>
    </rPh>
    <phoneticPr fontId="3"/>
  </si>
  <si>
    <t>029-〇〇〇-◇◇◇◇</t>
    <phoneticPr fontId="3"/>
  </si>
  <si>
    <t>029-〇〇〇-△△△△</t>
    <phoneticPr fontId="3"/>
  </si>
  <si>
    <t>marumarumito@△△△.jp</t>
    <phoneticPr fontId="3"/>
  </si>
  <si>
    <t>ツクバエイギョウショ</t>
  </si>
  <si>
    <t>つくば営業所</t>
    <rPh sb="3" eb="6">
      <t>エイギョウショ</t>
    </rPh>
    <phoneticPr fontId="3"/>
  </si>
  <si>
    <t>305-0000</t>
    <phoneticPr fontId="3"/>
  </si>
  <si>
    <t>茨城県つくば市研究学園◇丁目△△番地</t>
    <rPh sb="0" eb="3">
      <t>イバラキケン</t>
    </rPh>
    <rPh sb="6" eb="7">
      <t>シ</t>
    </rPh>
    <rPh sb="7" eb="11">
      <t>ケンキュウガクエン</t>
    </rPh>
    <rPh sb="12" eb="14">
      <t>チョウメ</t>
    </rPh>
    <rPh sb="16" eb="18">
      <t>バンチ</t>
    </rPh>
    <phoneticPr fontId="3"/>
  </si>
  <si>
    <t>029-◇◇◇-〇〇〇〇</t>
    <phoneticPr fontId="3"/>
  </si>
  <si>
    <t>029-◇◇◇-△△△△</t>
    <phoneticPr fontId="3"/>
  </si>
  <si>
    <t>marumarutsukuba@△△△.jp</t>
    <phoneticPr fontId="3"/>
  </si>
  <si>
    <t>○</t>
  </si>
  <si>
    <r>
      <t>氏名　</t>
    </r>
    <r>
      <rPr>
        <sz val="11"/>
        <color rgb="FFFF0000"/>
        <rFont val="ＭＳ 明朝"/>
        <family val="1"/>
        <charset val="128"/>
      </rPr>
      <t>茨城　一男</t>
    </r>
    <r>
      <rPr>
        <sz val="11"/>
        <rFont val="ＭＳ 明朝"/>
        <family val="1"/>
        <charset val="128"/>
      </rPr>
      <t>　連絡先　</t>
    </r>
    <r>
      <rPr>
        <sz val="11"/>
        <color rgb="FFFF0000"/>
        <rFont val="ＭＳ 明朝"/>
        <family val="1"/>
        <charset val="128"/>
      </rPr>
      <t>029-〇〇〇-◇◇◇◇</t>
    </r>
    <rPh sb="0" eb="2">
      <t>シメイ</t>
    </rPh>
    <phoneticPr fontId="3"/>
  </si>
  <si>
    <r>
      <t>氏名　</t>
    </r>
    <r>
      <rPr>
        <sz val="11"/>
        <color rgb="FFFF0000"/>
        <rFont val="ＭＳ 明朝"/>
        <family val="1"/>
        <charset val="128"/>
      </rPr>
      <t>筑波　太郎</t>
    </r>
    <r>
      <rPr>
        <sz val="11"/>
        <rFont val="ＭＳ 明朝"/>
        <family val="1"/>
        <charset val="128"/>
      </rPr>
      <t>　連絡先　</t>
    </r>
    <r>
      <rPr>
        <sz val="11"/>
        <color rgb="FFFF0000"/>
        <rFont val="ＭＳ 明朝"/>
        <family val="1"/>
        <charset val="128"/>
      </rPr>
      <t>029-〇〇〇-□□□□　　　　</t>
    </r>
    <rPh sb="0" eb="2">
      <t>シメイ</t>
    </rPh>
    <phoneticPr fontId="3"/>
  </si>
  <si>
    <r>
      <t>令和　</t>
    </r>
    <r>
      <rPr>
        <sz val="11"/>
        <color rgb="FFFF0000"/>
        <rFont val="ＭＳ 明朝"/>
        <family val="1"/>
        <charset val="128"/>
      </rPr>
      <t>５</t>
    </r>
    <r>
      <rPr>
        <sz val="11"/>
        <rFont val="ＭＳ 明朝"/>
        <family val="1"/>
        <charset val="128"/>
      </rPr>
      <t>年　</t>
    </r>
    <r>
      <rPr>
        <sz val="11"/>
        <color rgb="FFFF0000"/>
        <rFont val="ＭＳ 明朝"/>
        <family val="1"/>
        <charset val="128"/>
      </rPr>
      <t>２</t>
    </r>
    <r>
      <rPr>
        <sz val="11"/>
        <rFont val="ＭＳ 明朝"/>
        <family val="1"/>
        <charset val="128"/>
      </rPr>
      <t>月　</t>
    </r>
    <r>
      <rPr>
        <sz val="11"/>
        <color rgb="FFFF0000"/>
        <rFont val="ＭＳ 明朝"/>
        <family val="1"/>
        <charset val="128"/>
      </rPr>
      <t>１</t>
    </r>
    <r>
      <rPr>
        <sz val="11"/>
        <rFont val="ＭＳ 明朝"/>
        <family val="1"/>
        <charset val="128"/>
      </rPr>
      <t>日</t>
    </r>
    <phoneticPr fontId="3"/>
  </si>
  <si>
    <t>申請書欄№</t>
    <rPh sb="0" eb="3">
      <t>シンセイショ</t>
    </rPh>
    <rPh sb="3" eb="4">
      <t>ラン</t>
    </rPh>
    <phoneticPr fontId="4"/>
  </si>
  <si>
    <t>項　　目</t>
    <rPh sb="0" eb="1">
      <t>コウ</t>
    </rPh>
    <rPh sb="3" eb="4">
      <t>メ</t>
    </rPh>
    <phoneticPr fontId="4"/>
  </si>
  <si>
    <t>内　　　　　容</t>
    <rPh sb="0" eb="1">
      <t>ウチ</t>
    </rPh>
    <rPh sb="6" eb="7">
      <t>カタチ</t>
    </rPh>
    <phoneticPr fontId="4"/>
  </si>
  <si>
    <t>備　　考</t>
    <rPh sb="0" eb="1">
      <t>ビ</t>
    </rPh>
    <rPh sb="3" eb="4">
      <t>コウ</t>
    </rPh>
    <phoneticPr fontId="4"/>
  </si>
  <si>
    <t>商号又は名称</t>
    <phoneticPr fontId="3"/>
  </si>
  <si>
    <t>（フリガナ）</t>
    <phoneticPr fontId="4"/>
  </si>
  <si>
    <t>（株）、（有）等の部分については、フリガナの記入は必要ありません。
※記入例　：（株）○○工業　⇒　マルマルコウギョウ</t>
    <rPh sb="7" eb="8">
      <t>トウ</t>
    </rPh>
    <rPh sb="25" eb="27">
      <t>ヒツヨウ</t>
    </rPh>
    <rPh sb="35" eb="37">
      <t>キニュウ</t>
    </rPh>
    <rPh sb="45" eb="47">
      <t>コウギョウ</t>
    </rPh>
    <phoneticPr fontId="4"/>
  </si>
  <si>
    <t>３５文字以内</t>
    <rPh sb="2" eb="4">
      <t>モジ</t>
    </rPh>
    <rPh sb="4" eb="6">
      <t>イナイ</t>
    </rPh>
    <phoneticPr fontId="4"/>
  </si>
  <si>
    <t>（漢字）</t>
    <rPh sb="1" eb="3">
      <t>カンジ</t>
    </rPh>
    <phoneticPr fontId="4"/>
  </si>
  <si>
    <t>株式会社または有限会社等は、（株）または（有）等と記入してください。
この場合の文字数は、（株）であれば３文字分の扱いになります。
　「（ 」で１文字、「株」で１文字、「 ）」で１文字に数えます。</t>
    <rPh sb="23" eb="24">
      <t>トウ</t>
    </rPh>
    <rPh sb="37" eb="39">
      <t>バアイ</t>
    </rPh>
    <rPh sb="40" eb="43">
      <t>モジスウ</t>
    </rPh>
    <rPh sb="93" eb="94">
      <t>カゾ</t>
    </rPh>
    <phoneticPr fontId="4"/>
  </si>
  <si>
    <t>３５文字以内</t>
  </si>
  <si>
    <t>職名</t>
    <rPh sb="0" eb="1">
      <t>ショク</t>
    </rPh>
    <rPh sb="1" eb="2">
      <t>メイ</t>
    </rPh>
    <phoneticPr fontId="3"/>
  </si>
  <si>
    <t>代表者の職名を記入してください。個人事業主の場合は、「代表」と記入してください。</t>
    <rPh sb="0" eb="3">
      <t>ダイヒョウシャ</t>
    </rPh>
    <rPh sb="4" eb="6">
      <t>ショクメイ</t>
    </rPh>
    <rPh sb="7" eb="9">
      <t>キニュウ</t>
    </rPh>
    <rPh sb="16" eb="18">
      <t>コジン</t>
    </rPh>
    <rPh sb="18" eb="21">
      <t>ジギョウヌシ</t>
    </rPh>
    <rPh sb="22" eb="24">
      <t>バアイ</t>
    </rPh>
    <rPh sb="27" eb="29">
      <t>ダイヒョウ</t>
    </rPh>
    <rPh sb="31" eb="33">
      <t>キニュウ</t>
    </rPh>
    <phoneticPr fontId="3"/>
  </si>
  <si>
    <t>５０文字以内</t>
    <rPh sb="2" eb="4">
      <t>モジ</t>
    </rPh>
    <rPh sb="4" eb="6">
      <t>イナイ</t>
    </rPh>
    <phoneticPr fontId="3"/>
  </si>
  <si>
    <t>姓と名の間を１文字分空けて記入してください。
※代表者の職名のフリガナ（「ﾀﾞｲﾋｮｳﾄﾘｼﾏﾘﾔｸ」、「ﾄﾘｼﾏﾘﾔｸｼｬﾁｮｳ」など）は不要です。</t>
    <rPh sb="0" eb="1">
      <t>セイ</t>
    </rPh>
    <rPh sb="24" eb="27">
      <t>ダイヒョウシャ</t>
    </rPh>
    <rPh sb="28" eb="30">
      <t>ショクメイ</t>
    </rPh>
    <rPh sb="69" eb="71">
      <t>フヨウ</t>
    </rPh>
    <rPh sb="70" eb="72">
      <t>フヨウ</t>
    </rPh>
    <phoneticPr fontId="4"/>
  </si>
  <si>
    <t>姓と名の間を１文字分空けて記入してください。※記入例：「日本一郎」　⇒　「日本　一郎」</t>
    <rPh sb="13" eb="15">
      <t>キニュウ</t>
    </rPh>
    <rPh sb="23" eb="25">
      <t>キニュウ</t>
    </rPh>
    <rPh sb="28" eb="30">
      <t>ニホン</t>
    </rPh>
    <rPh sb="30" eb="32">
      <t>イチロウ</t>
    </rPh>
    <rPh sb="37" eb="39">
      <t>ニホン</t>
    </rPh>
    <rPh sb="40" eb="42">
      <t>イチロウ</t>
    </rPh>
    <phoneticPr fontId="4"/>
  </si>
  <si>
    <t>本社内容
（登記簿上の本社）</t>
    <rPh sb="0" eb="2">
      <t>ホンシャ</t>
    </rPh>
    <rPh sb="2" eb="4">
      <t>ナイヨウ</t>
    </rPh>
    <rPh sb="6" eb="9">
      <t>トウキボ</t>
    </rPh>
    <rPh sb="9" eb="10">
      <t>ジョウ</t>
    </rPh>
    <rPh sb="11" eb="13">
      <t>ホンシャ</t>
    </rPh>
    <phoneticPr fontId="3"/>
  </si>
  <si>
    <t>郵便番号</t>
    <rPh sb="0" eb="4">
      <t>ユウビンバンゴウ</t>
    </rPh>
    <phoneticPr fontId="4"/>
  </si>
  <si>
    <t>103－０000 のように、「－」（ハイフン）で区切って記入してください。</t>
    <rPh sb="24" eb="26">
      <t>クギ</t>
    </rPh>
    <rPh sb="28" eb="30">
      <t>キニュウ</t>
    </rPh>
    <phoneticPr fontId="4"/>
  </si>
  <si>
    <t>2</t>
    <phoneticPr fontId="4"/>
  </si>
  <si>
    <t>建設業法に規定する営業所</t>
    <rPh sb="0" eb="2">
      <t>ケンセツ</t>
    </rPh>
    <rPh sb="2" eb="3">
      <t>ギョウ</t>
    </rPh>
    <rPh sb="3" eb="4">
      <t>ホウ</t>
    </rPh>
    <rPh sb="5" eb="7">
      <t>キテイ</t>
    </rPh>
    <rPh sb="9" eb="12">
      <t>エイギョウショ</t>
    </rPh>
    <phoneticPr fontId="4"/>
  </si>
  <si>
    <t>記入する本店が、建設業法の主たる営業所または従たる営業所である場合は「該当」に、これ以外の場合は「非該当」に○をつけてください。</t>
    <rPh sb="0" eb="3">
      <t>ケンセツギョウ</t>
    </rPh>
    <rPh sb="5" eb="6">
      <t>シュ</t>
    </rPh>
    <rPh sb="14" eb="15">
      <t>ジュウ</t>
    </rPh>
    <rPh sb="17" eb="20">
      <t>エイギョウショ</t>
    </rPh>
    <rPh sb="23" eb="25">
      <t>バアイ</t>
    </rPh>
    <rPh sb="27" eb="29">
      <t>ガイトウ</t>
    </rPh>
    <rPh sb="34" eb="36">
      <t>イガイ</t>
    </rPh>
    <rPh sb="37" eb="39">
      <t>バアイ</t>
    </rPh>
    <rPh sb="41" eb="44">
      <t>ヒガイトウ</t>
    </rPh>
    <phoneticPr fontId="4"/>
  </si>
  <si>
    <t>所在地</t>
    <rPh sb="0" eb="3">
      <t>ショザイチ</t>
    </rPh>
    <phoneticPr fontId="4"/>
  </si>
  <si>
    <r>
      <t>都道府県名から、「</t>
    </r>
    <r>
      <rPr>
        <u/>
        <sz val="10"/>
        <rFont val="HG丸ｺﾞｼｯｸM-PRO"/>
        <family val="3"/>
        <charset val="128"/>
      </rPr>
      <t>登記事項証明書」のとおりに</t>
    </r>
    <r>
      <rPr>
        <sz val="10"/>
        <rFont val="HG丸ｺﾞｼｯｸM-PRO"/>
        <family val="3"/>
        <charset val="128"/>
      </rPr>
      <t>記入してください。</t>
    </r>
    <rPh sb="9" eb="11">
      <t>トウキ</t>
    </rPh>
    <rPh sb="11" eb="13">
      <t>ジコウ</t>
    </rPh>
    <rPh sb="13" eb="16">
      <t>ショウメイショ</t>
    </rPh>
    <phoneticPr fontId="4"/>
  </si>
  <si>
    <t>４０文字以内</t>
    <phoneticPr fontId="4"/>
  </si>
  <si>
    <t>電話番号</t>
    <rPh sb="0" eb="2">
      <t>デンワ</t>
    </rPh>
    <rPh sb="2" eb="4">
      <t>バンゴウ</t>
    </rPh>
    <phoneticPr fontId="4"/>
  </si>
  <si>
    <t>「－」（ハイフン）で区切って記入してください。</t>
    <phoneticPr fontId="4"/>
  </si>
  <si>
    <t>谷田部、桜、筑波、大穂、豊里、茎崎、県内、県外 のうち、該当するものひとつに○をつけてください。</t>
    <rPh sb="0" eb="3">
      <t>ヤタベ</t>
    </rPh>
    <rPh sb="4" eb="5">
      <t>サクラ</t>
    </rPh>
    <rPh sb="6" eb="8">
      <t>ツクバ</t>
    </rPh>
    <rPh sb="9" eb="11">
      <t>オオホ</t>
    </rPh>
    <rPh sb="12" eb="14">
      <t>トヨサト</t>
    </rPh>
    <rPh sb="15" eb="17">
      <t>クキザキ</t>
    </rPh>
    <rPh sb="18" eb="20">
      <t>ケンナイ</t>
    </rPh>
    <rPh sb="21" eb="23">
      <t>ケンガイ</t>
    </rPh>
    <rPh sb="28" eb="30">
      <t>ガイトウ</t>
    </rPh>
    <phoneticPr fontId="4"/>
  </si>
  <si>
    <t>「本店・営業所等の市内の地区割一覧」参照</t>
    <rPh sb="18" eb="20">
      <t>サンショウ</t>
    </rPh>
    <phoneticPr fontId="4"/>
  </si>
  <si>
    <t>2・3・4</t>
    <phoneticPr fontId="4"/>
  </si>
  <si>
    <t>共通</t>
    <rPh sb="0" eb="2">
      <t>キョウツウ</t>
    </rPh>
    <phoneticPr fontId="3"/>
  </si>
  <si>
    <t>Eメールアドレス</t>
    <phoneticPr fontId="4"/>
  </si>
  <si>
    <t>ハイパーリンクを無効にしてください。
※ 「．(ﾋﾟﾘｵﾄﾞ)」や「_(ｱﾝﾀﾞｰﾊﾞｰ)」等が、ハイパーリンクを示す下線表示と重なってしまうため、文字が読み取れないことがあります。）</t>
    <rPh sb="8" eb="10">
      <t>ムコウ</t>
    </rPh>
    <rPh sb="46" eb="47">
      <t>トウ</t>
    </rPh>
    <rPh sb="57" eb="58">
      <t>シメ</t>
    </rPh>
    <rPh sb="59" eb="61">
      <t>カセン</t>
    </rPh>
    <rPh sb="61" eb="63">
      <t>ヒョウジ</t>
    </rPh>
    <rPh sb="64" eb="65">
      <t>カサ</t>
    </rPh>
    <rPh sb="74" eb="76">
      <t>ヨミト</t>
    </rPh>
    <rPh sb="76" eb="78">
      <t>ヨミト</t>
    </rPh>
    <rPh sb="77" eb="78">
      <t>ヨ</t>
    </rPh>
    <rPh sb="79" eb="80">
      <t>ト</t>
    </rPh>
    <phoneticPr fontId="4"/>
  </si>
  <si>
    <t>ホームページのアドレスではありません。</t>
    <phoneticPr fontId="4"/>
  </si>
  <si>
    <t>３</t>
    <phoneticPr fontId="3"/>
  </si>
  <si>
    <r>
      <rPr>
        <u/>
        <sz val="10"/>
        <rFont val="HG丸ｺﾞｼｯｸM-PRO"/>
        <family val="3"/>
        <charset val="128"/>
      </rPr>
      <t>つくば市外に本店を有する方が</t>
    </r>
    <r>
      <rPr>
        <sz val="10"/>
        <rFont val="HG丸ｺﾞｼｯｸM-PRO"/>
        <family val="3"/>
        <charset val="128"/>
      </rPr>
      <t>年間委任状を提出する場合に、記入してください。なお、委任先は、</t>
    </r>
    <r>
      <rPr>
        <b/>
        <u/>
        <sz val="10"/>
        <rFont val="HG丸ｺﾞｼｯｸM-PRO"/>
        <family val="3"/>
        <charset val="128"/>
      </rPr>
      <t>建設業法に規定する営業所に限ります</t>
    </r>
    <r>
      <rPr>
        <sz val="10"/>
        <rFont val="HG丸ｺﾞｼｯｸM-PRO"/>
        <family val="3"/>
        <charset val="128"/>
      </rPr>
      <t>。</t>
    </r>
    <rPh sb="3" eb="5">
      <t>シガイ</t>
    </rPh>
    <rPh sb="6" eb="7">
      <t>ホン</t>
    </rPh>
    <rPh sb="7" eb="8">
      <t>ミセ</t>
    </rPh>
    <rPh sb="9" eb="10">
      <t>ユウ</t>
    </rPh>
    <rPh sb="12" eb="13">
      <t>カタ</t>
    </rPh>
    <rPh sb="14" eb="16">
      <t>ネンカン</t>
    </rPh>
    <rPh sb="16" eb="19">
      <t>イニンジョウ</t>
    </rPh>
    <rPh sb="20" eb="22">
      <t>テイシュツ</t>
    </rPh>
    <rPh sb="24" eb="26">
      <t>バアイ</t>
    </rPh>
    <rPh sb="28" eb="30">
      <t>キニュウ</t>
    </rPh>
    <rPh sb="40" eb="42">
      <t>イニン</t>
    </rPh>
    <rPh sb="42" eb="43">
      <t>サキ</t>
    </rPh>
    <rPh sb="45" eb="48">
      <t>ケンセツギョウ</t>
    </rPh>
    <rPh sb="48" eb="49">
      <t>ホウ</t>
    </rPh>
    <rPh sb="50" eb="52">
      <t>キテイ</t>
    </rPh>
    <rPh sb="54" eb="57">
      <t>エイギョウショ</t>
    </rPh>
    <rPh sb="58" eb="59">
      <t>カギ</t>
    </rPh>
    <phoneticPr fontId="3"/>
  </si>
  <si>
    <t>３</t>
  </si>
  <si>
    <t>委任先の内容
（建設業法に規定する営業所に限る）</t>
    <rPh sb="0" eb="2">
      <t>イニン</t>
    </rPh>
    <rPh sb="2" eb="3">
      <t>サキ</t>
    </rPh>
    <rPh sb="4" eb="6">
      <t>ナイヨウ</t>
    </rPh>
    <rPh sb="8" eb="11">
      <t>ケンセツギョウ</t>
    </rPh>
    <rPh sb="11" eb="12">
      <t>ホウ</t>
    </rPh>
    <rPh sb="13" eb="15">
      <t>キテイ</t>
    </rPh>
    <rPh sb="17" eb="20">
      <t>エイギョウショ</t>
    </rPh>
    <rPh sb="21" eb="22">
      <t>カギ</t>
    </rPh>
    <phoneticPr fontId="3"/>
  </si>
  <si>
    <t>委任先の営業所等の名称のフリガナを記入してください。</t>
    <rPh sb="0" eb="2">
      <t>イニン</t>
    </rPh>
    <rPh sb="2" eb="3">
      <t>サキ</t>
    </rPh>
    <rPh sb="4" eb="7">
      <t>エイギョウショ</t>
    </rPh>
    <rPh sb="7" eb="8">
      <t>トウ</t>
    </rPh>
    <rPh sb="9" eb="11">
      <t>メイショウ</t>
    </rPh>
    <rPh sb="17" eb="19">
      <t>キニュウ</t>
    </rPh>
    <phoneticPr fontId="3"/>
  </si>
  <si>
    <t>委任先営業所名称</t>
    <rPh sb="0" eb="2">
      <t>イニン</t>
    </rPh>
    <rPh sb="2" eb="3">
      <t>サキ</t>
    </rPh>
    <rPh sb="3" eb="6">
      <t>エイギョウショ</t>
    </rPh>
    <rPh sb="6" eb="8">
      <t>メイショウ</t>
    </rPh>
    <phoneticPr fontId="3"/>
  </si>
  <si>
    <t>委任先の営業所等の名称を記入してください。</t>
    <rPh sb="0" eb="2">
      <t>イニン</t>
    </rPh>
    <rPh sb="2" eb="3">
      <t>サキ</t>
    </rPh>
    <rPh sb="4" eb="7">
      <t>エイギョウショ</t>
    </rPh>
    <rPh sb="7" eb="8">
      <t>トウ</t>
    </rPh>
    <rPh sb="9" eb="11">
      <t>メイショウ</t>
    </rPh>
    <rPh sb="12" eb="14">
      <t>キニュウ</t>
    </rPh>
    <phoneticPr fontId="3"/>
  </si>
  <si>
    <t>受任者職名</t>
    <rPh sb="0" eb="2">
      <t>ジュニン</t>
    </rPh>
    <rPh sb="2" eb="3">
      <t>シャ</t>
    </rPh>
    <rPh sb="3" eb="5">
      <t>ショクメイ</t>
    </rPh>
    <phoneticPr fontId="4"/>
  </si>
  <si>
    <t>「支店長」、「営業所長」などと記入してください。</t>
    <rPh sb="1" eb="4">
      <t>シテンチョウ</t>
    </rPh>
    <rPh sb="7" eb="9">
      <t>エイギョウ</t>
    </rPh>
    <rPh sb="9" eb="11">
      <t>ショチョウ</t>
    </rPh>
    <rPh sb="15" eb="17">
      <t>キニュウ</t>
    </rPh>
    <phoneticPr fontId="4"/>
  </si>
  <si>
    <t>２５文字以内</t>
    <phoneticPr fontId="4"/>
  </si>
  <si>
    <t>受任者（フリガナ）</t>
    <rPh sb="0" eb="2">
      <t>ジュニン</t>
    </rPh>
    <rPh sb="2" eb="3">
      <t>シャ</t>
    </rPh>
    <phoneticPr fontId="4"/>
  </si>
  <si>
    <t>姓と名の間は、一文字分空けて記入してください。
※受任者の職名のフリガナ（「ｼﾃﾝﾁｮｳ」など）の記入は不要です。</t>
    <phoneticPr fontId="3"/>
  </si>
  <si>
    <t>３５文字以内</t>
    <phoneticPr fontId="4"/>
  </si>
  <si>
    <t>受任者氏名</t>
    <rPh sb="0" eb="2">
      <t>ジュニン</t>
    </rPh>
    <rPh sb="2" eb="3">
      <t>シャ</t>
    </rPh>
    <rPh sb="3" eb="5">
      <t>シメイ</t>
    </rPh>
    <phoneticPr fontId="4"/>
  </si>
  <si>
    <t>姓と名の間は、一文字分空けて記入してください。　※記入例：「茨城一男」　⇒　「茨城　一男」</t>
    <rPh sb="30" eb="32">
      <t>イバラキ</t>
    </rPh>
    <rPh sb="32" eb="34">
      <t>カズオ</t>
    </rPh>
    <rPh sb="39" eb="41">
      <t>イバラキ</t>
    </rPh>
    <rPh sb="42" eb="44">
      <t>カズオ</t>
    </rPh>
    <phoneticPr fontId="4"/>
  </si>
  <si>
    <t>310－0000 のように、「－」（ハイフン）で区切って記入してください。</t>
    <rPh sb="24" eb="26">
      <t>クギ</t>
    </rPh>
    <rPh sb="28" eb="30">
      <t>キニュウ</t>
    </rPh>
    <phoneticPr fontId="4"/>
  </si>
  <si>
    <t>都道府県名から記入してください。</t>
    <phoneticPr fontId="3"/>
  </si>
  <si>
    <t>委任先の内容
（建設業法に規定する営業所に限る）</t>
    <phoneticPr fontId="3"/>
  </si>
  <si>
    <t>委任先地区</t>
    <rPh sb="3" eb="5">
      <t>チク</t>
    </rPh>
    <phoneticPr fontId="4"/>
  </si>
  <si>
    <r>
      <t>登録できる営業所は、</t>
    </r>
    <r>
      <rPr>
        <b/>
        <u/>
        <sz val="10"/>
        <rFont val="HG丸ｺﾞｼｯｸM-PRO"/>
        <family val="3"/>
        <charset val="128"/>
      </rPr>
      <t>建設業法に規定する営業所に限ります</t>
    </r>
    <r>
      <rPr>
        <sz val="10"/>
        <rFont val="HG丸ｺﾞｼｯｸM-PRO"/>
        <family val="3"/>
        <charset val="128"/>
      </rPr>
      <t>。また、市内営業所として登録できるのは、つくば市の法人市民税の納付に係る事業所設立の届け出がなされ、かつ、市税の滞納がない者とします。</t>
    </r>
    <rPh sb="0" eb="2">
      <t>トウロク</t>
    </rPh>
    <rPh sb="5" eb="8">
      <t>エイギョウショ</t>
    </rPh>
    <rPh sb="23" eb="24">
      <t>カギ</t>
    </rPh>
    <rPh sb="31" eb="33">
      <t>シナイ</t>
    </rPh>
    <rPh sb="33" eb="36">
      <t>エイギョウショ</t>
    </rPh>
    <rPh sb="39" eb="41">
      <t>トウロク</t>
    </rPh>
    <rPh sb="50" eb="51">
      <t>シ</t>
    </rPh>
    <rPh sb="52" eb="54">
      <t>ホウジン</t>
    </rPh>
    <rPh sb="54" eb="57">
      <t>シミンゼイ</t>
    </rPh>
    <rPh sb="58" eb="60">
      <t>ノウフ</t>
    </rPh>
    <rPh sb="61" eb="62">
      <t>カカ</t>
    </rPh>
    <rPh sb="63" eb="66">
      <t>ジギョウショ</t>
    </rPh>
    <rPh sb="66" eb="68">
      <t>セツリツ</t>
    </rPh>
    <rPh sb="69" eb="70">
      <t>トド</t>
    </rPh>
    <rPh sb="71" eb="72">
      <t>デ</t>
    </rPh>
    <rPh sb="80" eb="81">
      <t>シ</t>
    </rPh>
    <rPh sb="81" eb="82">
      <t>ゼイ</t>
    </rPh>
    <rPh sb="83" eb="85">
      <t>タイノウ</t>
    </rPh>
    <rPh sb="88" eb="89">
      <t>モノ</t>
    </rPh>
    <phoneticPr fontId="3"/>
  </si>
  <si>
    <t>４</t>
  </si>
  <si>
    <t>営業所の内容
（建設業法に規定する営業所に限る）</t>
    <rPh sb="0" eb="3">
      <t>エイギョウショ</t>
    </rPh>
    <rPh sb="4" eb="6">
      <t>ナイヨウ</t>
    </rPh>
    <phoneticPr fontId="3"/>
  </si>
  <si>
    <t>営業所等の名称のフリガナを記入してください。</t>
    <rPh sb="0" eb="3">
      <t>エイギョウショ</t>
    </rPh>
    <rPh sb="3" eb="4">
      <t>トウ</t>
    </rPh>
    <rPh sb="5" eb="7">
      <t>メイショウ</t>
    </rPh>
    <rPh sb="13" eb="15">
      <t>キニュウ</t>
    </rPh>
    <phoneticPr fontId="3"/>
  </si>
  <si>
    <t>営業所名称</t>
    <rPh sb="0" eb="3">
      <t>エイギョウショ</t>
    </rPh>
    <rPh sb="3" eb="5">
      <t>メイショウ</t>
    </rPh>
    <phoneticPr fontId="3"/>
  </si>
  <si>
    <t>営業所等の名称を記入してください。</t>
    <rPh sb="0" eb="3">
      <t>エイギョウショ</t>
    </rPh>
    <rPh sb="3" eb="4">
      <t>トウ</t>
    </rPh>
    <rPh sb="5" eb="7">
      <t>メイショウ</t>
    </rPh>
    <rPh sb="8" eb="10">
      <t>キニュウ</t>
    </rPh>
    <phoneticPr fontId="3"/>
  </si>
  <si>
    <t>４</t>
    <phoneticPr fontId="4"/>
  </si>
  <si>
    <t>305－0000 のように、「－」（ハイフン）で区切って記入してください。</t>
    <rPh sb="24" eb="26">
      <t>クギ</t>
    </rPh>
    <rPh sb="28" eb="30">
      <t>キニュウ</t>
    </rPh>
    <phoneticPr fontId="4"/>
  </si>
  <si>
    <t>営業所地区</t>
    <rPh sb="3" eb="5">
      <t>チク</t>
    </rPh>
    <phoneticPr fontId="4"/>
  </si>
  <si>
    <t>資本金</t>
    <rPh sb="0" eb="3">
      <t>シホンキン</t>
    </rPh>
    <phoneticPr fontId="4"/>
  </si>
  <si>
    <t>「登記事項証明書」に記載されている「資本金の額」を千円単位で記入してください。</t>
    <rPh sb="1" eb="3">
      <t>トウキ</t>
    </rPh>
    <rPh sb="3" eb="5">
      <t>ジコウ</t>
    </rPh>
    <rPh sb="5" eb="8">
      <t>ショウメイショ</t>
    </rPh>
    <rPh sb="10" eb="12">
      <t>キサイ</t>
    </rPh>
    <rPh sb="18" eb="21">
      <t>シホンキン</t>
    </rPh>
    <rPh sb="22" eb="23">
      <t>ガク</t>
    </rPh>
    <phoneticPr fontId="4"/>
  </si>
  <si>
    <t>自己資本金</t>
    <rPh sb="0" eb="2">
      <t>ジコ</t>
    </rPh>
    <rPh sb="2" eb="5">
      <t>シホンキン</t>
    </rPh>
    <phoneticPr fontId="4"/>
  </si>
  <si>
    <t>「経営規模等評価結果通知書・総合評定値通知書」に記載されている「自己資本額」を千円単位で記入してください。金額がマイナスの場合は、金額の先頭に「－」または「△」の記号を付けてください。</t>
    <rPh sb="24" eb="26">
      <t>キサイ</t>
    </rPh>
    <rPh sb="32" eb="34">
      <t>ジコ</t>
    </rPh>
    <rPh sb="34" eb="37">
      <t>シホンガク</t>
    </rPh>
    <rPh sb="53" eb="55">
      <t>キンガク</t>
    </rPh>
    <rPh sb="84" eb="85">
      <t>ツ</t>
    </rPh>
    <phoneticPr fontId="4"/>
  </si>
  <si>
    <t>営業年数</t>
    <rPh sb="0" eb="2">
      <t>エイギョウ</t>
    </rPh>
    <rPh sb="2" eb="4">
      <t>ネンスウ</t>
    </rPh>
    <phoneticPr fontId="4"/>
  </si>
  <si>
    <t>「経営規模等評価結果通知書・総合評定値通知書」に記載されている「営業年数」を記入してください。</t>
    <rPh sb="32" eb="34">
      <t>エイギョウ</t>
    </rPh>
    <rPh sb="34" eb="36">
      <t>ネンスウ</t>
    </rPh>
    <rPh sb="38" eb="40">
      <t>キニュウ</t>
    </rPh>
    <phoneticPr fontId="4"/>
  </si>
  <si>
    <t>従事者数（人）</t>
    <rPh sb="0" eb="3">
      <t>ジュウジシャ</t>
    </rPh>
    <rPh sb="3" eb="4">
      <t>スウ</t>
    </rPh>
    <rPh sb="5" eb="6">
      <t>ニン</t>
    </rPh>
    <phoneticPr fontId="4"/>
  </si>
  <si>
    <t>免税措置等の状況によって、「課税業者」・「免税業者」のどちらかに○をつけてください。</t>
    <rPh sb="0" eb="2">
      <t>メンゼイ</t>
    </rPh>
    <rPh sb="2" eb="4">
      <t>ソチ</t>
    </rPh>
    <rPh sb="4" eb="5">
      <t>トウ</t>
    </rPh>
    <rPh sb="6" eb="8">
      <t>ジョウキョウ</t>
    </rPh>
    <rPh sb="14" eb="16">
      <t>カゼイ</t>
    </rPh>
    <rPh sb="16" eb="18">
      <t>ギョウシャ</t>
    </rPh>
    <rPh sb="21" eb="23">
      <t>メンゼイ</t>
    </rPh>
    <rPh sb="23" eb="25">
      <t>ギョウシャ</t>
    </rPh>
    <phoneticPr fontId="4"/>
  </si>
  <si>
    <t>８</t>
    <phoneticPr fontId="4"/>
  </si>
  <si>
    <t>「経営規模等評価結果通知書・総合評定値通知書」に記載されている「審査基準日」を記入してください。</t>
    <rPh sb="24" eb="26">
      <t>キサイ</t>
    </rPh>
    <rPh sb="32" eb="34">
      <t>シンサ</t>
    </rPh>
    <rPh sb="34" eb="37">
      <t>キジュンビ</t>
    </rPh>
    <rPh sb="39" eb="41">
      <t>キニュウ</t>
    </rPh>
    <phoneticPr fontId="3"/>
  </si>
  <si>
    <t>技術者の資格内訳</t>
    <rPh sb="0" eb="3">
      <t>ギジュツシャ</t>
    </rPh>
    <rPh sb="4" eb="6">
      <t>シカク</t>
    </rPh>
    <rPh sb="6" eb="8">
      <t>ウチワケ</t>
    </rPh>
    <phoneticPr fontId="3"/>
  </si>
  <si>
    <t>人数は、延べ人数で記入</t>
    <rPh sb="0" eb="2">
      <t>ニンズウ</t>
    </rPh>
    <rPh sb="4" eb="5">
      <t>ノ</t>
    </rPh>
    <rPh sb="6" eb="8">
      <t>ニンズウ</t>
    </rPh>
    <rPh sb="9" eb="11">
      <t>キニュウ</t>
    </rPh>
    <phoneticPr fontId="4"/>
  </si>
  <si>
    <t>１０</t>
  </si>
  <si>
    <t>申請書及び添付書類の内容について事実と相違ないことの誓約</t>
    <rPh sb="0" eb="3">
      <t>シンセイショ</t>
    </rPh>
    <rPh sb="3" eb="4">
      <t>オヨ</t>
    </rPh>
    <rPh sb="5" eb="7">
      <t>テンプ</t>
    </rPh>
    <rPh sb="7" eb="9">
      <t>ショルイ</t>
    </rPh>
    <rPh sb="10" eb="12">
      <t>ナイヨウ</t>
    </rPh>
    <rPh sb="16" eb="18">
      <t>ジジツ</t>
    </rPh>
    <rPh sb="19" eb="21">
      <t>ソウイ</t>
    </rPh>
    <rPh sb="26" eb="28">
      <t>セイヤク</t>
    </rPh>
    <phoneticPr fontId="4"/>
  </si>
  <si>
    <r>
      <t xml:space="preserve">様式３    </t>
    </r>
    <r>
      <rPr>
        <sz val="12"/>
        <color rgb="FFFF0000"/>
        <rFont val="ＭＳ Ｐ明朝"/>
        <family val="1"/>
        <charset val="128"/>
      </rPr>
      <t>【記入例】</t>
    </r>
    <rPh sb="0" eb="2">
      <t>ヨウシキ</t>
    </rPh>
    <rPh sb="8" eb="10">
      <t>キニュウ</t>
    </rPh>
    <rPh sb="10" eb="11">
      <t>レイ</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</si>
  <si>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</si>
  <si>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</si>
  <si>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</si>
  <si>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</si>
  <si>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</si>
  <si>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</si>
  <si>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</si>
  <si>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</si>
  <si>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</si>
  <si>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</si>
  <si>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</si>
  <si>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</si>
  <si>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代表者職氏名</t>
    <rPh sb="0" eb="3">
      <t>ダイヒョウシャ</t>
    </rPh>
    <rPh sb="3" eb="4">
      <t>ショク</t>
    </rPh>
    <rPh sb="4" eb="6">
      <t>シメイ</t>
    </rPh>
    <phoneticPr fontId="4"/>
  </si>
  <si>
    <t>代表取締役　日本　太郎</t>
    <rPh sb="0" eb="2">
      <t>ダイヒョウ</t>
    </rPh>
    <rPh sb="2" eb="5">
      <t>トリシマリヤク</t>
    </rPh>
    <rPh sb="6" eb="8">
      <t>ニッポン</t>
    </rPh>
    <rPh sb="9" eb="11">
      <t>タロウ</t>
    </rPh>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</si>
  <si>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</si>
  <si>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</si>
  <si>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茨城県水戸市笠原町△△△番地○</t>
    <phoneticPr fontId="4"/>
  </si>
  <si>
    <t>（株）　○○工業　茨城支店</t>
    <phoneticPr fontId="4"/>
  </si>
  <si>
    <t>受任者職氏名</t>
    <rPh sb="0" eb="2">
      <t>ジュニン</t>
    </rPh>
    <rPh sb="2" eb="3">
      <t>シャ</t>
    </rPh>
    <rPh sb="3" eb="4">
      <t>ショク</t>
    </rPh>
    <rPh sb="4" eb="6">
      <t>シメイ</t>
    </rPh>
    <phoneticPr fontId="4"/>
  </si>
  <si>
    <t>支店長　茨城　一男</t>
    <phoneticPr fontId="4"/>
  </si>
  <si>
    <t>委任期間</t>
    <rPh sb="0" eb="2">
      <t>イニン</t>
    </rPh>
    <rPh sb="2" eb="4">
      <t>キカン</t>
    </rPh>
    <phoneticPr fontId="4"/>
  </si>
  <si>
    <t>　</t>
    <phoneticPr fontId="4"/>
  </si>
  <si>
    <t>５年</t>
    <phoneticPr fontId="4"/>
  </si>
  <si>
    <t>６月</t>
    <phoneticPr fontId="4"/>
  </si>
  <si>
    <t>１日</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</si>
  <si>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</si>
  <si>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</si>
  <si>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</si>
  <si>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</si>
  <si>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</si>
  <si>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</si>
  <si>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</si>
  <si>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</si>
  <si>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</si>
  <si>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</si>
  <si>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</si>
  <si>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</si>
  <si>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</si>
  <si>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t xml:space="preserve">様式３   </t>
    <rPh sb="0" eb="2">
      <t>ヨウシキ</t>
    </rPh>
    <phoneticPr fontId="4"/>
  </si>
  <si>
    <t>本件責任者：氏名　　　　　　　連絡先　</t>
    <rPh sb="0" eb="2">
      <t>ホンケン</t>
    </rPh>
    <rPh sb="2" eb="5">
      <t>セキニンシャ</t>
    </rPh>
    <rPh sb="6" eb="8">
      <t>シメイ</t>
    </rPh>
    <rPh sb="15" eb="18">
      <t>レンラクサキ</t>
    </rPh>
    <phoneticPr fontId="4"/>
  </si>
  <si>
    <t>様式４</t>
    <rPh sb="0" eb="2">
      <t>ヨウシキ</t>
    </rPh>
    <phoneticPr fontId="74"/>
  </si>
  <si>
    <t>【記入例】</t>
    <rPh sb="1" eb="3">
      <t>キニュウ</t>
    </rPh>
    <rPh sb="3" eb="4">
      <t>レイ</t>
    </rPh>
    <phoneticPr fontId="74"/>
  </si>
  <si>
    <t>使用印鑑届</t>
    <rPh sb="0" eb="2">
      <t>シヨウ</t>
    </rPh>
    <rPh sb="2" eb="4">
      <t>インカン</t>
    </rPh>
    <rPh sb="4" eb="5">
      <t>トド</t>
    </rPh>
    <phoneticPr fontId="74"/>
  </si>
  <si>
    <t>使用印</t>
    <rPh sb="0" eb="2">
      <t>シヨウ</t>
    </rPh>
    <rPh sb="2" eb="3">
      <t>イン</t>
    </rPh>
    <phoneticPr fontId="74"/>
  </si>
  <si>
    <t>使用印</t>
    <phoneticPr fontId="74"/>
  </si>
  <si>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74"/>
  </si>
  <si>
    <t>　　代金の請求及び受領のために使用したいので届け出ます。　　　　　</t>
    <rPh sb="5" eb="7">
      <t>セイキュウ</t>
    </rPh>
    <rPh sb="7" eb="8">
      <t>オヨ</t>
    </rPh>
    <rPh sb="9" eb="11">
      <t>ジュリョウ</t>
    </rPh>
    <rPh sb="15" eb="17">
      <t>シヨウ</t>
    </rPh>
    <rPh sb="22" eb="23">
      <t>トド</t>
    </rPh>
    <rPh sb="24" eb="25">
      <t>デ</t>
    </rPh>
    <phoneticPr fontId="74"/>
  </si>
  <si>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２</t>
    </r>
    <r>
      <rPr>
        <sz val="12"/>
        <rFont val="ＭＳ Ｐ明朝"/>
        <family val="1"/>
        <charset val="128"/>
      </rPr>
      <t>　月　</t>
    </r>
    <r>
      <rPr>
        <sz val="12"/>
        <color rgb="FFFF0000"/>
        <rFont val="ＭＳ Ｐ明朝"/>
        <family val="1"/>
        <charset val="128"/>
      </rPr>
      <t>１</t>
    </r>
    <r>
      <rPr>
        <sz val="12"/>
        <rFont val="ＭＳ Ｐ明朝"/>
        <family val="1"/>
        <charset val="128"/>
      </rPr>
      <t>　日</t>
    </r>
    <rPh sb="0" eb="2">
      <t>レイワ</t>
    </rPh>
    <rPh sb="5" eb="6">
      <t>ネン</t>
    </rPh>
    <rPh sb="9" eb="10">
      <t>ガツ</t>
    </rPh>
    <rPh sb="13" eb="14">
      <t>ニチ</t>
    </rPh>
    <phoneticPr fontId="74"/>
  </si>
  <si>
    <t>つくば市長　　五十嵐　立青　宛て</t>
    <rPh sb="3" eb="5">
      <t>シチョウ</t>
    </rPh>
    <rPh sb="14" eb="15">
      <t>ア</t>
    </rPh>
    <phoneticPr fontId="74"/>
  </si>
  <si>
    <t>所在地又は住所</t>
    <rPh sb="0" eb="2">
      <t>ショザイ</t>
    </rPh>
    <rPh sb="2" eb="3">
      <t>チ</t>
    </rPh>
    <rPh sb="3" eb="4">
      <t>マタ</t>
    </rPh>
    <rPh sb="5" eb="7">
      <t>ジュウショ</t>
    </rPh>
    <phoneticPr fontId="74"/>
  </si>
  <si>
    <t>東京都中央区○○町◇丁目△△番地</t>
    <phoneticPr fontId="74"/>
  </si>
  <si>
    <t>商号又は名称</t>
    <rPh sb="0" eb="2">
      <t>ショウゴウ</t>
    </rPh>
    <rPh sb="2" eb="3">
      <t>マタ</t>
    </rPh>
    <rPh sb="4" eb="6">
      <t>メイショウ</t>
    </rPh>
    <phoneticPr fontId="74"/>
  </si>
  <si>
    <t>（株）○○工業</t>
    <phoneticPr fontId="74"/>
  </si>
  <si>
    <t>代表者職氏名</t>
    <rPh sb="0" eb="3">
      <t>ダイヒョウシャ</t>
    </rPh>
    <rPh sb="3" eb="4">
      <t>ショク</t>
    </rPh>
    <rPh sb="4" eb="6">
      <t>シメイ</t>
    </rPh>
    <phoneticPr fontId="74"/>
  </si>
  <si>
    <t>代表取締役　日本　太郎</t>
    <rPh sb="0" eb="2">
      <t>ダイヒョウ</t>
    </rPh>
    <rPh sb="2" eb="5">
      <t>トリシマリヤク</t>
    </rPh>
    <rPh sb="6" eb="8">
      <t>ニホン</t>
    </rPh>
    <rPh sb="9" eb="11">
      <t>タロウ</t>
    </rPh>
    <phoneticPr fontId="74"/>
  </si>
  <si>
    <t>注意事項</t>
    <rPh sb="0" eb="2">
      <t>チュウイ</t>
    </rPh>
    <rPh sb="2" eb="4">
      <t>ジコウ</t>
    </rPh>
    <phoneticPr fontId="74"/>
  </si>
  <si>
    <t>※</t>
    <phoneticPr fontId="74"/>
  </si>
  <si>
    <t>　入札(見積り）、契約の締結、代金の請求等の際に、実印（印鑑登録済み</t>
    <rPh sb="18" eb="20">
      <t>セイキュウ</t>
    </rPh>
    <rPh sb="20" eb="21">
      <t>トウ</t>
    </rPh>
    <rPh sb="22" eb="23">
      <t>サイ</t>
    </rPh>
    <phoneticPr fontId="74"/>
  </si>
  <si>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74"/>
  </si>
  <si>
    <t>令和　　　年　　　月　　　日</t>
    <rPh sb="0" eb="2">
      <t>レイワ</t>
    </rPh>
    <rPh sb="5" eb="6">
      <t>ネン</t>
    </rPh>
    <rPh sb="9" eb="10">
      <t>ガツ</t>
    </rPh>
    <rPh sb="13" eb="14">
      <t>ニチ</t>
    </rPh>
    <phoneticPr fontId="74"/>
  </si>
  <si>
    <r>
      <t>様式 ５ 　</t>
    </r>
    <r>
      <rPr>
        <b/>
        <sz val="12"/>
        <color rgb="FFFF0000"/>
        <rFont val="ＭＳ Ｐ明朝"/>
        <family val="1"/>
        <charset val="128"/>
      </rPr>
      <t>【記入例】</t>
    </r>
    <rPh sb="0" eb="2">
      <t>ヨウシキ</t>
    </rPh>
    <rPh sb="7" eb="9">
      <t>キニュウ</t>
    </rPh>
    <rPh sb="9" eb="10">
      <t>レイ</t>
    </rPh>
    <phoneticPr fontId="4"/>
  </si>
  <si>
    <t>建設工事の「市内本店」 ・ 「準市内」 登録者用</t>
    <rPh sb="0" eb="2">
      <t>ケンセツ</t>
    </rPh>
    <rPh sb="2" eb="4">
      <t>コウジ</t>
    </rPh>
    <rPh sb="23" eb="24">
      <t>ヨウ</t>
    </rPh>
    <phoneticPr fontId="4"/>
  </si>
  <si>
    <t>従　業　員　証　明　書</t>
    <rPh sb="0" eb="1">
      <t>ジュウ</t>
    </rPh>
    <rPh sb="2" eb="3">
      <t>ギョウ</t>
    </rPh>
    <rPh sb="4" eb="5">
      <t>イン</t>
    </rPh>
    <rPh sb="6" eb="7">
      <t>アカシ</t>
    </rPh>
    <rPh sb="8" eb="9">
      <t>メイ</t>
    </rPh>
    <rPh sb="10" eb="11">
      <t>ショ</t>
    </rPh>
    <phoneticPr fontId="4"/>
  </si>
  <si>
    <r>
      <t>令和　</t>
    </r>
    <r>
      <rPr>
        <sz val="11"/>
        <color rgb="FFFF0000"/>
        <rFont val="ＭＳ Ｐ明朝"/>
        <family val="1"/>
        <charset val="128"/>
      </rPr>
      <t>５</t>
    </r>
    <r>
      <rPr>
        <sz val="11"/>
        <rFont val="ＭＳ Ｐ明朝"/>
        <family val="1"/>
        <charset val="128"/>
      </rPr>
      <t>　年　</t>
    </r>
    <r>
      <rPr>
        <sz val="11"/>
        <color rgb="FFFF0000"/>
        <rFont val="ＭＳ Ｐ明朝"/>
        <family val="1"/>
        <charset val="128"/>
      </rPr>
      <t>２　</t>
    </r>
    <r>
      <rPr>
        <sz val="11"/>
        <rFont val="ＭＳ Ｐ明朝"/>
        <family val="1"/>
        <charset val="128"/>
      </rPr>
      <t>月</t>
    </r>
    <r>
      <rPr>
        <sz val="11"/>
        <color rgb="FFFF0000"/>
        <rFont val="ＭＳ Ｐ明朝"/>
        <family val="1"/>
        <charset val="128"/>
      </rPr>
      <t>　１</t>
    </r>
    <r>
      <rPr>
        <sz val="11"/>
        <rFont val="ＭＳ Ｐ明朝"/>
        <family val="1"/>
        <charset val="128"/>
      </rPr>
      <t>　日</t>
    </r>
    <rPh sb="0" eb="2">
      <t>レイワ</t>
    </rPh>
    <rPh sb="5" eb="6">
      <t>ネン</t>
    </rPh>
    <rPh sb="9" eb="10">
      <t>ツキ</t>
    </rPh>
    <rPh sb="13" eb="14">
      <t>ヒ</t>
    </rPh>
    <phoneticPr fontId="4"/>
  </si>
  <si>
    <t xml:space="preserve">所在地又は住所 </t>
    <rPh sb="0" eb="1">
      <t>トコロ</t>
    </rPh>
    <rPh sb="1" eb="2">
      <t>ザイ</t>
    </rPh>
    <rPh sb="2" eb="3">
      <t>チ</t>
    </rPh>
    <rPh sb="3" eb="4">
      <t>マタ</t>
    </rPh>
    <rPh sb="5" eb="7">
      <t>ジュウショ</t>
    </rPh>
    <phoneticPr fontId="4"/>
  </si>
  <si>
    <t>東京都中央区○○町◇丁目△△番地</t>
    <phoneticPr fontId="4"/>
  </si>
  <si>
    <t>（株）　○○工業</t>
    <phoneticPr fontId="4"/>
  </si>
  <si>
    <t>代表者職氏名</t>
    <rPh sb="0" eb="1">
      <t>ダイ</t>
    </rPh>
    <rPh sb="1" eb="2">
      <t>ヒョウ</t>
    </rPh>
    <rPh sb="2" eb="3">
      <t>モノ</t>
    </rPh>
    <rPh sb="3" eb="4">
      <t>ショク</t>
    </rPh>
    <rPh sb="4" eb="6">
      <t>シメイ</t>
    </rPh>
    <phoneticPr fontId="4"/>
  </si>
  <si>
    <t>代表取締役　日本　太郎</t>
    <rPh sb="9" eb="11">
      <t>タロウ</t>
    </rPh>
    <phoneticPr fontId="4"/>
  </si>
  <si>
    <t>【 当該営業所に置く専任の技術者名 ：</t>
    <rPh sb="2" eb="4">
      <t>トウガイ</t>
    </rPh>
    <rPh sb="4" eb="7">
      <t>エイギョウショ</t>
    </rPh>
    <rPh sb="8" eb="9">
      <t>オ</t>
    </rPh>
    <rPh sb="10" eb="12">
      <t>センニン</t>
    </rPh>
    <rPh sb="13" eb="16">
      <t>ギジュツシャ</t>
    </rPh>
    <rPh sb="16" eb="17">
      <t>メイ</t>
    </rPh>
    <phoneticPr fontId="4"/>
  </si>
  <si>
    <t>筑波　太郎</t>
    <rPh sb="0" eb="2">
      <t>ツクバ</t>
    </rPh>
    <rPh sb="3" eb="5">
      <t>タロウ</t>
    </rPh>
    <phoneticPr fontId="4"/>
  </si>
  <si>
    <t>】</t>
    <phoneticPr fontId="4"/>
  </si>
  <si>
    <t>　次の者は、当社の従業員であることを証明します。</t>
    <rPh sb="1" eb="2">
      <t>ツギ</t>
    </rPh>
    <rPh sb="3" eb="4">
      <t>モノ</t>
    </rPh>
    <rPh sb="6" eb="8">
      <t>トウシャ</t>
    </rPh>
    <rPh sb="9" eb="12">
      <t>ジュウギョウイン</t>
    </rPh>
    <rPh sb="18" eb="20">
      <t>ショウメイ</t>
    </rPh>
    <phoneticPr fontId="4"/>
  </si>
  <si>
    <t>番
号</t>
    <rPh sb="0" eb="1">
      <t>バン</t>
    </rPh>
    <rPh sb="2" eb="3">
      <t>ゴウ</t>
    </rPh>
    <phoneticPr fontId="4"/>
  </si>
  <si>
    <t>氏　　名</t>
    <rPh sb="0" eb="1">
      <t>シ</t>
    </rPh>
    <rPh sb="3" eb="4">
      <t>メイ</t>
    </rPh>
    <phoneticPr fontId="4"/>
  </si>
  <si>
    <r>
      <t xml:space="preserve">住　　所
</t>
    </r>
    <r>
      <rPr>
        <sz val="9"/>
        <rFont val="ＭＳ Ｐ明朝"/>
        <family val="1"/>
        <charset val="128"/>
      </rPr>
      <t>(市町村名)</t>
    </r>
    <rPh sb="0" eb="1">
      <t>ジュウ</t>
    </rPh>
    <rPh sb="3" eb="4">
      <t>トコロ</t>
    </rPh>
    <rPh sb="6" eb="9">
      <t>シチョウソン</t>
    </rPh>
    <rPh sb="9" eb="10">
      <t>メイ</t>
    </rPh>
    <phoneticPr fontId="4"/>
  </si>
  <si>
    <t>入社
年月日</t>
    <rPh sb="0" eb="2">
      <t>ニュウシャ</t>
    </rPh>
    <rPh sb="3" eb="6">
      <t>ネンガッピ</t>
    </rPh>
    <phoneticPr fontId="4"/>
  </si>
  <si>
    <t>　従業員職種等内訳</t>
    <rPh sb="1" eb="3">
      <t>ジュウギョウ</t>
    </rPh>
    <rPh sb="3" eb="4">
      <t>イン</t>
    </rPh>
    <rPh sb="4" eb="6">
      <t>ショクシュ</t>
    </rPh>
    <rPh sb="6" eb="7">
      <t>トウ</t>
    </rPh>
    <rPh sb="7" eb="9">
      <t>ウチワケ</t>
    </rPh>
    <phoneticPr fontId="4"/>
  </si>
  <si>
    <t>資格名称</t>
    <rPh sb="0" eb="2">
      <t>シカク</t>
    </rPh>
    <rPh sb="2" eb="4">
      <t>メイショウ</t>
    </rPh>
    <phoneticPr fontId="4"/>
  </si>
  <si>
    <t>技術職員</t>
    <rPh sb="0" eb="2">
      <t>ギジュツ</t>
    </rPh>
    <rPh sb="2" eb="4">
      <t>ショクイン</t>
    </rPh>
    <phoneticPr fontId="4"/>
  </si>
  <si>
    <t>一般
事務</t>
    <rPh sb="0" eb="2">
      <t>イッパン</t>
    </rPh>
    <rPh sb="3" eb="5">
      <t>ジム</t>
    </rPh>
    <phoneticPr fontId="4"/>
  </si>
  <si>
    <t>その他</t>
    <rPh sb="2" eb="3">
      <t>タ</t>
    </rPh>
    <phoneticPr fontId="4"/>
  </si>
  <si>
    <t>一級</t>
    <rPh sb="0" eb="2">
      <t>イッキュウ</t>
    </rPh>
    <phoneticPr fontId="4"/>
  </si>
  <si>
    <t>二級</t>
    <rPh sb="0" eb="1">
      <t>2</t>
    </rPh>
    <rPh sb="1" eb="2">
      <t>キュウ</t>
    </rPh>
    <phoneticPr fontId="4"/>
  </si>
  <si>
    <t>つくば市</t>
    <rPh sb="3" eb="4">
      <t>シ</t>
    </rPh>
    <phoneticPr fontId="4"/>
  </si>
  <si>
    <t>一級土木施工管理技士、一級建築施工管理技士</t>
    <rPh sb="0" eb="2">
      <t>イッキュウ</t>
    </rPh>
    <rPh sb="2" eb="4">
      <t>ドボク</t>
    </rPh>
    <rPh sb="4" eb="6">
      <t>セコウ</t>
    </rPh>
    <rPh sb="6" eb="8">
      <t>カンリ</t>
    </rPh>
    <rPh sb="8" eb="10">
      <t>ギシ</t>
    </rPh>
    <rPh sb="11" eb="13">
      <t>イッキュウ</t>
    </rPh>
    <rPh sb="13" eb="15">
      <t>ケンチク</t>
    </rPh>
    <rPh sb="15" eb="17">
      <t>セコウ</t>
    </rPh>
    <rPh sb="17" eb="19">
      <t>カンリ</t>
    </rPh>
    <rPh sb="19" eb="21">
      <t>ギシ</t>
    </rPh>
    <phoneticPr fontId="4"/>
  </si>
  <si>
    <t>○○　○○</t>
    <phoneticPr fontId="4"/>
  </si>
  <si>
    <t>一級管工事施工管理技士</t>
    <rPh sb="0" eb="2">
      <t>イッキュウ</t>
    </rPh>
    <rPh sb="2" eb="5">
      <t>カンコウジ</t>
    </rPh>
    <rPh sb="5" eb="11">
      <t>セコウカンリギシ</t>
    </rPh>
    <phoneticPr fontId="4"/>
  </si>
  <si>
    <t>△△　○○</t>
    <phoneticPr fontId="4"/>
  </si>
  <si>
    <t>阿見町</t>
    <rPh sb="0" eb="3">
      <t>アミマチ</t>
    </rPh>
    <phoneticPr fontId="4"/>
  </si>
  <si>
    <t>一級建築士、二級土木施工管理技士</t>
    <rPh sb="0" eb="2">
      <t>イッキュウ</t>
    </rPh>
    <rPh sb="2" eb="5">
      <t>ケンチクシ</t>
    </rPh>
    <rPh sb="6" eb="8">
      <t>ニキュウ</t>
    </rPh>
    <rPh sb="8" eb="10">
      <t>ドボク</t>
    </rPh>
    <rPh sb="10" eb="12">
      <t>セコウ</t>
    </rPh>
    <rPh sb="12" eb="16">
      <t>カンリギシ</t>
    </rPh>
    <phoneticPr fontId="4"/>
  </si>
  <si>
    <t>◇◇　△△</t>
    <phoneticPr fontId="4"/>
  </si>
  <si>
    <t>土浦市</t>
    <rPh sb="0" eb="3">
      <t>ツチウラシ</t>
    </rPh>
    <phoneticPr fontId="4"/>
  </si>
  <si>
    <t>一級電気工事施工管理技士、二級管工事施工管理技士</t>
    <rPh sb="0" eb="2">
      <t>イッキュウ</t>
    </rPh>
    <rPh sb="2" eb="4">
      <t>デンキ</t>
    </rPh>
    <rPh sb="4" eb="6">
      <t>コウジ</t>
    </rPh>
    <rPh sb="6" eb="12">
      <t>セコウカンリギシ</t>
    </rPh>
    <rPh sb="13" eb="15">
      <t>ニキュウ</t>
    </rPh>
    <rPh sb="15" eb="18">
      <t>カンコウジ</t>
    </rPh>
    <rPh sb="18" eb="24">
      <t>セコウカンリギシ</t>
    </rPh>
    <phoneticPr fontId="4"/>
  </si>
  <si>
    <t>○○　◇◇</t>
    <phoneticPr fontId="4"/>
  </si>
  <si>
    <t>第２種電気工事士</t>
    <rPh sb="0" eb="1">
      <t>ダイ</t>
    </rPh>
    <rPh sb="2" eb="3">
      <t>シュ</t>
    </rPh>
    <rPh sb="3" eb="8">
      <t>デンキコウジシ</t>
    </rPh>
    <phoneticPr fontId="4"/>
  </si>
  <si>
    <t>△△　◇◇</t>
    <phoneticPr fontId="4"/>
  </si>
  <si>
    <t>○○　△△</t>
    <phoneticPr fontId="4"/>
  </si>
  <si>
    <t>留意事項</t>
    <rPh sb="0" eb="2">
      <t>リュウイ</t>
    </rPh>
    <rPh sb="2" eb="4">
      <t>ジコウ</t>
    </rPh>
    <phoneticPr fontId="4"/>
  </si>
  <si>
    <t>様式 ５</t>
    <rPh sb="0" eb="2">
      <t>ヨウシキ</t>
    </rPh>
    <phoneticPr fontId="4"/>
  </si>
  <si>
    <t>令和　　　年　　　月　　　日</t>
    <rPh sb="0" eb="2">
      <t>レイワ</t>
    </rPh>
    <rPh sb="5" eb="6">
      <t>ネン</t>
    </rPh>
    <rPh sb="9" eb="10">
      <t>ツキ</t>
    </rPh>
    <rPh sb="13" eb="14">
      <t>ヒ</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</si>
  <si>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</si>
  <si>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別表 １</t>
    <rPh sb="0" eb="2">
      <t>ベッピョウ</t>
    </rPh>
    <phoneticPr fontId="4"/>
  </si>
  <si>
    <t>※1</t>
    <phoneticPr fontId="4"/>
  </si>
  <si>
    <t>申請者チェック欄には、必ず添付書類の有無を確認し、該当する方に○を記入してください。　</t>
    <phoneticPr fontId="4"/>
  </si>
  <si>
    <t>※2</t>
    <phoneticPr fontId="4"/>
  </si>
  <si>
    <t>※3</t>
    <phoneticPr fontId="4"/>
  </si>
  <si>
    <r>
      <t>No.1～No.13の書類を</t>
    </r>
    <r>
      <rPr>
        <sz val="11"/>
        <color rgb="FFFF0000"/>
        <rFont val="ＭＳ 明朝"/>
        <family val="1"/>
        <charset val="128"/>
      </rPr>
      <t>番号順に</t>
    </r>
    <r>
      <rPr>
        <sz val="11"/>
        <rFont val="ＭＳ 明朝"/>
        <family val="1"/>
        <charset val="128"/>
      </rPr>
      <t>とじ込んでください（No.12～No.14は、とじ込み不要）。</t>
    </r>
    <rPh sb="11" eb="13">
      <t>ショルイ</t>
    </rPh>
    <rPh sb="14" eb="17">
      <t>バンゴウジュン</t>
    </rPh>
    <rPh sb="20" eb="21">
      <t>コ</t>
    </rPh>
    <rPh sb="43" eb="44">
      <t>コ</t>
    </rPh>
    <rPh sb="45" eb="47">
      <t>フヨウ</t>
    </rPh>
    <phoneticPr fontId="4"/>
  </si>
  <si>
    <t>※4</t>
  </si>
  <si>
    <r>
      <t>様式が変更になっている書類がありますので、</t>
    </r>
    <r>
      <rPr>
        <b/>
        <sz val="11"/>
        <color theme="1"/>
        <rFont val="ＭＳ 明朝"/>
        <family val="1"/>
        <charset val="128"/>
      </rPr>
      <t>必ず令和５～８年度の申請様式を使用してください。</t>
    </r>
    <rPh sb="11" eb="13">
      <t>ショルイ</t>
    </rPh>
    <phoneticPr fontId="4"/>
  </si>
  <si>
    <t>番号</t>
    <rPh sb="0" eb="2">
      <t>バンゴウ</t>
    </rPh>
    <phoneticPr fontId="4"/>
  </si>
  <si>
    <t>様式
番号</t>
    <rPh sb="0" eb="2">
      <t>ヨウシキ</t>
    </rPh>
    <rPh sb="3" eb="5">
      <t>バンゴウ</t>
    </rPh>
    <phoneticPr fontId="4"/>
  </si>
  <si>
    <t>提　　出　　書　　類</t>
    <rPh sb="0" eb="1">
      <t>テイ</t>
    </rPh>
    <rPh sb="3" eb="4">
      <t>デ</t>
    </rPh>
    <rPh sb="6" eb="7">
      <t>ショ</t>
    </rPh>
    <rPh sb="9" eb="10">
      <t>タグイ</t>
    </rPh>
    <phoneticPr fontId="4"/>
  </si>
  <si>
    <t>申請者
チェック</t>
    <rPh sb="0" eb="3">
      <t>シンセイシャ</t>
    </rPh>
    <phoneticPr fontId="4"/>
  </si>
  <si>
    <t>つくば市
チェック</t>
    <rPh sb="3" eb="4">
      <t>シ</t>
    </rPh>
    <phoneticPr fontId="4"/>
  </si>
  <si>
    <t>様式１</t>
    <rPh sb="0" eb="2">
      <t>ヨウシキ</t>
    </rPh>
    <phoneticPr fontId="4"/>
  </si>
  <si>
    <t>社名及び登録業種をチェックしたもの</t>
    <rPh sb="0" eb="2">
      <t>シャメイ</t>
    </rPh>
    <rPh sb="2" eb="3">
      <t>オヨ</t>
    </rPh>
    <rPh sb="4" eb="6">
      <t>トウロク</t>
    </rPh>
    <rPh sb="6" eb="8">
      <t>ギョウシュ</t>
    </rPh>
    <phoneticPr fontId="4"/>
  </si>
  <si>
    <t>有 ・ 無</t>
    <rPh sb="0" eb="1">
      <t>ユウ</t>
    </rPh>
    <rPh sb="4" eb="5">
      <t>ム</t>
    </rPh>
    <phoneticPr fontId="4"/>
  </si>
  <si>
    <r>
      <t xml:space="preserve">様式
</t>
    </r>
    <r>
      <rPr>
        <sz val="9"/>
        <rFont val="ＭＳ 明朝"/>
        <family val="1"/>
        <charset val="128"/>
      </rPr>
      <t>２－１</t>
    </r>
    <rPh sb="0" eb="2">
      <t>ヨウシキ</t>
    </rPh>
    <phoneticPr fontId="4"/>
  </si>
  <si>
    <r>
      <t xml:space="preserve">令和５～８年度
一般（指名）競争入札参加資格審査申請書
</t>
    </r>
    <r>
      <rPr>
        <b/>
        <sz val="10"/>
        <color rgb="FFFF0000"/>
        <rFont val="ＭＳ 明朝"/>
        <family val="1"/>
        <charset val="128"/>
      </rPr>
      <t>※２部作成したうちの１部</t>
    </r>
    <rPh sb="16" eb="18">
      <t>ニュウサツ</t>
    </rPh>
    <phoneticPr fontId="4"/>
  </si>
  <si>
    <r>
      <t>つくば市様式。</t>
    </r>
    <r>
      <rPr>
        <b/>
        <sz val="11"/>
        <rFont val="ＭＳ 明朝"/>
        <family val="1"/>
        <charset val="128"/>
      </rPr>
      <t>両面印刷</t>
    </r>
    <rPh sb="3" eb="4">
      <t>シ</t>
    </rPh>
    <rPh sb="4" eb="6">
      <t>ヨウシキ</t>
    </rPh>
    <phoneticPr fontId="3"/>
  </si>
  <si>
    <t>登記事項証明書（謄本）又は身分証明書
　（コピー可）</t>
    <rPh sb="0" eb="2">
      <t>トウキ</t>
    </rPh>
    <rPh sb="2" eb="4">
      <t>ジコウ</t>
    </rPh>
    <rPh sb="4" eb="7">
      <t>ショウメイショ</t>
    </rPh>
    <rPh sb="8" eb="10">
      <t>トウホン</t>
    </rPh>
    <rPh sb="11" eb="12">
      <t>マタ</t>
    </rPh>
    <phoneticPr fontId="4"/>
  </si>
  <si>
    <t>印鑑証明書　（コピー可）</t>
    <phoneticPr fontId="4"/>
  </si>
  <si>
    <t>様式３</t>
    <rPh sb="0" eb="2">
      <t>ヨウシキ</t>
    </rPh>
    <phoneticPr fontId="4"/>
  </si>
  <si>
    <r>
      <t xml:space="preserve">委任状
 </t>
    </r>
    <r>
      <rPr>
        <sz val="10"/>
        <rFont val="ＭＳ 明朝"/>
        <family val="1"/>
        <charset val="128"/>
      </rPr>
      <t>※市内に本店を有する者は、年間委任できません。</t>
    </r>
    <rPh sb="6" eb="8">
      <t>シナイ</t>
    </rPh>
    <rPh sb="9" eb="11">
      <t>ホンテン</t>
    </rPh>
    <rPh sb="12" eb="13">
      <t>ユウ</t>
    </rPh>
    <rPh sb="15" eb="16">
      <t>モノ</t>
    </rPh>
    <rPh sb="18" eb="20">
      <t>ネンカン</t>
    </rPh>
    <rPh sb="20" eb="22">
      <t>イニン</t>
    </rPh>
    <phoneticPr fontId="4"/>
  </si>
  <si>
    <t>様式４</t>
    <rPh sb="0" eb="2">
      <t>ヨウシキ</t>
    </rPh>
    <phoneticPr fontId="4"/>
  </si>
  <si>
    <t>使用印鑑届</t>
    <phoneticPr fontId="4"/>
  </si>
  <si>
    <t>建設業許可通知書又は建設業許可証明書（コピー可）</t>
    <rPh sb="5" eb="8">
      <t>ツウチショ</t>
    </rPh>
    <rPh sb="8" eb="9">
      <t>マタ</t>
    </rPh>
    <rPh sb="10" eb="13">
      <t>ケンセツギョウ</t>
    </rPh>
    <rPh sb="13" eb="15">
      <t>キョカ</t>
    </rPh>
    <rPh sb="15" eb="18">
      <t>ショウメイショ</t>
    </rPh>
    <phoneticPr fontId="4"/>
  </si>
  <si>
    <t>経営規模等評価結果通知書総合評定値通知書
　（コピー）</t>
    <rPh sb="0" eb="2">
      <t>ケイエイ</t>
    </rPh>
    <rPh sb="2" eb="4">
      <t>キボ</t>
    </rPh>
    <rPh sb="4" eb="5">
      <t>トウ</t>
    </rPh>
    <rPh sb="5" eb="7">
      <t>ヒョウカ</t>
    </rPh>
    <rPh sb="7" eb="9">
      <t>ケッカ</t>
    </rPh>
    <rPh sb="9" eb="12">
      <t>ツウチショ</t>
    </rPh>
    <rPh sb="12" eb="14">
      <t>ソウゴウ</t>
    </rPh>
    <rPh sb="14" eb="16">
      <t>ヒョウテイ</t>
    </rPh>
    <rPh sb="16" eb="17">
      <t>アタイ</t>
    </rPh>
    <rPh sb="17" eb="20">
      <t>ツウチショ</t>
    </rPh>
    <phoneticPr fontId="4"/>
  </si>
  <si>
    <t>様式５</t>
    <rPh sb="0" eb="2">
      <t>ヨウシキ</t>
    </rPh>
    <phoneticPr fontId="4"/>
  </si>
  <si>
    <t>従業員証明書</t>
    <phoneticPr fontId="4"/>
  </si>
  <si>
    <t>市内本店・準市内業者は必須</t>
    <rPh sb="3" eb="4">
      <t>ミセ</t>
    </rPh>
    <rPh sb="11" eb="13">
      <t>ヒッス</t>
    </rPh>
    <phoneticPr fontId="4"/>
  </si>
  <si>
    <t>様式７</t>
    <rPh sb="0" eb="2">
      <t>ヨウシキ</t>
    </rPh>
    <phoneticPr fontId="4"/>
  </si>
  <si>
    <t>暴力団排除に関する誓約書</t>
    <phoneticPr fontId="4"/>
  </si>
  <si>
    <t>つくば市様式</t>
    <phoneticPr fontId="3"/>
  </si>
  <si>
    <t>別表１</t>
    <rPh sb="0" eb="2">
      <t>ベッピョウ</t>
    </rPh>
    <phoneticPr fontId="4"/>
  </si>
  <si>
    <r>
      <t xml:space="preserve">提出書類チェックリスト（本紙）
 </t>
    </r>
    <r>
      <rPr>
        <sz val="10"/>
        <rFont val="ＭＳ 明朝"/>
        <family val="1"/>
        <charset val="128"/>
      </rPr>
      <t xml:space="preserve">※ </t>
    </r>
    <r>
      <rPr>
        <b/>
        <u/>
        <sz val="10"/>
        <rFont val="ＭＳ 明朝"/>
        <family val="1"/>
        <charset val="128"/>
      </rPr>
      <t>必ずチェックし、有無に○を付ける</t>
    </r>
    <r>
      <rPr>
        <u/>
        <sz val="10"/>
        <rFont val="ＭＳ 明朝"/>
        <family val="1"/>
        <charset val="128"/>
      </rPr>
      <t>こと</t>
    </r>
    <rPh sb="12" eb="14">
      <t>ホンシ</t>
    </rPh>
    <rPh sb="19" eb="20">
      <t>カナラ</t>
    </rPh>
    <rPh sb="27" eb="29">
      <t>ウム</t>
    </rPh>
    <rPh sb="32" eb="33">
      <t>ツ</t>
    </rPh>
    <phoneticPr fontId="4"/>
  </si>
  <si>
    <r>
      <t xml:space="preserve">令和５～８年度
一般（指名）競争入札参加資格審査申請書
</t>
    </r>
    <r>
      <rPr>
        <b/>
        <sz val="10"/>
        <color rgb="FFFF0000"/>
        <rFont val="ＭＳ 明朝"/>
        <family val="1"/>
        <charset val="128"/>
      </rPr>
      <t>※２部作成したうちの１部</t>
    </r>
    <phoneticPr fontId="4"/>
  </si>
  <si>
    <t>申請担当者：</t>
    <rPh sb="0" eb="2">
      <t>シンセイ</t>
    </rPh>
    <rPh sb="2" eb="5">
      <t>タントウシャ</t>
    </rPh>
    <phoneticPr fontId="3"/>
  </si>
  <si>
    <t>申請担当者：氏名　　　　　　　連絡先　</t>
    <rPh sb="0" eb="2">
      <t>シンセイ</t>
    </rPh>
    <rPh sb="2" eb="5">
      <t>タントウシャ</t>
    </rPh>
    <phoneticPr fontId="4"/>
  </si>
  <si>
    <r>
      <rPr>
        <b/>
        <sz val="10"/>
        <rFont val="HG丸ｺﾞｼｯｸM-PRO"/>
        <family val="3"/>
        <charset val="128"/>
      </rPr>
      <t>「本件責任者」、「申請担当者」、「提出日」を記入してください。</t>
    </r>
    <r>
      <rPr>
        <sz val="10"/>
        <rFont val="HG丸ｺﾞｼｯｸM-PRO"/>
        <family val="3"/>
        <charset val="128"/>
      </rPr>
      <t>「本件責任者」とは、事業者の申請部門の長などが想定されますが、役職に関わらず、申請するにあたり責任を有する方のことをいいます。行政書士が代理申請を行う場合は、「本件責任者」は事業者の責任者の氏名・連絡先、「申請担当者」は行政書士の氏名・連絡先としてください（行政書士への委任状は提出不要です）。</t>
    </r>
    <phoneticPr fontId="4"/>
  </si>
  <si>
    <t>【商号又は名称】　</t>
    <rPh sb="1" eb="3">
      <t>ショウゴウ</t>
    </rPh>
    <rPh sb="3" eb="4">
      <t>マタ</t>
    </rPh>
    <rPh sb="5" eb="7">
      <t>メイショウ</t>
    </rPh>
    <phoneticPr fontId="4"/>
  </si>
  <si>
    <t>【担　当　者 】　</t>
    <rPh sb="1" eb="2">
      <t>ニナ</t>
    </rPh>
    <rPh sb="3" eb="4">
      <t>トウ</t>
    </rPh>
    <rPh sb="5" eb="6">
      <t>モノ</t>
    </rPh>
    <phoneticPr fontId="4"/>
  </si>
  <si>
    <t>【電 話 番 号】　</t>
    <rPh sb="1" eb="2">
      <t>デン</t>
    </rPh>
    <rPh sb="3" eb="4">
      <t>ハナシ</t>
    </rPh>
    <rPh sb="5" eb="6">
      <t>バン</t>
    </rPh>
    <rPh sb="7" eb="8">
      <t>ゴウ</t>
    </rPh>
    <phoneticPr fontId="4"/>
  </si>
  <si>
    <t>提出書類チェックリスト（建設工事）　</t>
    <rPh sb="0" eb="1">
      <t>テイ</t>
    </rPh>
    <rPh sb="1" eb="2">
      <t>デ</t>
    </rPh>
    <rPh sb="2" eb="3">
      <t>ショ</t>
    </rPh>
    <rPh sb="3" eb="4">
      <t>タグイ</t>
    </rPh>
    <phoneticPr fontId="4"/>
  </si>
  <si>
    <t>様式 ７</t>
    <rPh sb="0" eb="2">
      <t>ヨウシキ</t>
    </rPh>
    <phoneticPr fontId="3"/>
  </si>
  <si>
    <t>誓約書</t>
    <rPh sb="0" eb="3">
      <t>セイヤクショ</t>
    </rPh>
    <phoneticPr fontId="3"/>
  </si>
  <si>
    <t>令和　　年　　月　　日</t>
    <rPh sb="0" eb="2">
      <t>レイワ</t>
    </rPh>
    <rPh sb="4" eb="5">
      <t>ネン</t>
    </rPh>
    <rPh sb="7" eb="8">
      <t>ガツ</t>
    </rPh>
    <rPh sb="10" eb="11">
      <t>ニチ</t>
    </rPh>
    <phoneticPr fontId="3"/>
  </si>
  <si>
    <t xml:space="preserve"> つくば市長　五十嵐 立青　宛て</t>
    <rPh sb="7" eb="10">
      <t>イガラシ</t>
    </rPh>
    <rPh sb="11" eb="12">
      <t>タ</t>
    </rPh>
    <rPh sb="12" eb="13">
      <t>アオ</t>
    </rPh>
    <rPh sb="14" eb="15">
      <t>ア</t>
    </rPh>
    <phoneticPr fontId="3"/>
  </si>
  <si>
    <t>所在地</t>
    <phoneticPr fontId="3"/>
  </si>
  <si>
    <t>代表者職氏名</t>
    <phoneticPr fontId="3"/>
  </si>
  <si>
    <t>　私は、私及び役員等（役員として登記又は届出がされていないが、事実上経営に参画している</t>
    <phoneticPr fontId="3"/>
  </si>
  <si>
    <t>者を含む。）が、暴力団員又は暴力団若しくは暴力団員と社会的に非難されるべき関係を有する</t>
    <phoneticPr fontId="3"/>
  </si>
  <si>
    <t>者に該当しないことを誓約します。</t>
    <phoneticPr fontId="3"/>
  </si>
  <si>
    <t>　また、その確認のため、茨城県警察あて、登録情報を提供すること及び照会を受けることに同</t>
    <phoneticPr fontId="3"/>
  </si>
  <si>
    <t>意いたします。</t>
    <phoneticPr fontId="3"/>
  </si>
  <si>
    <r>
      <t>様式 ７　</t>
    </r>
    <r>
      <rPr>
        <sz val="13"/>
        <color rgb="FFFF0000"/>
        <rFont val="ＭＳ Ｐ明朝"/>
        <family val="1"/>
        <charset val="128"/>
      </rPr>
      <t>【記入例】</t>
    </r>
    <rPh sb="0" eb="2">
      <t>ヨウシキ</t>
    </rPh>
    <phoneticPr fontId="3"/>
  </si>
  <si>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２</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</si>
  <si>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t>東京都中央区○○町◇丁目△△番地</t>
    <phoneticPr fontId="3"/>
  </si>
  <si>
    <t>（株）○○工業</t>
    <phoneticPr fontId="3"/>
  </si>
  <si>
    <t>代表取締役　日本　太郎</t>
    <phoneticPr fontId="3"/>
  </si>
  <si>
    <r>
      <t xml:space="preserve">納税証明書　（コピー可）  </t>
    </r>
    <r>
      <rPr>
        <sz val="9"/>
        <rFont val="ＭＳ 明朝"/>
        <family val="1"/>
        <charset val="128"/>
      </rPr>
      <t xml:space="preserve"> 
</t>
    </r>
    <r>
      <rPr>
        <b/>
        <sz val="10"/>
        <rFont val="ＭＳ 明朝"/>
        <family val="1"/>
        <charset val="128"/>
      </rPr>
      <t>※</t>
    </r>
    <r>
      <rPr>
        <sz val="10"/>
        <rFont val="ＭＳ 明朝"/>
        <family val="1"/>
        <charset val="128"/>
      </rPr>
      <t>｢</t>
    </r>
    <r>
      <rPr>
        <b/>
        <sz val="10"/>
        <rFont val="ＭＳ 明朝"/>
        <family val="1"/>
        <charset val="128"/>
      </rPr>
      <t>未納・滞納がない旨の記載がある証明書</t>
    </r>
    <r>
      <rPr>
        <sz val="10"/>
        <rFont val="ＭＳ 明朝"/>
        <family val="1"/>
        <charset val="128"/>
      </rPr>
      <t>｣とします。
　ただし、</t>
    </r>
    <r>
      <rPr>
        <b/>
        <sz val="10"/>
        <rFont val="ＭＳ 明朝"/>
        <family val="1"/>
        <charset val="128"/>
      </rPr>
      <t>未納・滞納がない証明が発行されない場合に限り、税額が確定し納付期限が到来した</t>
    </r>
    <r>
      <rPr>
        <b/>
        <u/>
        <sz val="10"/>
        <rFont val="ＭＳ 明朝"/>
        <family val="1"/>
        <charset val="128"/>
      </rPr>
      <t>直近の事業年度分</t>
    </r>
    <r>
      <rPr>
        <b/>
        <sz val="10"/>
        <rFont val="ＭＳ 明朝"/>
        <family val="1"/>
        <charset val="128"/>
      </rPr>
      <t>の納税証明書</t>
    </r>
    <r>
      <rPr>
        <sz val="10"/>
        <rFont val="ＭＳ 明朝"/>
        <family val="1"/>
        <charset val="128"/>
      </rPr>
      <t>を提出すること。
※都道府県税は</t>
    </r>
    <r>
      <rPr>
        <b/>
        <sz val="10"/>
        <rFont val="ＭＳ 明朝"/>
        <family val="1"/>
        <charset val="128"/>
      </rPr>
      <t>本店所在地分</t>
    </r>
    <r>
      <rPr>
        <sz val="10"/>
        <rFont val="ＭＳ 明朝"/>
        <family val="1"/>
        <charset val="128"/>
      </rPr>
      <t>であるため注意。
　（例：東京都→東京都税、大阪府→大阪府税）</t>
    </r>
    <rPh sb="21" eb="23">
      <t>タイノウ</t>
    </rPh>
    <rPh sb="47" eb="49">
      <t>ミノウ</t>
    </rPh>
    <rPh sb="50" eb="52">
      <t>タイノウ</t>
    </rPh>
    <rPh sb="55" eb="57">
      <t>ショウメイ</t>
    </rPh>
    <rPh sb="58" eb="60">
      <t>ハッコウ</t>
    </rPh>
    <rPh sb="64" eb="66">
      <t>バアイ</t>
    </rPh>
    <rPh sb="70" eb="72">
      <t>ゼイガク</t>
    </rPh>
    <rPh sb="73" eb="75">
      <t>カクテイ</t>
    </rPh>
    <rPh sb="85" eb="87">
      <t>チョッキン</t>
    </rPh>
    <rPh sb="88" eb="90">
      <t>ジギョウ</t>
    </rPh>
    <rPh sb="92" eb="93">
      <t>ブン</t>
    </rPh>
    <rPh sb="94" eb="96">
      <t>ノウゼイ</t>
    </rPh>
    <rPh sb="96" eb="98">
      <t>ショウメイ</t>
    </rPh>
    <rPh sb="98" eb="99">
      <t>ショ</t>
    </rPh>
    <rPh sb="100" eb="102">
      <t>テイシュツ</t>
    </rPh>
    <rPh sb="109" eb="113">
      <t>トドウフケン</t>
    </rPh>
    <rPh sb="113" eb="114">
      <t>ゼイ</t>
    </rPh>
    <rPh sb="115" eb="120">
      <t>ホンテンショザイチ</t>
    </rPh>
    <rPh sb="120" eb="121">
      <t>ブン</t>
    </rPh>
    <rPh sb="126" eb="128">
      <t>チュウイ</t>
    </rPh>
    <rPh sb="132" eb="133">
      <t>レイ</t>
    </rPh>
    <rPh sb="134" eb="137">
      <t>トウキョウト</t>
    </rPh>
    <rPh sb="138" eb="141">
      <t>トウキョウト</t>
    </rPh>
    <rPh sb="141" eb="142">
      <t>ゼイ</t>
    </rPh>
    <rPh sb="143" eb="146">
      <t>オオサカフ</t>
    </rPh>
    <rPh sb="147" eb="150">
      <t>オオサカフ</t>
    </rPh>
    <rPh sb="150" eb="151">
      <t>ゼイ</t>
    </rPh>
    <phoneticPr fontId="4"/>
  </si>
  <si>
    <r>
      <t>入札・契約等で使用したい印鑑が</t>
    </r>
    <r>
      <rPr>
        <b/>
        <sz val="11"/>
        <rFont val="ＭＳ 明朝"/>
        <family val="1"/>
        <charset val="128"/>
      </rPr>
      <t>実印と異なる場合のみ</t>
    </r>
    <r>
      <rPr>
        <sz val="11"/>
        <rFont val="ＭＳ 明朝"/>
        <family val="1"/>
        <charset val="128"/>
      </rPr>
      <t>提出</t>
    </r>
    <rPh sb="0" eb="2">
      <t>ニュウサツ</t>
    </rPh>
    <rPh sb="3" eb="5">
      <t>ケイヤク</t>
    </rPh>
    <rPh sb="5" eb="6">
      <t>トウ</t>
    </rPh>
    <rPh sb="7" eb="9">
      <t>シヨウ</t>
    </rPh>
    <rPh sb="12" eb="14">
      <t>インカン</t>
    </rPh>
    <rPh sb="15" eb="17">
      <t>ジツイン</t>
    </rPh>
    <rPh sb="18" eb="19">
      <t>コト</t>
    </rPh>
    <rPh sb="21" eb="23">
      <t>バアイ</t>
    </rPh>
    <rPh sb="25" eb="27">
      <t>テイシュツ</t>
    </rPh>
    <phoneticPr fontId="4"/>
  </si>
  <si>
    <r>
      <t>市外本店で、該当者のみ</t>
    </r>
    <r>
      <rPr>
        <sz val="10"/>
        <rFont val="ＭＳ 明朝"/>
        <family val="1"/>
        <charset val="128"/>
      </rPr>
      <t xml:space="preserve">
内容を満たしている任意様式でも可</t>
    </r>
    <rPh sb="0" eb="2">
      <t>シガイ</t>
    </rPh>
    <rPh sb="2" eb="4">
      <t>ホンテン</t>
    </rPh>
    <rPh sb="6" eb="9">
      <t>ガイトウシャ</t>
    </rPh>
    <phoneticPr fontId="4"/>
  </si>
  <si>
    <t>様式２－１【建設工事】一般（指名）競争入札参加資格審査申請書　記入上の留意点</t>
    <rPh sb="0" eb="2">
      <t>ヨウシキ</t>
    </rPh>
    <rPh sb="6" eb="8">
      <t>ケンセツ</t>
    </rPh>
    <rPh sb="8" eb="10">
      <t>コウジ</t>
    </rPh>
    <rPh sb="11" eb="13">
      <t>イッパン</t>
    </rPh>
    <rPh sb="14" eb="16">
      <t>シメイ</t>
    </rPh>
    <rPh sb="17" eb="19">
      <t>キョウソウ</t>
    </rPh>
    <rPh sb="19" eb="21">
      <t>ニュウサツ</t>
    </rPh>
    <rPh sb="21" eb="23">
      <t>サンカ</t>
    </rPh>
    <rPh sb="23" eb="25">
      <t>シカク</t>
    </rPh>
    <rPh sb="25" eb="27">
      <t>シンサ</t>
    </rPh>
    <rPh sb="27" eb="30">
      <t>シンセイショ</t>
    </rPh>
    <phoneticPr fontId="4"/>
  </si>
  <si>
    <t>提出書類欄が着色されている書類は、提出が必須である書類です。</t>
    <rPh sb="0" eb="2">
      <t>テイシュツ</t>
    </rPh>
    <rPh sb="2" eb="4">
      <t>ショルイ</t>
    </rPh>
    <rPh sb="4" eb="5">
      <t>ラン</t>
    </rPh>
    <rPh sb="6" eb="8">
      <t>チャクショク</t>
    </rPh>
    <rPh sb="13" eb="15">
      <t>ショルイ</t>
    </rPh>
    <rPh sb="17" eb="19">
      <t>テイシュツ</t>
    </rPh>
    <rPh sb="20" eb="22">
      <t>ヒッス</t>
    </rPh>
    <rPh sb="25" eb="27">
      <t>ショルイ</t>
    </rPh>
    <phoneticPr fontId="4"/>
  </si>
  <si>
    <t>申請書類の作成・提出方法</t>
  </si>
  <si>
    <t>１　電子申請で郵送による書類提出がある場合</t>
  </si>
  <si>
    <r>
      <t>必要書類を全て業者登録システム上で添付登録した場合は、</t>
    </r>
    <r>
      <rPr>
        <b/>
        <sz val="11"/>
        <color rgb="FFFF0000"/>
        <rFont val="ＭＳ 明朝"/>
        <family val="1"/>
        <charset val="128"/>
      </rPr>
      <t>郵送提出不要</t>
    </r>
    <r>
      <rPr>
        <b/>
        <sz val="11"/>
        <color theme="1"/>
        <rFont val="ＭＳ 明朝"/>
        <family val="1"/>
        <charset val="128"/>
      </rPr>
      <t>です。</t>
    </r>
  </si>
  <si>
    <t>（１）作成方法</t>
  </si>
  <si>
    <t>【送付書類】</t>
  </si>
  <si>
    <r>
      <t>①郵送による提出書類チェックリスト　</t>
    </r>
    <r>
      <rPr>
        <b/>
        <sz val="11"/>
        <color theme="1"/>
        <rFont val="ＭＳ 明朝"/>
        <family val="1"/>
        <charset val="128"/>
      </rPr>
      <t>※</t>
    </r>
    <r>
      <rPr>
        <sz val="11"/>
        <color theme="1"/>
        <rFont val="ＭＳ 明朝"/>
        <family val="1"/>
        <charset val="128"/>
      </rPr>
      <t>業者登録システムから出力できます。</t>
    </r>
  </si>
  <si>
    <t>②システム上で添付登録できなかった書類</t>
  </si>
  <si>
    <t>２　紙申請の場合</t>
  </si>
  <si>
    <r>
      <t xml:space="preserve">                       </t>
    </r>
    <r>
      <rPr>
        <sz val="9"/>
        <color rgb="FF000000"/>
        <rFont val="ＭＳ 明朝"/>
        <family val="1"/>
        <charset val="128"/>
      </rPr>
      <t>○</t>
    </r>
  </si>
  <si>
    <t>※電子申請で郵送による書類提出がある場合、紙申請の場合のみ参照してください。</t>
    <rPh sb="1" eb="3">
      <t>デンシ</t>
    </rPh>
    <rPh sb="3" eb="5">
      <t>シンセイ</t>
    </rPh>
    <rPh sb="6" eb="8">
      <t>ユウソウ</t>
    </rPh>
    <rPh sb="11" eb="13">
      <t>ショルイ</t>
    </rPh>
    <rPh sb="13" eb="15">
      <t>テイシュツ</t>
    </rPh>
    <rPh sb="18" eb="20">
      <t>バアイ</t>
    </rPh>
    <rPh sb="21" eb="22">
      <t>カミ</t>
    </rPh>
    <rPh sb="22" eb="24">
      <t>シンセイ</t>
    </rPh>
    <rPh sb="25" eb="27">
      <t>バアイ</t>
    </rPh>
    <rPh sb="29" eb="31">
      <t>サンショウ</t>
    </rPh>
    <phoneticPr fontId="3"/>
  </si>
  <si>
    <t xml:space="preserve"> つくば市役所　総務部契約検査課　契約管理係</t>
    <phoneticPr fontId="3"/>
  </si>
  <si>
    <t xml:space="preserve"> 〒３０５－８５５５</t>
    <phoneticPr fontId="3"/>
  </si>
  <si>
    <t xml:space="preserve"> 茨城県つくば市研究学園一丁目１番地１ </t>
    <phoneticPr fontId="3"/>
  </si>
  <si>
    <t>３　送付先</t>
    <phoneticPr fontId="3"/>
  </si>
  <si>
    <r>
      <t>　業者登録システム上で登録できない書類があった場合（システムで「郵送提出」に☑を入れた書類がある）は、業者登録システムで申請した日（システムで本登録をした日）から</t>
    </r>
    <r>
      <rPr>
        <b/>
        <u/>
        <sz val="11"/>
        <color rgb="FFFF0000"/>
        <rFont val="ＭＳ 明朝"/>
        <family val="1"/>
        <charset val="128"/>
      </rPr>
      <t>１週間以内</t>
    </r>
    <r>
      <rPr>
        <sz val="11"/>
        <color theme="1"/>
        <rFont val="ＭＳ 明朝"/>
        <family val="1"/>
        <charset val="128"/>
      </rPr>
      <t>に、以下の書類を「</t>
    </r>
    <r>
      <rPr>
        <b/>
        <sz val="11"/>
        <color theme="1"/>
        <rFont val="ＭＳ 明朝"/>
        <family val="1"/>
        <charset val="128"/>
      </rPr>
      <t>３</t>
    </r>
    <r>
      <rPr>
        <b/>
        <sz val="11"/>
        <color theme="1"/>
        <rFont val="Century"/>
        <family val="1"/>
      </rPr>
      <t xml:space="preserve"> </t>
    </r>
    <r>
      <rPr>
        <b/>
        <sz val="11"/>
        <color theme="1"/>
        <rFont val="ＭＳ 明朝"/>
        <family val="1"/>
        <charset val="128"/>
      </rPr>
      <t>送付先</t>
    </r>
    <r>
      <rPr>
        <sz val="11"/>
        <color theme="1"/>
        <rFont val="ＭＳ 明朝"/>
        <family val="1"/>
        <charset val="128"/>
      </rPr>
      <t>」あてに提出してください。それ以降に提出された場合、受理できない場合がありますので御注意ください。</t>
    </r>
    <phoneticPr fontId="3"/>
  </si>
  <si>
    <t>（２） 提出方法</t>
  </si>
  <si>
    <r>
      <t>（２）提出方法</t>
    </r>
    <r>
      <rPr>
        <sz val="12"/>
        <color theme="1"/>
        <rFont val="ＭＳ ゴシック"/>
        <family val="3"/>
        <charset val="128"/>
      </rPr>
      <t xml:space="preserve"> </t>
    </r>
  </si>
  <si>
    <r>
      <t>（１） 作成方法</t>
    </r>
    <r>
      <rPr>
        <sz val="12"/>
        <color theme="1"/>
        <rFont val="ＭＳ ゴシック"/>
        <family val="3"/>
        <charset val="128"/>
      </rPr>
      <t xml:space="preserve"> （登録申請業種ごとに、作成してください。）</t>
    </r>
  </si>
  <si>
    <t>申請日以前３か月以内発行のもの</t>
    <rPh sb="3" eb="5">
      <t>イゼン</t>
    </rPh>
    <rPh sb="4" eb="5">
      <t>マエ</t>
    </rPh>
    <rPh sb="7" eb="8">
      <t>ゲツ</t>
    </rPh>
    <rPh sb="8" eb="10">
      <t>イナイ</t>
    </rPh>
    <rPh sb="10" eb="12">
      <t>ハッコウ</t>
    </rPh>
    <phoneticPr fontId="4"/>
  </si>
  <si>
    <t>申請日以前３か月以内発行のもの</t>
    <rPh sb="10" eb="12">
      <t>ハッコウ</t>
    </rPh>
    <phoneticPr fontId="4"/>
  </si>
  <si>
    <t>(2)都道府県税 (本社所在地分)　
申請日以前３か月以内発行のもの</t>
    <rPh sb="3" eb="7">
      <t>トドウフケン</t>
    </rPh>
    <rPh sb="7" eb="8">
      <t>ゼイ</t>
    </rPh>
    <rPh sb="29" eb="31">
      <t>ハッコウ</t>
    </rPh>
    <phoneticPr fontId="4"/>
  </si>
  <si>
    <t>(3)つくば市税（本店・支店・営業所等がつくば市内にある事業者のみ提出）　
申請日以前３か月以内発行のもの</t>
    <rPh sb="6" eb="7">
      <t>シ</t>
    </rPh>
    <rPh sb="7" eb="8">
      <t>ゼイ</t>
    </rPh>
    <rPh sb="9" eb="11">
      <t>ホンテン</t>
    </rPh>
    <rPh sb="12" eb="14">
      <t>シテン</t>
    </rPh>
    <rPh sb="15" eb="18">
      <t>エイギョウショ</t>
    </rPh>
    <rPh sb="18" eb="19">
      <t>トウ</t>
    </rPh>
    <rPh sb="23" eb="25">
      <t>シナイ</t>
    </rPh>
    <rPh sb="28" eb="31">
      <t>ジギョウシャ</t>
    </rPh>
    <rPh sb="29" eb="31">
      <t>ギョウシャ</t>
    </rPh>
    <rPh sb="33" eb="35">
      <t>テイシュツ</t>
    </rPh>
    <rPh sb="41" eb="43">
      <t>イゼン</t>
    </rPh>
    <rPh sb="48" eb="50">
      <t>ハッコウ</t>
    </rPh>
    <phoneticPr fontId="4"/>
  </si>
  <si>
    <t>建設業許可証明書の場合は申請日以前３か月以内発行のもの</t>
    <rPh sb="0" eb="3">
      <t>ケンセツギョウ</t>
    </rPh>
    <rPh sb="3" eb="5">
      <t>キョカ</t>
    </rPh>
    <rPh sb="5" eb="8">
      <t>ショウメイショ</t>
    </rPh>
    <rPh sb="9" eb="11">
      <t>バアイ</t>
    </rPh>
    <rPh sb="22" eb="24">
      <t>ハッコウ</t>
    </rPh>
    <phoneticPr fontId="4"/>
  </si>
  <si>
    <r>
      <t>※</t>
    </r>
    <r>
      <rPr>
        <sz val="9"/>
        <color indexed="10"/>
        <rFont val="ＭＳ Ｐ明朝"/>
        <family val="1"/>
        <charset val="128"/>
      </rPr>
      <t>市内本店または準市内業者（市内にある支店等を登録する者）は必ず提出</t>
    </r>
    <rPh sb="14" eb="16">
      <t>シナイ</t>
    </rPh>
    <rPh sb="19" eb="21">
      <t>シテン</t>
    </rPh>
    <rPh sb="21" eb="22">
      <t>トウ</t>
    </rPh>
    <rPh sb="23" eb="25">
      <t>トウロク</t>
    </rPh>
    <rPh sb="27" eb="28">
      <t>モノ</t>
    </rPh>
    <rPh sb="30" eb="31">
      <t>カナラ</t>
    </rPh>
    <rPh sb="32" eb="34">
      <t>テイシュツ</t>
    </rPh>
    <phoneticPr fontId="4"/>
  </si>
  <si>
    <t>茨城　一郎、筑波　太郎</t>
    <rPh sb="0" eb="2">
      <t>イバラキ</t>
    </rPh>
    <rPh sb="3" eb="5">
      <t>イチロウ</t>
    </rPh>
    <rPh sb="6" eb="8">
      <t>ツクバ</t>
    </rPh>
    <rPh sb="9" eb="11">
      <t>タロウ</t>
    </rPh>
    <phoneticPr fontId="4"/>
  </si>
  <si>
    <t>１  提出日現在の状況に基づいて記入をしてください。</t>
    <phoneticPr fontId="4"/>
  </si>
  <si>
    <t>２  準市内として登録申請をする事業者については、市内の営業所に所属する従業員のみ記入してください。</t>
    <phoneticPr fontId="4"/>
  </si>
  <si>
    <t>３  代表者や役員等であっても、実際の業務に従事している者については記入してください。</t>
    <phoneticPr fontId="4"/>
  </si>
  <si>
    <t>４  労務者、派遣労働者、臨時雇用者等は除いてください。</t>
    <phoneticPr fontId="4"/>
  </si>
  <si>
    <t>５  技術職員欄で複数の資格を取得している場合は、すべての資格名称を記入してください。</t>
    <rPh sb="3" eb="5">
      <t>ギジュツ</t>
    </rPh>
    <rPh sb="5" eb="7">
      <t>ショクイン</t>
    </rPh>
    <rPh sb="7" eb="8">
      <t>ラン</t>
    </rPh>
    <rPh sb="9" eb="11">
      <t>フクスウ</t>
    </rPh>
    <rPh sb="12" eb="14">
      <t>シカク</t>
    </rPh>
    <rPh sb="15" eb="17">
      <t>シュトク</t>
    </rPh>
    <rPh sb="21" eb="23">
      <t>バアイ</t>
    </rPh>
    <rPh sb="29" eb="31">
      <t>シカク</t>
    </rPh>
    <rPh sb="31" eb="32">
      <t>ナ</t>
    </rPh>
    <rPh sb="34" eb="36">
      <t>キニュウ</t>
    </rPh>
    <phoneticPr fontId="4"/>
  </si>
  <si>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</si>
  <si>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1</t>
    <phoneticPr fontId="3"/>
  </si>
  <si>
    <t>６  記載内容を満たしていれば、別様式でも構いません。また、本様式で不足する場合、記載内容を満たした別様式での追加も可能です。</t>
    <rPh sb="21" eb="22">
      <t>カマ</t>
    </rPh>
    <rPh sb="30" eb="31">
      <t>ホン</t>
    </rPh>
    <rPh sb="31" eb="33">
      <t>ヨウシキ</t>
    </rPh>
    <rPh sb="34" eb="36">
      <t>フソク</t>
    </rPh>
    <rPh sb="38" eb="40">
      <t>バアイ</t>
    </rPh>
    <rPh sb="41" eb="43">
      <t>キサイ</t>
    </rPh>
    <rPh sb="43" eb="45">
      <t>ナイヨウ</t>
    </rPh>
    <rPh sb="46" eb="47">
      <t>ミ</t>
    </rPh>
    <rPh sb="50" eb="51">
      <t>ベツ</t>
    </rPh>
    <rPh sb="51" eb="53">
      <t>ヨウシキ</t>
    </rPh>
    <rPh sb="55" eb="57">
      <t>ツイカ</t>
    </rPh>
    <rPh sb="58" eb="60">
      <t>カノウ</t>
    </rPh>
    <phoneticPr fontId="4"/>
  </si>
  <si>
    <t>(1)国税 (本社所在地分)　
申請日以前３か月以内発行のもの</t>
    <rPh sb="3" eb="5">
      <t>コクゼイ</t>
    </rPh>
    <rPh sb="26" eb="28">
      <t>ハッコウ</t>
    </rPh>
    <phoneticPr fontId="4"/>
  </si>
  <si>
    <t>この３点は、他の書類とは分けて、クリップ等でとめて提出</t>
    <rPh sb="3" eb="4">
      <t>テン</t>
    </rPh>
    <rPh sb="6" eb="7">
      <t>タ</t>
    </rPh>
    <rPh sb="8" eb="10">
      <t>ショルイ</t>
    </rPh>
    <rPh sb="12" eb="13">
      <t>ワ</t>
    </rPh>
    <rPh sb="20" eb="21">
      <t>トウ</t>
    </rPh>
    <rPh sb="25" eb="27">
      <t>テイシュツ</t>
    </rPh>
    <phoneticPr fontId="4"/>
  </si>
  <si>
    <r>
      <t>官製はがき（63円）</t>
    </r>
    <r>
      <rPr>
        <b/>
        <sz val="11"/>
        <rFont val="ＭＳ 明朝"/>
        <family val="1"/>
        <charset val="128"/>
      </rPr>
      <t>【</t>
    </r>
    <r>
      <rPr>
        <b/>
        <sz val="10"/>
        <rFont val="ＭＳ 明朝"/>
        <family val="1"/>
        <charset val="128"/>
      </rPr>
      <t>封筒不可</t>
    </r>
    <r>
      <rPr>
        <b/>
        <sz val="11"/>
        <rFont val="ＭＳ 明朝"/>
        <family val="1"/>
        <charset val="128"/>
      </rPr>
      <t>】</t>
    </r>
    <r>
      <rPr>
        <sz val="10"/>
        <rFont val="ＭＳ 明朝"/>
        <family val="1"/>
        <charset val="128"/>
      </rPr>
      <t xml:space="preserve">
 ※①</t>
    </r>
    <r>
      <rPr>
        <b/>
        <u/>
        <sz val="10"/>
        <rFont val="ＭＳ 明朝"/>
        <family val="1"/>
        <charset val="128"/>
      </rPr>
      <t>表面は返信先を記入</t>
    </r>
    <r>
      <rPr>
        <b/>
        <sz val="10"/>
        <rFont val="ＭＳ 明朝"/>
        <family val="1"/>
        <charset val="128"/>
      </rPr>
      <t xml:space="preserve"> </t>
    </r>
    <r>
      <rPr>
        <sz val="10"/>
        <rFont val="ＭＳ 明朝"/>
        <family val="1"/>
        <charset val="128"/>
      </rPr>
      <t>②</t>
    </r>
    <r>
      <rPr>
        <b/>
        <u/>
        <sz val="10"/>
        <rFont val="ＭＳ 明朝"/>
        <family val="1"/>
        <charset val="128"/>
      </rPr>
      <t>裏面は、記入不可(白紙)</t>
    </r>
    <rPh sb="8" eb="9">
      <t>エン</t>
    </rPh>
    <rPh sb="11" eb="13">
      <t>フウトウ</t>
    </rPh>
    <rPh sb="13" eb="15">
      <t>フカ</t>
    </rPh>
    <rPh sb="35" eb="37">
      <t>キニュウ</t>
    </rPh>
    <rPh sb="37" eb="39">
      <t>フカ</t>
    </rPh>
    <rPh sb="40" eb="42">
      <t>ハクシ</t>
    </rPh>
    <phoneticPr fontId="4"/>
  </si>
  <si>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</si>
  <si>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</si>
  <si>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郵便番号</t>
    <rPh sb="0" eb="2">
      <t>ユウビン</t>
    </rPh>
    <rPh sb="2" eb="4">
      <t>バンゴウ</t>
    </rPh>
    <phoneticPr fontId="3"/>
  </si>
  <si>
    <t>住所漢字</t>
    <rPh sb="0" eb="2">
      <t>ジュウショ</t>
    </rPh>
    <rPh sb="2" eb="4">
      <t>カンジ</t>
    </rPh>
    <phoneticPr fontId="3"/>
  </si>
  <si>
    <t>住所カナ</t>
    <rPh sb="0" eb="2">
      <t>ジュウショ</t>
    </rPh>
    <phoneticPr fontId="3"/>
  </si>
  <si>
    <t>地区</t>
    <rPh sb="0" eb="2">
      <t>チク</t>
    </rPh>
    <phoneticPr fontId="4"/>
  </si>
  <si>
    <t>305-0062</t>
  </si>
  <si>
    <t>赤塚</t>
  </si>
  <si>
    <t>アカツカ</t>
  </si>
  <si>
    <t>１　谷田部</t>
  </si>
  <si>
    <t>300-4203</t>
  </si>
  <si>
    <t>明石</t>
  </si>
  <si>
    <t>アケシ</t>
  </si>
  <si>
    <t>３　筑波</t>
  </si>
  <si>
    <t>300-2632</t>
  </si>
  <si>
    <t>旭</t>
  </si>
  <si>
    <t>アサヒ</t>
  </si>
  <si>
    <t>５　豊里</t>
  </si>
  <si>
    <t>300-4205</t>
  </si>
  <si>
    <t>安食</t>
  </si>
  <si>
    <t>アジキ</t>
  </si>
  <si>
    <t>300-1261</t>
  </si>
  <si>
    <t>あしび野</t>
  </si>
  <si>
    <t>アシビノ</t>
  </si>
  <si>
    <t>６　茎崎</t>
  </si>
  <si>
    <t>305-0031</t>
  </si>
  <si>
    <t>吾妻１丁目</t>
  </si>
  <si>
    <t>アヅマ１チヨウメ</t>
  </si>
  <si>
    <t>２　桜</t>
  </si>
  <si>
    <t>吾妻２丁目</t>
  </si>
  <si>
    <t>アヅマ２チヨウメ</t>
  </si>
  <si>
    <t>吾妻３丁目</t>
  </si>
  <si>
    <t>アヅマ３チヨウメ</t>
  </si>
  <si>
    <t>吾妻４丁目</t>
  </si>
  <si>
    <t>アヅマ４チヨウメ</t>
  </si>
  <si>
    <t>305-0005</t>
  </si>
  <si>
    <t>天久保１丁目</t>
  </si>
  <si>
    <t>アマクボ１チヨウメ</t>
  </si>
  <si>
    <t>天久保２丁目</t>
  </si>
  <si>
    <t>アマクボ２チヨウメ</t>
  </si>
  <si>
    <t>天久保３丁目</t>
  </si>
  <si>
    <t>アマクボ３チヨウメ</t>
  </si>
  <si>
    <t>天久保４丁目</t>
  </si>
  <si>
    <t>アマクボ４チヨウメ</t>
  </si>
  <si>
    <t>300-1253</t>
  </si>
  <si>
    <t>天宝喜</t>
  </si>
  <si>
    <t>アマボウキ</t>
  </si>
  <si>
    <t>305-0835</t>
  </si>
  <si>
    <t>新井</t>
  </si>
  <si>
    <t>アライ</t>
  </si>
  <si>
    <t>305-0076</t>
  </si>
  <si>
    <t>新牧田</t>
  </si>
  <si>
    <t>アラマキダ</t>
  </si>
  <si>
    <t>305-0874</t>
  </si>
  <si>
    <t>飯田</t>
  </si>
  <si>
    <t>イイダ</t>
  </si>
  <si>
    <t>300-4243</t>
  </si>
  <si>
    <t>池田</t>
  </si>
  <si>
    <t>イケダ</t>
  </si>
  <si>
    <t>300-1240</t>
  </si>
  <si>
    <t>池の台</t>
  </si>
  <si>
    <t>イケノダイ</t>
  </si>
  <si>
    <t>300-1269</t>
  </si>
  <si>
    <t>池向</t>
  </si>
  <si>
    <t>イケムカイ</t>
  </si>
  <si>
    <t>300-4235</t>
  </si>
  <si>
    <t>泉</t>
  </si>
  <si>
    <t>イズミ</t>
  </si>
  <si>
    <t>300-4248</t>
  </si>
  <si>
    <t>磯部</t>
  </si>
  <si>
    <t>イソベ</t>
  </si>
  <si>
    <t>305-0073</t>
  </si>
  <si>
    <t>市之台</t>
  </si>
  <si>
    <t>イチノダイ</t>
  </si>
  <si>
    <t>305-0071</t>
  </si>
  <si>
    <t>稲岡</t>
  </si>
  <si>
    <t>イナオカ</t>
  </si>
  <si>
    <t>300-1259</t>
  </si>
  <si>
    <t>稲荷原</t>
  </si>
  <si>
    <t>イナリハラ</t>
  </si>
  <si>
    <t>305-0061</t>
  </si>
  <si>
    <t>稲荷前</t>
  </si>
  <si>
    <t>イナリマエ</t>
  </si>
  <si>
    <t>305-0855</t>
  </si>
  <si>
    <t>今泉</t>
  </si>
  <si>
    <t>イマイズミ</t>
  </si>
  <si>
    <t>300-2641</t>
  </si>
  <si>
    <t>今鹿島</t>
  </si>
  <si>
    <t>イマガシマ</t>
  </si>
  <si>
    <t>305-0002</t>
  </si>
  <si>
    <t>上野</t>
  </si>
  <si>
    <t>ウエノ</t>
  </si>
  <si>
    <t>305-0023</t>
  </si>
  <si>
    <t>上ノ室</t>
  </si>
  <si>
    <t>ウエノムロ</t>
  </si>
  <si>
    <t>300-4211</t>
  </si>
  <si>
    <t>臼井</t>
  </si>
  <si>
    <t>ウスイ</t>
  </si>
  <si>
    <t>300-1275</t>
  </si>
  <si>
    <t>梅ケ丘</t>
  </si>
  <si>
    <t>ウメガオカ</t>
  </si>
  <si>
    <t>305-0045</t>
  </si>
  <si>
    <t>梅園１丁目</t>
  </si>
  <si>
    <t>ウメゾノ１チヨウメ</t>
  </si>
  <si>
    <t>梅園２丁目</t>
  </si>
  <si>
    <t>ウメゾノ２チヨウメ</t>
  </si>
  <si>
    <t>300-4216</t>
  </si>
  <si>
    <t>漆所</t>
  </si>
  <si>
    <t>ウルシジヨ</t>
  </si>
  <si>
    <t>305-0853</t>
  </si>
  <si>
    <t>榎戸</t>
  </si>
  <si>
    <t>エノキド</t>
  </si>
  <si>
    <t>305-0016</t>
  </si>
  <si>
    <t>大</t>
  </si>
  <si>
    <t>オオ</t>
  </si>
  <si>
    <t>300-1243</t>
  </si>
  <si>
    <t>大井</t>
  </si>
  <si>
    <t>オオイ</t>
  </si>
  <si>
    <t>300-4221</t>
  </si>
  <si>
    <t>大形</t>
  </si>
  <si>
    <t>オオガタ</t>
  </si>
  <si>
    <t>300-2611</t>
  </si>
  <si>
    <t>大久保</t>
  </si>
  <si>
    <t>オオクボ</t>
  </si>
  <si>
    <t>４　大穂</t>
  </si>
  <si>
    <t>305-0845</t>
  </si>
  <si>
    <t>大白硲</t>
  </si>
  <si>
    <t>オオジラハザマ</t>
  </si>
  <si>
    <t>300-2612</t>
  </si>
  <si>
    <t>大砂</t>
  </si>
  <si>
    <t>オオスナ</t>
  </si>
  <si>
    <t>300-3253</t>
  </si>
  <si>
    <t>大曽根</t>
  </si>
  <si>
    <t>オオゾネ</t>
  </si>
  <si>
    <t>300-4218</t>
  </si>
  <si>
    <t>大貫</t>
  </si>
  <si>
    <t>オオヌキ</t>
  </si>
  <si>
    <t>300-1267</t>
  </si>
  <si>
    <t>大舟戸</t>
  </si>
  <si>
    <t>オオフナト</t>
  </si>
  <si>
    <t>300-3256</t>
  </si>
  <si>
    <t>大穂</t>
  </si>
  <si>
    <t>オオホ</t>
  </si>
  <si>
    <t>305-0851</t>
  </si>
  <si>
    <t>大わし</t>
  </si>
  <si>
    <t>オオワシ</t>
  </si>
  <si>
    <t>305-0026</t>
    <phoneticPr fontId="4"/>
  </si>
  <si>
    <t>岡村新田</t>
    <rPh sb="0" eb="4">
      <t>オカムラシンデン</t>
    </rPh>
    <phoneticPr fontId="4"/>
  </si>
  <si>
    <t>オカムラシンデン</t>
    <phoneticPr fontId="4"/>
  </si>
  <si>
    <t>300-1255</t>
  </si>
  <si>
    <t>小茎</t>
  </si>
  <si>
    <t>オグキ</t>
  </si>
  <si>
    <t>300-3265</t>
  </si>
  <si>
    <t>長高野</t>
  </si>
  <si>
    <t>オサゴウヤ</t>
  </si>
  <si>
    <t>300-4215</t>
  </si>
  <si>
    <t>小沢</t>
  </si>
  <si>
    <t>オザワ</t>
  </si>
  <si>
    <t>300-4223</t>
  </si>
  <si>
    <t>小田</t>
  </si>
  <si>
    <t>オダ</t>
  </si>
  <si>
    <t>300-2651</t>
  </si>
  <si>
    <t>鬼ケ窪</t>
  </si>
  <si>
    <t>オニガクボ</t>
  </si>
  <si>
    <t>305-0053</t>
  </si>
  <si>
    <t>小野川</t>
  </si>
  <si>
    <t>オノガワ</t>
  </si>
  <si>
    <t>305-0034</t>
  </si>
  <si>
    <t>小野崎</t>
  </si>
  <si>
    <t>オノザキ</t>
  </si>
  <si>
    <t>300-2653</t>
  </si>
  <si>
    <t>面野井</t>
  </si>
  <si>
    <t>オモノイ</t>
  </si>
  <si>
    <t>305-0816</t>
    <phoneticPr fontId="3"/>
  </si>
  <si>
    <t>学園の森１丁目</t>
    <rPh sb="0" eb="2">
      <t>ガクエン</t>
    </rPh>
    <rPh sb="3" eb="4">
      <t>モリ</t>
    </rPh>
    <rPh sb="5" eb="7">
      <t>チョウメ</t>
    </rPh>
    <phoneticPr fontId="3"/>
  </si>
  <si>
    <t>ガクエンノモリ１チヨウメ</t>
    <phoneticPr fontId="3"/>
  </si>
  <si>
    <t>学園の森２丁目</t>
    <rPh sb="0" eb="2">
      <t>ガクエン</t>
    </rPh>
    <rPh sb="3" eb="4">
      <t>モリ</t>
    </rPh>
    <rPh sb="5" eb="7">
      <t>チョウメ</t>
    </rPh>
    <phoneticPr fontId="3"/>
  </si>
  <si>
    <t>ガクエンノモリ２チヨウメ</t>
  </si>
  <si>
    <t>学園の森３丁目</t>
    <rPh sb="0" eb="2">
      <t>ガクエン</t>
    </rPh>
    <rPh sb="3" eb="4">
      <t>モリ</t>
    </rPh>
    <rPh sb="5" eb="7">
      <t>チョウメ</t>
    </rPh>
    <phoneticPr fontId="3"/>
  </si>
  <si>
    <t>ガクエンノモリ３チヨウメ</t>
  </si>
  <si>
    <t>305-0818</t>
    <phoneticPr fontId="3"/>
  </si>
  <si>
    <t>学園南１丁目</t>
    <rPh sb="0" eb="2">
      <t>ガクエン</t>
    </rPh>
    <rPh sb="2" eb="3">
      <t>ミナミ</t>
    </rPh>
    <rPh sb="4" eb="6">
      <t>チョウメ</t>
    </rPh>
    <phoneticPr fontId="3"/>
  </si>
  <si>
    <t>ガクエンミナミ１チヨウメ</t>
    <phoneticPr fontId="3"/>
  </si>
  <si>
    <t>学園南２丁目</t>
    <rPh sb="0" eb="2">
      <t>ガクエン</t>
    </rPh>
    <rPh sb="2" eb="3">
      <t>ミナミ</t>
    </rPh>
    <rPh sb="4" eb="6">
      <t>チョウメ</t>
    </rPh>
    <phoneticPr fontId="3"/>
  </si>
  <si>
    <t>ガクエンミナミ２チヨウメ</t>
  </si>
  <si>
    <t>学園南３丁目</t>
    <rPh sb="0" eb="2">
      <t>ガクエン</t>
    </rPh>
    <rPh sb="2" eb="3">
      <t>ミナミ</t>
    </rPh>
    <rPh sb="4" eb="6">
      <t>チョウメ</t>
    </rPh>
    <phoneticPr fontId="3"/>
  </si>
  <si>
    <t>ガクエンミナミ３チヨウメ</t>
  </si>
  <si>
    <t>305-0064</t>
  </si>
  <si>
    <t>梶内</t>
  </si>
  <si>
    <t>カジウチ</t>
  </si>
  <si>
    <t>300-3254</t>
  </si>
  <si>
    <t>鹿島台</t>
  </si>
  <si>
    <t>カシマダイ</t>
  </si>
  <si>
    <t>305-0821</t>
  </si>
  <si>
    <t>春日１丁目</t>
  </si>
  <si>
    <t>カスガ１チヨウメ</t>
  </si>
  <si>
    <t>春日２丁目</t>
  </si>
  <si>
    <t>カスガ２チヨウメ</t>
  </si>
  <si>
    <t>春日３丁目</t>
  </si>
  <si>
    <t>カスガ３チヨウメ</t>
  </si>
  <si>
    <t>春日４丁目</t>
  </si>
  <si>
    <t>カスガ４チヨウメ</t>
  </si>
  <si>
    <t>305-0877</t>
  </si>
  <si>
    <t>片田</t>
  </si>
  <si>
    <t>カタダ</t>
  </si>
  <si>
    <t>305-0824</t>
  </si>
  <si>
    <t>葛城根崎</t>
    <rPh sb="0" eb="2">
      <t>カツラギ</t>
    </rPh>
    <phoneticPr fontId="3"/>
  </si>
  <si>
    <t>カツラギネサキ</t>
  </si>
  <si>
    <t>300-2657</t>
    <phoneticPr fontId="4"/>
  </si>
  <si>
    <t>香取台</t>
    <rPh sb="0" eb="2">
      <t>カトリ</t>
    </rPh>
    <rPh sb="2" eb="3">
      <t>ダイ</t>
    </rPh>
    <phoneticPr fontId="4"/>
  </si>
  <si>
    <t>カトリダイ</t>
    <phoneticPr fontId="4"/>
  </si>
  <si>
    <t>300-2622</t>
  </si>
  <si>
    <t>要</t>
  </si>
  <si>
    <t>カナメ</t>
  </si>
  <si>
    <t>300-1274</t>
  </si>
  <si>
    <t>上岩崎</t>
  </si>
  <si>
    <t>カミイワサキ</t>
  </si>
  <si>
    <t>300-4351</t>
  </si>
  <si>
    <t>上大島</t>
  </si>
  <si>
    <t>カミオオシマ</t>
  </si>
  <si>
    <t>305-0871</t>
  </si>
  <si>
    <t>上萱丸</t>
  </si>
  <si>
    <t>カミカヤマル</t>
  </si>
  <si>
    <t>300-2668</t>
    <phoneticPr fontId="4"/>
  </si>
  <si>
    <t>かみかわ</t>
    <phoneticPr fontId="4"/>
  </si>
  <si>
    <t>カミカワ</t>
    <phoneticPr fontId="4"/>
  </si>
  <si>
    <t>300-2661</t>
  </si>
  <si>
    <t>上河原崎</t>
  </si>
  <si>
    <t>カミカワラザキ</t>
  </si>
  <si>
    <t>300-2645</t>
  </si>
  <si>
    <t>上郷</t>
  </si>
  <si>
    <t>カミゴウ</t>
  </si>
  <si>
    <t>305-0011</t>
  </si>
  <si>
    <t>上境</t>
  </si>
  <si>
    <t>カミザカイ</t>
  </si>
  <si>
    <t>300-2614</t>
  </si>
  <si>
    <t>上里</t>
  </si>
  <si>
    <t>カミサト</t>
  </si>
  <si>
    <t>300-4246</t>
  </si>
  <si>
    <t>上沢</t>
  </si>
  <si>
    <t>カミサワ</t>
  </si>
  <si>
    <t>300-4241</t>
  </si>
  <si>
    <t>上菅間</t>
  </si>
  <si>
    <t>カミスガマ</t>
  </si>
  <si>
    <t>305-0055</t>
  </si>
  <si>
    <t>上原</t>
  </si>
  <si>
    <t>カミハラ</t>
  </si>
  <si>
    <t>305-0041</t>
  </si>
  <si>
    <t>上広岡</t>
  </si>
  <si>
    <t>カミヒロオカ</t>
  </si>
  <si>
    <t>305-0854</t>
  </si>
  <si>
    <t>上横場</t>
  </si>
  <si>
    <t>カミヨコバ</t>
  </si>
  <si>
    <t>305-0822</t>
  </si>
  <si>
    <t>苅間</t>
  </si>
  <si>
    <t>カリマ</t>
  </si>
  <si>
    <t>300-4212</t>
  </si>
  <si>
    <t>神郡</t>
  </si>
  <si>
    <t>カンゴオリ</t>
  </si>
  <si>
    <t>305-0856</t>
  </si>
  <si>
    <t>観音台１丁目</t>
  </si>
  <si>
    <t>カンノンダイ１チヨウメ</t>
  </si>
  <si>
    <t>観音台２丁目</t>
  </si>
  <si>
    <t>カンノンダイ２チヨウメ</t>
  </si>
  <si>
    <t>観音台３丁目</t>
  </si>
  <si>
    <t>カンノンダイ３チヨウメ</t>
  </si>
  <si>
    <t>305-0022</t>
  </si>
  <si>
    <t>吉瀬</t>
  </si>
  <si>
    <t>キセ</t>
  </si>
  <si>
    <t>300-4232</t>
  </si>
  <si>
    <t>北太田</t>
  </si>
  <si>
    <t>キタオウダ</t>
  </si>
  <si>
    <t>305-0811</t>
  </si>
  <si>
    <t>北郷</t>
  </si>
  <si>
    <t>キタサト</t>
  </si>
  <si>
    <t>305-0072</t>
  </si>
  <si>
    <t>北中島</t>
  </si>
  <si>
    <t>キタナカジマ</t>
  </si>
  <si>
    <t>305-0066</t>
  </si>
  <si>
    <t>北中妻</t>
  </si>
  <si>
    <t>キタナカヅマ</t>
  </si>
  <si>
    <t>300-3266</t>
  </si>
  <si>
    <t>北原</t>
  </si>
  <si>
    <t>キタハラ</t>
  </si>
  <si>
    <t>300-4233</t>
  </si>
  <si>
    <t>君島</t>
  </si>
  <si>
    <t>キミジマ</t>
  </si>
  <si>
    <t>300-1262</t>
  </si>
  <si>
    <t>九万坪</t>
  </si>
  <si>
    <t>キユウマンツボ</t>
  </si>
  <si>
    <t>300-1272</t>
  </si>
  <si>
    <t>茎崎</t>
  </si>
  <si>
    <t>クキザキ</t>
  </si>
  <si>
    <t>300-4354</t>
  </si>
  <si>
    <t>国松</t>
  </si>
  <si>
    <t>クニマツ</t>
  </si>
  <si>
    <t>305-0024</t>
  </si>
  <si>
    <t>倉掛</t>
  </si>
  <si>
    <t>クラカケ</t>
  </si>
  <si>
    <t>305-0001</t>
  </si>
  <si>
    <t>栗原</t>
  </si>
  <si>
    <t>クリハラ</t>
  </si>
  <si>
    <t>305-0817</t>
    <phoneticPr fontId="3"/>
  </si>
  <si>
    <t>研究学園１丁目</t>
    <rPh sb="0" eb="2">
      <t>ケンキュウ</t>
    </rPh>
    <rPh sb="2" eb="4">
      <t>ガクエン</t>
    </rPh>
    <rPh sb="5" eb="7">
      <t>チョウメ</t>
    </rPh>
    <phoneticPr fontId="3"/>
  </si>
  <si>
    <t>ケンキユウガクエン１チヨウメ</t>
    <phoneticPr fontId="3"/>
  </si>
  <si>
    <t>研究学園２丁目</t>
    <rPh sb="0" eb="2">
      <t>ケンキュウ</t>
    </rPh>
    <rPh sb="2" eb="4">
      <t>ガクエン</t>
    </rPh>
    <rPh sb="5" eb="7">
      <t>チョウメ</t>
    </rPh>
    <phoneticPr fontId="3"/>
  </si>
  <si>
    <t>ケンキユウガクエン２チヨウメ</t>
  </si>
  <si>
    <t>研究学園３丁目</t>
    <rPh sb="0" eb="2">
      <t>ケンキュウ</t>
    </rPh>
    <rPh sb="2" eb="4">
      <t>ガクエン</t>
    </rPh>
    <rPh sb="5" eb="7">
      <t>チョウメ</t>
    </rPh>
    <phoneticPr fontId="3"/>
  </si>
  <si>
    <t>ケンキユウガクエン３チヨウメ</t>
  </si>
  <si>
    <t>研究学園４丁目</t>
    <rPh sb="0" eb="2">
      <t>ケンキュウ</t>
    </rPh>
    <rPh sb="2" eb="4">
      <t>ガクエン</t>
    </rPh>
    <rPh sb="5" eb="7">
      <t>チョウメ</t>
    </rPh>
    <phoneticPr fontId="3"/>
  </si>
  <si>
    <t>ケンキユウガクエン４チヨウメ</t>
  </si>
  <si>
    <t>研究学園５丁目</t>
    <rPh sb="0" eb="2">
      <t>ケンキュウ</t>
    </rPh>
    <rPh sb="2" eb="4">
      <t>ガクエン</t>
    </rPh>
    <rPh sb="5" eb="7">
      <t>チョウメ</t>
    </rPh>
    <phoneticPr fontId="3"/>
  </si>
  <si>
    <t>ケンキユウガクエン５チヨウメ</t>
  </si>
  <si>
    <t>研究学園６丁目</t>
    <rPh sb="0" eb="2">
      <t>ケンキュウ</t>
    </rPh>
    <rPh sb="2" eb="4">
      <t>ガクエン</t>
    </rPh>
    <rPh sb="5" eb="7">
      <t>チョウメ</t>
    </rPh>
    <phoneticPr fontId="3"/>
  </si>
  <si>
    <t>ケンキユウガクエン６チヨウメ</t>
  </si>
  <si>
    <t>研究学園７丁目</t>
    <rPh sb="0" eb="2">
      <t>ケンキュウ</t>
    </rPh>
    <rPh sb="2" eb="4">
      <t>ガクエン</t>
    </rPh>
    <rPh sb="5" eb="7">
      <t>チョウメ</t>
    </rPh>
    <phoneticPr fontId="3"/>
  </si>
  <si>
    <t>ケンキユウガクエン７チヨウメ</t>
  </si>
  <si>
    <t>300-4236</t>
  </si>
  <si>
    <t>小泉</t>
  </si>
  <si>
    <t>コイズミ</t>
  </si>
  <si>
    <t>300-2642</t>
  </si>
  <si>
    <t>高野</t>
  </si>
  <si>
    <t>コウヤ</t>
  </si>
  <si>
    <t>305-0074</t>
  </si>
  <si>
    <t>高野台１丁目</t>
  </si>
  <si>
    <t>コウヤダイ１チヨウメ</t>
  </si>
  <si>
    <t>高野台２丁目</t>
  </si>
  <si>
    <t>コウヤダイ２チヨウメ</t>
  </si>
  <si>
    <t>高野台３丁目</t>
  </si>
  <si>
    <t>コウヤダイ３チヨウメ</t>
  </si>
  <si>
    <t>300-4202</t>
  </si>
  <si>
    <t>高野原新田</t>
  </si>
  <si>
    <t>コウヤハラシンデン</t>
  </si>
  <si>
    <t>305-0844</t>
  </si>
  <si>
    <t>小白硲</t>
  </si>
  <si>
    <t>コジラハザマ</t>
  </si>
  <si>
    <t>300-2616</t>
  </si>
  <si>
    <t>五人受</t>
  </si>
  <si>
    <t>ゴニンウケ</t>
  </si>
  <si>
    <t>300-2644</t>
  </si>
  <si>
    <t>木俣</t>
  </si>
  <si>
    <t>コノマタ</t>
  </si>
  <si>
    <t>300-1277</t>
  </si>
  <si>
    <t>駒込</t>
  </si>
  <si>
    <t>コマゴメ</t>
  </si>
  <si>
    <t>300-1276</t>
  </si>
  <si>
    <t>小山</t>
  </si>
  <si>
    <t>コヤマ</t>
  </si>
  <si>
    <t>300-4224</t>
  </si>
  <si>
    <t>小和田</t>
  </si>
  <si>
    <t>コワダ</t>
  </si>
  <si>
    <t>305-0018</t>
  </si>
  <si>
    <t>金田</t>
  </si>
  <si>
    <t>コンダ</t>
  </si>
  <si>
    <t>300-3251</t>
  </si>
  <si>
    <t>佐</t>
  </si>
  <si>
    <t>サ</t>
  </si>
  <si>
    <t>305-0028</t>
  </si>
  <si>
    <t>妻木</t>
  </si>
  <si>
    <t>サイキ</t>
  </si>
  <si>
    <t>305-0036</t>
  </si>
  <si>
    <t>西郷</t>
  </si>
  <si>
    <t>サイゴウ</t>
  </si>
  <si>
    <t>305-0867</t>
  </si>
  <si>
    <t>境田</t>
  </si>
  <si>
    <t>サカイダ</t>
  </si>
  <si>
    <t>305-0864</t>
  </si>
  <si>
    <t>境松</t>
  </si>
  <si>
    <t>サカイマツ</t>
  </si>
  <si>
    <t>305-0013</t>
  </si>
  <si>
    <t>栄</t>
  </si>
  <si>
    <t>サカエ</t>
  </si>
  <si>
    <t>305-0003</t>
  </si>
  <si>
    <t>桜１丁目</t>
  </si>
  <si>
    <t>サクラ１チヨウメ</t>
  </si>
  <si>
    <t>桜２丁目</t>
  </si>
  <si>
    <t>サクラ２チヨウメ</t>
  </si>
  <si>
    <t>桜３丁目</t>
  </si>
  <si>
    <t>サクラ３チヨウメ</t>
  </si>
  <si>
    <t>300-1271</t>
  </si>
  <si>
    <t>桜が丘</t>
  </si>
  <si>
    <t>サクラガオカ</t>
  </si>
  <si>
    <t>305-0019</t>
    <phoneticPr fontId="4"/>
  </si>
  <si>
    <t>さくらの森</t>
    <rPh sb="4" eb="5">
      <t>モリ</t>
    </rPh>
    <phoneticPr fontId="4"/>
  </si>
  <si>
    <t>サクラノモリ</t>
    <phoneticPr fontId="4"/>
  </si>
  <si>
    <t>300-2637</t>
  </si>
  <si>
    <t>酒丸</t>
  </si>
  <si>
    <t>サケマル</t>
  </si>
  <si>
    <t>305-0043</t>
  </si>
  <si>
    <t>大角豆</t>
  </si>
  <si>
    <t>ササギ</t>
  </si>
  <si>
    <t>300-3264</t>
  </si>
  <si>
    <t>篠崎</t>
  </si>
  <si>
    <t>シノザキ</t>
  </si>
  <si>
    <t>305-0004</t>
  </si>
  <si>
    <t>柴崎</t>
  </si>
  <si>
    <t>シバサキ</t>
  </si>
  <si>
    <t>305-0833</t>
  </si>
  <si>
    <t>島</t>
  </si>
  <si>
    <t>シマ</t>
  </si>
  <si>
    <t>300-2655</t>
  </si>
  <si>
    <t>島名</t>
  </si>
  <si>
    <t>シマナ</t>
  </si>
  <si>
    <t>300-1273</t>
  </si>
  <si>
    <t>下岩崎</t>
  </si>
  <si>
    <t>シモイワサキ</t>
  </si>
  <si>
    <t>300-4222</t>
  </si>
  <si>
    <t>下大島</t>
  </si>
  <si>
    <t>シモオオシマ</t>
  </si>
  <si>
    <t>305-0872</t>
  </si>
  <si>
    <t>下萱丸</t>
  </si>
  <si>
    <t>シモカヤマル</t>
  </si>
  <si>
    <t>300-2662</t>
  </si>
  <si>
    <t>下河原崎</t>
  </si>
  <si>
    <t>シモカワラザキ</t>
  </si>
  <si>
    <t>305-0063</t>
  </si>
  <si>
    <t>下原</t>
  </si>
  <si>
    <t>シモハラ</t>
  </si>
  <si>
    <t>305-0813</t>
  </si>
  <si>
    <t>下平塚</t>
  </si>
  <si>
    <t>シモヒラツカ</t>
  </si>
  <si>
    <t>305-0042</t>
  </si>
  <si>
    <t>下広岡</t>
  </si>
  <si>
    <t>シモヒロオカ</t>
  </si>
  <si>
    <t>300-2666</t>
  </si>
  <si>
    <t>下別府</t>
  </si>
  <si>
    <t>シモベツプ</t>
  </si>
  <si>
    <t>305-0075</t>
  </si>
  <si>
    <t>下横場</t>
  </si>
  <si>
    <t>シモヨコバ</t>
  </si>
  <si>
    <t>300-1266</t>
  </si>
  <si>
    <t>自由ケ丘</t>
  </si>
  <si>
    <t>ジユウガオカ</t>
  </si>
  <si>
    <t>305-0014</t>
  </si>
  <si>
    <t>松栄</t>
  </si>
  <si>
    <t>シヨウエイ</t>
  </si>
  <si>
    <t>300-1251</t>
  </si>
  <si>
    <t>城山</t>
  </si>
  <si>
    <t>シロヤマ</t>
  </si>
  <si>
    <t>305-0847</t>
    <phoneticPr fontId="4"/>
  </si>
  <si>
    <t>陣場</t>
    <rPh sb="0" eb="2">
      <t>ジンバ</t>
    </rPh>
    <phoneticPr fontId="4"/>
  </si>
  <si>
    <t>ジンバ</t>
    <phoneticPr fontId="4"/>
  </si>
  <si>
    <t>300-1246</t>
  </si>
  <si>
    <t>菅間</t>
  </si>
  <si>
    <t>スガマ</t>
  </si>
  <si>
    <t>300-4217</t>
  </si>
  <si>
    <t>杉木</t>
  </si>
  <si>
    <t>スギノキ</t>
  </si>
  <si>
    <t>300-2658</t>
    <phoneticPr fontId="4"/>
  </si>
  <si>
    <t>諏訪</t>
    <rPh sb="0" eb="2">
      <t>スワ</t>
    </rPh>
    <phoneticPr fontId="4"/>
  </si>
  <si>
    <t>スワ</t>
    <phoneticPr fontId="4"/>
  </si>
  <si>
    <t>305-0047</t>
  </si>
  <si>
    <t>千現１丁目</t>
  </si>
  <si>
    <t>センゲン１チヨウメ</t>
  </si>
  <si>
    <t>千現２丁目</t>
  </si>
  <si>
    <t>センゲン２チヨウメ</t>
  </si>
  <si>
    <t>305-0868</t>
    <phoneticPr fontId="3"/>
  </si>
  <si>
    <t>台町１丁目</t>
    <rPh sb="0" eb="2">
      <t>ダイマチ</t>
    </rPh>
    <rPh sb="3" eb="5">
      <t>チョウメ</t>
    </rPh>
    <phoneticPr fontId="3"/>
  </si>
  <si>
    <t>ダイマチ１チョウメ</t>
    <phoneticPr fontId="3"/>
  </si>
  <si>
    <t>台町２丁目</t>
    <rPh sb="0" eb="2">
      <t>ダイマチ</t>
    </rPh>
    <rPh sb="3" eb="5">
      <t>チョウメ</t>
    </rPh>
    <phoneticPr fontId="3"/>
  </si>
  <si>
    <t>ダイマチ２チョウメ</t>
  </si>
  <si>
    <t>台町３丁目</t>
    <rPh sb="0" eb="2">
      <t>ダイマチ</t>
    </rPh>
    <rPh sb="3" eb="5">
      <t>チョウメ</t>
    </rPh>
    <phoneticPr fontId="3"/>
  </si>
  <si>
    <t>ダイマチ３チョウメ</t>
  </si>
  <si>
    <t>305-0846</t>
  </si>
  <si>
    <t>平</t>
  </si>
  <si>
    <t>タイラ</t>
  </si>
  <si>
    <t>300-1245</t>
  </si>
  <si>
    <t>高崎</t>
  </si>
  <si>
    <t>タカサキ</t>
  </si>
  <si>
    <t>300-2665</t>
  </si>
  <si>
    <t>高須賀</t>
  </si>
  <si>
    <t>タカスカ</t>
  </si>
  <si>
    <t>300-2652</t>
  </si>
  <si>
    <t>高田</t>
  </si>
  <si>
    <t>タカタ</t>
  </si>
  <si>
    <t>305-0077</t>
    <phoneticPr fontId="4"/>
  </si>
  <si>
    <t>鷹野原</t>
  </si>
  <si>
    <t>タカノハラ</t>
  </si>
  <si>
    <t>300-1252</t>
  </si>
  <si>
    <t>高見原１丁目</t>
  </si>
  <si>
    <t>タカミハラ１チヨウメ</t>
  </si>
  <si>
    <t>高見原２丁目</t>
  </si>
  <si>
    <t>タカミハラ２チヨウメ</t>
  </si>
  <si>
    <t>高見原３丁目</t>
  </si>
  <si>
    <t>タカミハラ３チヨウメ</t>
  </si>
  <si>
    <t>高見原４丁目</t>
  </si>
  <si>
    <t>タカミハラ４チヨウメ</t>
  </si>
  <si>
    <t>高見原５丁目</t>
  </si>
  <si>
    <t>タカミハラ５チヨウメ</t>
  </si>
  <si>
    <t>300-2669</t>
    <phoneticPr fontId="4"/>
  </si>
  <si>
    <t>高山</t>
    <rPh sb="0" eb="2">
      <t>タカヤマ</t>
    </rPh>
    <phoneticPr fontId="4"/>
  </si>
  <si>
    <t>タカヤマ</t>
    <phoneticPr fontId="4"/>
  </si>
  <si>
    <t>300-2664</t>
  </si>
  <si>
    <t>高良田</t>
  </si>
  <si>
    <t>タカラダ</t>
  </si>
  <si>
    <t>300-2615</t>
  </si>
  <si>
    <t>田倉</t>
  </si>
  <si>
    <t>タクラ</t>
  </si>
  <si>
    <t>305-0032</t>
  </si>
  <si>
    <t>竹園１丁目</t>
  </si>
  <si>
    <t>タケゾノ１チヨウメ</t>
  </si>
  <si>
    <t>竹園２丁目</t>
  </si>
  <si>
    <t>タケゾノ２チヨウメ</t>
  </si>
  <si>
    <t>竹園３丁目</t>
  </si>
  <si>
    <t>タケゾノ３チヨウメ</t>
  </si>
  <si>
    <t>300-3263</t>
  </si>
  <si>
    <t>立原</t>
  </si>
  <si>
    <t>タチハラ</t>
  </si>
  <si>
    <t>305-0067</t>
  </si>
  <si>
    <t>館野</t>
  </si>
  <si>
    <t>タテノ</t>
  </si>
  <si>
    <t>300-4244</t>
  </si>
  <si>
    <t>田中</t>
  </si>
  <si>
    <t>タナカ</t>
  </si>
  <si>
    <t>300-3255</t>
  </si>
  <si>
    <t>玉取</t>
  </si>
  <si>
    <t>タマトリ</t>
  </si>
  <si>
    <t>300-4251</t>
  </si>
  <si>
    <t>田水山</t>
  </si>
  <si>
    <t>タミヤマ</t>
  </si>
  <si>
    <t>300-4352</t>
  </si>
  <si>
    <t>筑波</t>
  </si>
  <si>
    <t>ツクバ</t>
  </si>
  <si>
    <t>300-3257</t>
  </si>
  <si>
    <t>筑穂１丁目</t>
  </si>
  <si>
    <t>ツクホ１チヨウメ</t>
  </si>
  <si>
    <t>筑穂２丁目</t>
  </si>
  <si>
    <t>ツクホ２チヨウメ</t>
  </si>
  <si>
    <t>筑穂３丁目</t>
  </si>
  <si>
    <t>ツクホ３チヨウメ</t>
  </si>
  <si>
    <t>300-4204</t>
  </si>
  <si>
    <t>作谷</t>
  </si>
  <si>
    <t>ツクリヤ</t>
  </si>
  <si>
    <t>300-2636</t>
  </si>
  <si>
    <t>土田</t>
  </si>
  <si>
    <t>ツチダ</t>
  </si>
  <si>
    <t>300-2647</t>
  </si>
  <si>
    <t>手子生</t>
  </si>
  <si>
    <t>テゴマル</t>
  </si>
  <si>
    <t>305-0834</t>
  </si>
  <si>
    <t>手代木</t>
  </si>
  <si>
    <t>テシロギ</t>
  </si>
  <si>
    <t>300-4201</t>
  </si>
  <si>
    <t>寺具</t>
  </si>
  <si>
    <t>テラグ</t>
  </si>
  <si>
    <t>305-0006</t>
  </si>
  <si>
    <t>天王台１丁目</t>
  </si>
  <si>
    <t>テンノウダイ１チヨウメ</t>
  </si>
  <si>
    <t>天王台２丁目</t>
  </si>
  <si>
    <t>テンノウダイ２チヨウメ</t>
  </si>
  <si>
    <t>天王台３丁目</t>
  </si>
  <si>
    <t>テンノウダイ３チヨウメ</t>
  </si>
  <si>
    <t>300-2635</t>
  </si>
  <si>
    <t>東光台１丁目</t>
  </si>
  <si>
    <t>トウコウダイ１チヨウメ</t>
  </si>
  <si>
    <t>東光台２丁目</t>
  </si>
  <si>
    <t>トウコウダイ２チヨウメ</t>
  </si>
  <si>
    <t>東光台３丁目</t>
  </si>
  <si>
    <t>トウコウダイ３チヨウメ</t>
  </si>
  <si>
    <t>東光台４丁目</t>
  </si>
  <si>
    <t>トウコウダイ４チヨウメ</t>
  </si>
  <si>
    <t>東光台５丁目</t>
  </si>
  <si>
    <t>トウコウダイ５チヨウメ</t>
  </si>
  <si>
    <t>300-2633</t>
  </si>
  <si>
    <t>遠東</t>
  </si>
  <si>
    <t>トウヒガシ</t>
  </si>
  <si>
    <t>300-2648</t>
  </si>
  <si>
    <t>豊里の杜１丁目</t>
  </si>
  <si>
    <t>トヨサトノモリ１チヨウメ</t>
  </si>
  <si>
    <t>豊里の杜２丁目</t>
  </si>
  <si>
    <t>トヨサトノモリ２チヨウメ</t>
  </si>
  <si>
    <t>305-0068</t>
  </si>
  <si>
    <t>中内</t>
  </si>
  <si>
    <t>ナカウチ</t>
  </si>
  <si>
    <t>300-4242</t>
  </si>
  <si>
    <t>中菅間</t>
  </si>
  <si>
    <t>ナカスガマ</t>
  </si>
  <si>
    <t>305-0012</t>
  </si>
  <si>
    <t>中根</t>
  </si>
  <si>
    <t>ナカネ</t>
  </si>
  <si>
    <t>305-0873</t>
  </si>
  <si>
    <t>中野</t>
  </si>
  <si>
    <t>ナカノ</t>
  </si>
  <si>
    <t>300-2634</t>
  </si>
  <si>
    <t>中東原新田</t>
  </si>
  <si>
    <t>ナカヒガシハラシンデン</t>
  </si>
  <si>
    <t>300-2667</t>
  </si>
  <si>
    <t>中別府</t>
  </si>
  <si>
    <t>ナカベツプ</t>
  </si>
  <si>
    <t>305-0052</t>
  </si>
  <si>
    <t>長峰</t>
  </si>
  <si>
    <t>ナガミネ</t>
  </si>
  <si>
    <t>300-1268</t>
  </si>
  <si>
    <t>中山</t>
  </si>
  <si>
    <t>ナカヤマ</t>
  </si>
  <si>
    <t>300-2663</t>
  </si>
  <si>
    <t>鍋沼新田</t>
  </si>
  <si>
    <t>ナベヌマシンデン</t>
  </si>
  <si>
    <t>305-0044</t>
  </si>
  <si>
    <t>並木１丁目</t>
  </si>
  <si>
    <t>ナミキ１チヨウメ</t>
  </si>
  <si>
    <t>並木２丁目</t>
  </si>
  <si>
    <t>ナミキ２チヨウメ</t>
  </si>
  <si>
    <t>並木３丁目</t>
  </si>
  <si>
    <t>ナミキ３チヨウメ</t>
  </si>
  <si>
    <t>並木４丁目</t>
  </si>
  <si>
    <t>ナミキ４チヨウメ</t>
  </si>
  <si>
    <t>300-1260</t>
  </si>
  <si>
    <t>西大井</t>
  </si>
  <si>
    <t>ニシオオイ</t>
  </si>
  <si>
    <t>305-0054</t>
  </si>
  <si>
    <t>西大沼</t>
  </si>
  <si>
    <t>ニシオオヌマ</t>
  </si>
  <si>
    <t>305-0831</t>
  </si>
  <si>
    <t>西大橋</t>
  </si>
  <si>
    <t>ニシオオハシ</t>
  </si>
  <si>
    <t>305-0832</t>
  </si>
  <si>
    <t>西岡</t>
  </si>
  <si>
    <t>ニシオカ</t>
  </si>
  <si>
    <t>305-0876</t>
  </si>
  <si>
    <t>西栗山</t>
  </si>
  <si>
    <t>ニシクリヤマ</t>
  </si>
  <si>
    <t>300-2613</t>
  </si>
  <si>
    <t>西高野</t>
  </si>
  <si>
    <t>ニシゴウヤ</t>
  </si>
  <si>
    <t>300-2624</t>
  </si>
  <si>
    <t>西沢</t>
  </si>
  <si>
    <t>ニシザワ</t>
  </si>
  <si>
    <t>300-1247</t>
  </si>
  <si>
    <t>西の沢</t>
  </si>
  <si>
    <t>ニシノサワ</t>
  </si>
  <si>
    <t>305-0815</t>
  </si>
  <si>
    <t>西原</t>
  </si>
  <si>
    <t>ニシハラ</t>
  </si>
  <si>
    <t>305-0814</t>
  </si>
  <si>
    <t>西平塚</t>
  </si>
  <si>
    <t>ニシヒラツカ</t>
  </si>
  <si>
    <t>305-0051</t>
  </si>
  <si>
    <t>二の宮１丁目</t>
  </si>
  <si>
    <t>ニノミヤ１チヨウメ</t>
  </si>
  <si>
    <t>二の宮２丁目</t>
  </si>
  <si>
    <t>ニノミヤ２チヨウメ</t>
  </si>
  <si>
    <t>二の宮３丁目</t>
  </si>
  <si>
    <t>ニノミヤ３チヨウメ</t>
  </si>
  <si>
    <t>二の宮４丁目</t>
  </si>
  <si>
    <t>ニノミヤ４チヨウメ</t>
  </si>
  <si>
    <t>300-2631</t>
  </si>
  <si>
    <t>沼崎</t>
  </si>
  <si>
    <t>ヌマザキ</t>
  </si>
  <si>
    <t>300-4353</t>
  </si>
  <si>
    <t>沼田</t>
  </si>
  <si>
    <t>ヌマタ</t>
  </si>
  <si>
    <t>305-0865</t>
  </si>
  <si>
    <t>根崎</t>
  </si>
  <si>
    <t>ネサキ</t>
  </si>
  <si>
    <t>300-2643</t>
  </si>
  <si>
    <t>野畑</t>
  </si>
  <si>
    <t>ノバタ</t>
  </si>
  <si>
    <t>300-3262</t>
  </si>
  <si>
    <t>蓮沼</t>
    <rPh sb="0" eb="1">
      <t>ハス</t>
    </rPh>
    <rPh sb="1" eb="2">
      <t>ヌマ</t>
    </rPh>
    <phoneticPr fontId="3"/>
  </si>
  <si>
    <t>ハスヌマ</t>
  </si>
  <si>
    <t>305-0843</t>
  </si>
  <si>
    <t>八幡台</t>
  </si>
  <si>
    <t>ハチマンダイ</t>
  </si>
  <si>
    <t>300-2638</t>
  </si>
  <si>
    <t>百家</t>
  </si>
  <si>
    <t>ハツケ</t>
  </si>
  <si>
    <t>300-1264</t>
  </si>
  <si>
    <t>泊崎</t>
  </si>
  <si>
    <t>ハツサキ</t>
  </si>
  <si>
    <t>305-0875</t>
  </si>
  <si>
    <t>花島新田</t>
  </si>
  <si>
    <t>ハナシマシンデン</t>
  </si>
  <si>
    <t>305-0029</t>
  </si>
  <si>
    <t>花園</t>
  </si>
  <si>
    <t>ハナゾノ</t>
  </si>
  <si>
    <t>300-3261</t>
  </si>
  <si>
    <t>花畑１丁目</t>
  </si>
  <si>
    <t>ハナバタケ１チヨウメ</t>
  </si>
  <si>
    <t>花畑２丁目</t>
  </si>
  <si>
    <t>ハナバタケ２チヨウメ</t>
  </si>
  <si>
    <t>花畑３丁目</t>
  </si>
  <si>
    <t>ハナバタケ３チヨウメ</t>
  </si>
  <si>
    <t>305-0025</t>
  </si>
  <si>
    <t>花室</t>
  </si>
  <si>
    <t>ハナムロ</t>
  </si>
  <si>
    <t>305-0857</t>
  </si>
  <si>
    <t>羽成</t>
  </si>
  <si>
    <t>ハナレ</t>
  </si>
  <si>
    <t>305-0823</t>
  </si>
  <si>
    <t>原</t>
  </si>
  <si>
    <t>ハラ</t>
  </si>
  <si>
    <t>305-0007</t>
    <phoneticPr fontId="4"/>
  </si>
  <si>
    <t>春風台</t>
    <rPh sb="0" eb="2">
      <t>ハルカゼ</t>
    </rPh>
    <rPh sb="2" eb="3">
      <t>ダイ</t>
    </rPh>
    <phoneticPr fontId="4"/>
  </si>
  <si>
    <t>ハルカゼダイ</t>
    <phoneticPr fontId="4"/>
  </si>
  <si>
    <t>300-2659</t>
    <phoneticPr fontId="4"/>
  </si>
  <si>
    <t>万博公園西</t>
    <rPh sb="0" eb="2">
      <t>バンパク</t>
    </rPh>
    <rPh sb="2" eb="4">
      <t>コウエン</t>
    </rPh>
    <rPh sb="4" eb="5">
      <t>ニシ</t>
    </rPh>
    <phoneticPr fontId="4"/>
  </si>
  <si>
    <t>バンパクコウエンニシ</t>
    <phoneticPr fontId="4"/>
  </si>
  <si>
    <t>305-0046</t>
  </si>
  <si>
    <t>東１丁目</t>
  </si>
  <si>
    <t>ヒガシ１チヨウメ</t>
  </si>
  <si>
    <t>東２丁目</t>
  </si>
  <si>
    <t>ヒガシ２チヨウメ</t>
  </si>
  <si>
    <t>305-0033</t>
  </si>
  <si>
    <t>東新井</t>
  </si>
  <si>
    <t>ヒガシアライ</t>
  </si>
  <si>
    <t>305-0027</t>
  </si>
  <si>
    <t>東岡</t>
  </si>
  <si>
    <t>ヒガシオカ</t>
  </si>
  <si>
    <t>305-0812</t>
  </si>
  <si>
    <t>東平塚</t>
  </si>
  <si>
    <t>ヒガシヒラツカ</t>
  </si>
  <si>
    <t>305-0862</t>
  </si>
  <si>
    <t>東丸山</t>
  </si>
  <si>
    <t>ヒガシマルヤマ</t>
  </si>
  <si>
    <t>300-1242</t>
  </si>
  <si>
    <t>樋の沢</t>
    <rPh sb="0" eb="1">
      <t>トイ</t>
    </rPh>
    <phoneticPr fontId="3"/>
  </si>
  <si>
    <t>ヒノサワ</t>
  </si>
  <si>
    <t>300-4213</t>
  </si>
  <si>
    <t>平沢</t>
  </si>
  <si>
    <t>ヒラサワ</t>
  </si>
  <si>
    <t>300-1263</t>
  </si>
  <si>
    <t>富士見台</t>
  </si>
  <si>
    <t>フジミダイ</t>
  </si>
  <si>
    <t>305-0852</t>
  </si>
  <si>
    <t>藤本</t>
  </si>
  <si>
    <t>フジモト</t>
  </si>
  <si>
    <t>305-0021</t>
  </si>
  <si>
    <t>古来</t>
  </si>
  <si>
    <t>フルク</t>
  </si>
  <si>
    <t>305-0866</t>
  </si>
  <si>
    <t>古館</t>
  </si>
  <si>
    <t>フルダテ</t>
  </si>
  <si>
    <t>300-4231</t>
  </si>
  <si>
    <t>北条</t>
  </si>
  <si>
    <t>ホウジヨウ</t>
  </si>
  <si>
    <t>300-1278</t>
  </si>
  <si>
    <t>房内</t>
  </si>
  <si>
    <t>ボウチ</t>
  </si>
  <si>
    <t>300-1254</t>
  </si>
  <si>
    <t>宝陽台</t>
  </si>
  <si>
    <t>ホウヨウダイ</t>
  </si>
  <si>
    <t>300-1265</t>
  </si>
  <si>
    <t>細見</t>
  </si>
  <si>
    <t>ホソミ</t>
  </si>
  <si>
    <t>300-4249</t>
  </si>
  <si>
    <t>洞下</t>
  </si>
  <si>
    <t>ホラゲ</t>
  </si>
  <si>
    <t>300-2623</t>
  </si>
  <si>
    <t>本沢</t>
  </si>
  <si>
    <t>ホンザワ</t>
  </si>
  <si>
    <t>300-3267</t>
  </si>
  <si>
    <t>前野</t>
  </si>
  <si>
    <t>マエノ</t>
  </si>
  <si>
    <t>300-1241</t>
  </si>
  <si>
    <t>牧園</t>
  </si>
  <si>
    <t>マキゾノ</t>
  </si>
  <si>
    <t>300-2656</t>
  </si>
  <si>
    <t>真瀬</t>
  </si>
  <si>
    <t>マセ</t>
  </si>
  <si>
    <t>305-0035</t>
  </si>
  <si>
    <t>松代１丁目</t>
  </si>
  <si>
    <t>マツシロ１チヨウメ</t>
  </si>
  <si>
    <t>松代２丁目</t>
  </si>
  <si>
    <t>マツシロ２チヨウメ</t>
  </si>
  <si>
    <t>松代３丁目</t>
  </si>
  <si>
    <t>マツシロ３チヨウメ</t>
  </si>
  <si>
    <t>松代４丁目</t>
  </si>
  <si>
    <t>マツシロ４チヨウメ</t>
  </si>
  <si>
    <t>松代５丁目</t>
  </si>
  <si>
    <t>マツシロ５チヨウメ</t>
  </si>
  <si>
    <t>305-0015</t>
  </si>
  <si>
    <t>松塚</t>
  </si>
  <si>
    <t>マツツカ</t>
  </si>
  <si>
    <t>305-0056</t>
  </si>
  <si>
    <t>松野木</t>
  </si>
  <si>
    <t>マツノキ</t>
  </si>
  <si>
    <t>300-1244</t>
  </si>
  <si>
    <t>松の里</t>
  </si>
  <si>
    <t>マツノサト</t>
  </si>
  <si>
    <t>300-2654</t>
  </si>
  <si>
    <t>水堀</t>
  </si>
  <si>
    <t>ミズボリ</t>
  </si>
  <si>
    <t>305-0863</t>
  </si>
  <si>
    <t>緑が丘</t>
  </si>
  <si>
    <t>ミドリガオカ</t>
  </si>
  <si>
    <t>300-2646</t>
  </si>
  <si>
    <t>緑ケ原１丁目</t>
  </si>
  <si>
    <t>ミドリガハラ１チヨウメ</t>
  </si>
  <si>
    <t>緑ケ原２丁目</t>
  </si>
  <si>
    <t>ミドリガハラ２チヨウメ</t>
  </si>
  <si>
    <t>緑ケ原３丁目</t>
  </si>
  <si>
    <t>ミドリガハラ３チヨウメ</t>
  </si>
  <si>
    <t>緑ケ原４丁目</t>
  </si>
  <si>
    <t>ミドリガハラ４チヨウメ</t>
  </si>
  <si>
    <t>305-0881</t>
    <phoneticPr fontId="3"/>
  </si>
  <si>
    <t>みどりの１丁目</t>
    <rPh sb="5" eb="7">
      <t>チョウメ</t>
    </rPh>
    <phoneticPr fontId="3"/>
  </si>
  <si>
    <t>ミドリノ１チヨウメ</t>
    <phoneticPr fontId="3"/>
  </si>
  <si>
    <t>みどりの２丁目</t>
    <rPh sb="5" eb="7">
      <t>チョウメ</t>
    </rPh>
    <phoneticPr fontId="3"/>
  </si>
  <si>
    <t>ミドリノ２チヨウメ</t>
    <phoneticPr fontId="3"/>
  </si>
  <si>
    <t>305-0882</t>
    <phoneticPr fontId="3"/>
  </si>
  <si>
    <t>みどりの中央</t>
    <rPh sb="4" eb="6">
      <t>チュウオウ</t>
    </rPh>
    <phoneticPr fontId="3"/>
  </si>
  <si>
    <t>ミドリノチユウオウ</t>
    <phoneticPr fontId="3"/>
  </si>
  <si>
    <t>305-0883</t>
    <phoneticPr fontId="3"/>
  </si>
  <si>
    <t>みどりの東</t>
    <rPh sb="4" eb="5">
      <t>ヒガシ</t>
    </rPh>
    <phoneticPr fontId="3"/>
  </si>
  <si>
    <t>ミドリノヒガシ</t>
    <phoneticPr fontId="3"/>
  </si>
  <si>
    <t>305-0884</t>
    <phoneticPr fontId="3"/>
  </si>
  <si>
    <t>みどりの南</t>
    <rPh sb="4" eb="5">
      <t>ミナミ</t>
    </rPh>
    <phoneticPr fontId="3"/>
  </si>
  <si>
    <t>ミドリノミナミ</t>
    <phoneticPr fontId="3"/>
  </si>
  <si>
    <t>305-0065</t>
  </si>
  <si>
    <t>南中妻</t>
  </si>
  <si>
    <t>ミナミナカヅマ</t>
  </si>
  <si>
    <t>300-2621</t>
  </si>
  <si>
    <t>南原</t>
  </si>
  <si>
    <t>ミナミハラ</t>
  </si>
  <si>
    <t>300-4245</t>
  </si>
  <si>
    <t>水守</t>
  </si>
  <si>
    <t>ミモリ</t>
  </si>
  <si>
    <t>305-0841</t>
  </si>
  <si>
    <t>御幸が丘</t>
  </si>
  <si>
    <t>ミユキガオカ</t>
  </si>
  <si>
    <t>300-1257</t>
  </si>
  <si>
    <t>明神</t>
  </si>
  <si>
    <t>ミヨウジン</t>
  </si>
  <si>
    <t>300-1256</t>
  </si>
  <si>
    <t>森の里</t>
  </si>
  <si>
    <t>モリノサト</t>
  </si>
  <si>
    <t>305-0842</t>
  </si>
  <si>
    <t>柳橋</t>
  </si>
  <si>
    <t>ヤギハシ</t>
  </si>
  <si>
    <t>305-0861</t>
  </si>
  <si>
    <t>谷田部</t>
  </si>
  <si>
    <t>ヤタベ</t>
  </si>
  <si>
    <t>300-4234</t>
  </si>
  <si>
    <t>山木</t>
  </si>
  <si>
    <t>ヤマキ</t>
  </si>
  <si>
    <t>300-4214</t>
  </si>
  <si>
    <t>山口</t>
  </si>
  <si>
    <t>ヤマグチ</t>
  </si>
  <si>
    <t>305-0836</t>
  </si>
  <si>
    <t>山中</t>
  </si>
  <si>
    <t>ヤマナカ</t>
  </si>
  <si>
    <t>305-0017</t>
  </si>
  <si>
    <t>横町</t>
  </si>
  <si>
    <t>ヨコマチ</t>
  </si>
  <si>
    <t>300-2617</t>
  </si>
  <si>
    <t>吉沼</t>
  </si>
  <si>
    <t>ヨシヌマ</t>
  </si>
  <si>
    <t>305-0008</t>
    <phoneticPr fontId="4"/>
  </si>
  <si>
    <t>流星台</t>
    <rPh sb="0" eb="2">
      <t>リュウセイ</t>
    </rPh>
    <rPh sb="2" eb="3">
      <t>ダイ</t>
    </rPh>
    <phoneticPr fontId="4"/>
  </si>
  <si>
    <t>リユウセイダイ</t>
    <phoneticPr fontId="4"/>
  </si>
  <si>
    <t>300-1258</t>
  </si>
  <si>
    <t>六斗</t>
  </si>
  <si>
    <t>ロクト</t>
  </si>
  <si>
    <t>300-1248</t>
  </si>
  <si>
    <t>若栗</t>
  </si>
  <si>
    <t>ワカグリ</t>
  </si>
  <si>
    <t>300-1249</t>
  </si>
  <si>
    <t>若葉</t>
  </si>
  <si>
    <t>ワカバ</t>
  </si>
  <si>
    <t>300-3252</t>
  </si>
  <si>
    <t>若森</t>
  </si>
  <si>
    <t>ワカモリ</t>
  </si>
  <si>
    <t>300-4247</t>
  </si>
  <si>
    <t>和台</t>
  </si>
  <si>
    <t>ワダイ</t>
  </si>
  <si>
    <t>和台原</t>
  </si>
  <si>
    <t>ワダイハラ</t>
  </si>
  <si>
    <t>×
（システムに
入力）</t>
    <rPh sb="9" eb="11">
      <t>ニュウリョク</t>
    </rPh>
    <phoneticPr fontId="3"/>
  </si>
  <si>
    <t>本店・営業所等の市内の地区割一覧（50音順）</t>
    <phoneticPr fontId="3"/>
  </si>
  <si>
    <r>
      <t>※　申請日時点で、審査基準日が
　</t>
    </r>
    <r>
      <rPr>
        <sz val="10"/>
        <color rgb="FFFF0000"/>
        <rFont val="ＭＳ Ｐ明朝"/>
        <family val="1"/>
        <charset val="128"/>
      </rPr>
      <t>１年７か月以内 (令和３年７月31日
　以降）</t>
    </r>
    <r>
      <rPr>
        <sz val="10"/>
        <rFont val="ＭＳ Ｐ明朝"/>
        <family val="1"/>
        <charset val="128"/>
      </rPr>
      <t>発行のもの。</t>
    </r>
    <rPh sb="6" eb="7">
      <t>テン</t>
    </rPh>
    <rPh sb="9" eb="11">
      <t>シンサ</t>
    </rPh>
    <rPh sb="11" eb="14">
      <t>キジュンビ</t>
    </rPh>
    <rPh sb="21" eb="22">
      <t>ゲツ</t>
    </rPh>
    <rPh sb="26" eb="28">
      <t>レイワ</t>
    </rPh>
    <rPh sb="40" eb="42">
      <t>ハッコウ</t>
    </rPh>
    <phoneticPr fontId="4"/>
  </si>
  <si>
    <t>令和５～８年度　一般（指名）競争入札参加資格審査申請書（1/2）</t>
    <phoneticPr fontId="3"/>
  </si>
  <si>
    <t>令和５～８年度　一般（指名）競争入札参加資格審査申請書（2/2）</t>
    <phoneticPr fontId="3"/>
  </si>
  <si>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</si>
  <si>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官製はがき（63円）　　　</t>
    </r>
    <r>
      <rPr>
        <b/>
        <sz val="10"/>
        <rFont val="ＭＳ Ｐ明朝"/>
        <family val="1"/>
        <charset val="128"/>
      </rPr>
      <t>　※</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5" eb="17">
      <t>フウトウ</t>
    </rPh>
    <rPh sb="18" eb="20">
      <t>フカ</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</si>
  <si>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</si>
  <si>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r>
      <t xml:space="preserve">令和５～８年度　
一般（指名）競争入札参加資格審査申請書
</t>
    </r>
    <r>
      <rPr>
        <sz val="10"/>
        <color rgb="FFFF0000"/>
        <rFont val="ＭＳ Ｐ明朝"/>
        <family val="1"/>
        <charset val="128"/>
      </rPr>
      <t xml:space="preserve">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</si>
  <si>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</si>
  <si>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r>
      <t xml:space="preserve">委任状
</t>
    </r>
    <r>
      <rPr>
        <sz val="9"/>
        <rFont val="ＭＳ Ｐ明朝"/>
        <family val="1"/>
        <charset val="128"/>
      </rPr>
      <t>※</t>
    </r>
    <r>
      <rPr>
        <u/>
        <sz val="9"/>
        <rFont val="ＭＳ Ｐ明朝"/>
        <family val="1"/>
        <charset val="128"/>
      </rPr>
      <t>市内本店の事業者は、年間委任できません。</t>
    </r>
    <rPh sb="0" eb="3">
      <t>イニンジョウ</t>
    </rPh>
    <rPh sb="5" eb="7">
      <t>シナイ</t>
    </rPh>
    <rPh sb="7" eb="9">
      <t>ホンテン</t>
    </rPh>
    <rPh sb="10" eb="12">
      <t>ジギョウ</t>
    </rPh>
    <rPh sb="12" eb="13">
      <t>モノ</t>
    </rPh>
    <rPh sb="15" eb="17">
      <t>ネンカン</t>
    </rPh>
    <rPh sb="17" eb="19">
      <t>イニン</t>
    </rPh>
    <phoneticPr fontId="4"/>
  </si>
  <si>
    <r>
      <t>登記事項証明書（全部事項証明書謄本）
（コピー可）
申請日以前</t>
    </r>
    <r>
      <rPr>
        <b/>
        <sz val="10"/>
        <color rgb="FFFF0000"/>
        <rFont val="ＭＳ Ｐ明朝"/>
        <family val="1"/>
        <charset val="128"/>
      </rPr>
      <t>３か月以内</t>
    </r>
    <r>
      <rPr>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</si>
  <si>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申請日以前</t>
    </r>
    <r>
      <rPr>
        <b/>
        <sz val="10"/>
        <color rgb="FFFF0000"/>
        <rFont val="ＭＳ Ｐ明朝"/>
        <family val="1"/>
        <charset val="128"/>
      </rPr>
      <t>３か月以内</t>
    </r>
    <r>
      <rPr>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</si>
  <si>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sz val="10"/>
        <rFont val="ＭＳ Ｐ明朝"/>
        <family val="1"/>
        <charset val="128"/>
      </rPr>
      <t>発行のものに限ります。</t>
    </r>
    <rPh sb="0" eb="2">
      <t>インカン</t>
    </rPh>
    <rPh sb="2" eb="5">
      <t>ショウメイショ</t>
    </rPh>
    <phoneticPr fontId="4"/>
  </si>
  <si>
    <r>
      <t>建設業法第３条第１項の規定による許可の証明書
建設業許可証明書の場合は、申請日以前</t>
    </r>
    <r>
      <rPr>
        <b/>
        <sz val="10"/>
        <color rgb="FFFF0000"/>
        <rFont val="ＭＳ Ｐ明朝"/>
        <family val="1"/>
        <charset val="128"/>
      </rPr>
      <t>３か月以内</t>
    </r>
    <r>
      <rPr>
        <sz val="10"/>
        <rFont val="ＭＳ Ｐ明朝"/>
        <family val="1"/>
        <charset val="128"/>
      </rPr>
      <t>発行のものに限ります。</t>
    </r>
    <rPh sb="0" eb="2">
      <t>ケンセツ</t>
    </rPh>
    <rPh sb="2" eb="4">
      <t>ギョウホウ</t>
    </rPh>
    <rPh sb="4" eb="5">
      <t>ダイ</t>
    </rPh>
    <rPh sb="6" eb="7">
      <t>ジョウ</t>
    </rPh>
    <rPh sb="7" eb="8">
      <t>ダイ</t>
    </rPh>
    <rPh sb="9" eb="10">
      <t>コウ</t>
    </rPh>
    <rPh sb="11" eb="13">
      <t>キテイ</t>
    </rPh>
    <rPh sb="16" eb="18">
      <t>キョカ</t>
    </rPh>
    <rPh sb="19" eb="22">
      <t>ショウメイショ</t>
    </rPh>
    <rPh sb="23" eb="26">
      <t>ケンセツギョウ</t>
    </rPh>
    <rPh sb="26" eb="28">
      <t>キョカ</t>
    </rPh>
    <rPh sb="28" eb="31">
      <t>ショウメイショ</t>
    </rPh>
    <rPh sb="32" eb="34">
      <t>バアイ</t>
    </rPh>
    <rPh sb="39" eb="41">
      <t>イゼン</t>
    </rPh>
    <rPh sb="43" eb="44">
      <t>ゲツ</t>
    </rPh>
    <rPh sb="52" eb="53">
      <t>カギ</t>
    </rPh>
    <phoneticPr fontId="4"/>
  </si>
  <si>
    <t>技術者の資格内訳（申請日時点）</t>
    <rPh sb="0" eb="3">
      <t>ギジュツシャ</t>
    </rPh>
    <rPh sb="4" eb="6">
      <t>シカク</t>
    </rPh>
    <rPh sb="6" eb="8">
      <t>ウチワケ</t>
    </rPh>
    <rPh sb="9" eb="11">
      <t>シンセイ</t>
    </rPh>
    <rPh sb="11" eb="12">
      <t>ヒ</t>
    </rPh>
    <rPh sb="12" eb="14">
      <t>ジテン</t>
    </rPh>
    <phoneticPr fontId="4"/>
  </si>
  <si>
    <t>技術者の資格内訳</t>
    <rPh sb="0" eb="3">
      <t>ギジュツシャ</t>
    </rPh>
    <rPh sb="4" eb="6">
      <t>シカク</t>
    </rPh>
    <rPh sb="6" eb="8">
      <t>ウチワケ</t>
    </rPh>
    <phoneticPr fontId="4"/>
  </si>
  <si>
    <t>従　事　者　数　（人）（申請日時点）</t>
    <rPh sb="0" eb="1">
      <t>ジュウ</t>
    </rPh>
    <rPh sb="2" eb="3">
      <t>コト</t>
    </rPh>
    <rPh sb="4" eb="5">
      <t>モノ</t>
    </rPh>
    <rPh sb="6" eb="7">
      <t>スウ</t>
    </rPh>
    <rPh sb="9" eb="10">
      <t>ニン</t>
    </rPh>
    <phoneticPr fontId="3"/>
  </si>
  <si>
    <t>申請日時点の事務職、技術職、その他、合計欄に、それぞれの人数を記入してください。</t>
    <rPh sb="18" eb="20">
      <t>ゴウケイ</t>
    </rPh>
    <rPh sb="20" eb="21">
      <t>ラン</t>
    </rPh>
    <rPh sb="28" eb="30">
      <t>ニンズウ</t>
    </rPh>
    <phoneticPr fontId="4"/>
  </si>
  <si>
    <t>資格保有者の人数を、それぞれの資格ごとに記入してください。
資格保有者がいない場合は、「０」と記入してください。</t>
    <rPh sb="0" eb="2">
      <t>シカク</t>
    </rPh>
    <rPh sb="2" eb="5">
      <t>ホユウシャ</t>
    </rPh>
    <rPh sb="6" eb="8">
      <t>ニンズウ</t>
    </rPh>
    <rPh sb="15" eb="17">
      <t>シカク</t>
    </rPh>
    <rPh sb="20" eb="22">
      <t>キニュウ</t>
    </rPh>
    <rPh sb="30" eb="32">
      <t>シカク</t>
    </rPh>
    <rPh sb="32" eb="35">
      <t>ホユウシャ</t>
    </rPh>
    <rPh sb="39" eb="41">
      <t>バアイ</t>
    </rPh>
    <phoneticPr fontId="4"/>
  </si>
  <si>
    <t>転記の上、建設業許可を有し、経営事項審査を受審していない工種については許可区分の○のみ記載してください。）</t>
    <rPh sb="3" eb="4">
      <t>ウエ</t>
    </rPh>
    <phoneticPr fontId="3"/>
  </si>
  <si>
    <r>
      <rPr>
        <b/>
        <sz val="10"/>
        <rFont val="HG丸ｺﾞｼｯｸM-PRO"/>
        <family val="3"/>
        <charset val="128"/>
      </rPr>
      <t>「経営規模等評価結果通知書・総合評定値通知書」に記載されているとおり、転記</t>
    </r>
    <r>
      <rPr>
        <sz val="10"/>
        <rFont val="HG丸ｺﾞｼｯｸM-PRO"/>
        <family val="3"/>
        <charset val="128"/>
      </rPr>
      <t>（記入項目は、①許可区分（一般または特定のどちらかに〇）、②完成工事高（平均）、③総合評定値、④技術職員数、②及び④の合計欄）</t>
    </r>
    <r>
      <rPr>
        <b/>
        <sz val="10"/>
        <rFont val="HG丸ｺﾞｼｯｸM-PRO"/>
        <family val="3"/>
        <charset val="128"/>
      </rPr>
      <t>の上、建設業許可を有し、経審を受審していない工種については、該当工種の許可区分欄のみ記入してください。</t>
    </r>
    <r>
      <rPr>
        <sz val="10"/>
        <rFont val="HG丸ｺﾞｼｯｸM-PRO"/>
        <family val="3"/>
        <charset val="128"/>
      </rPr>
      <t xml:space="preserve">
※</t>
    </r>
    <r>
      <rPr>
        <b/>
        <u/>
        <sz val="10"/>
        <rFont val="HG丸ｺﾞｼｯｸM-PRO"/>
        <family val="3"/>
        <charset val="128"/>
      </rPr>
      <t>登録希望工種にかかわらず、</t>
    </r>
    <r>
      <rPr>
        <sz val="10"/>
        <rFont val="HG丸ｺﾞｼｯｸM-PRO"/>
        <family val="3"/>
        <charset val="128"/>
      </rPr>
      <t>もれなく転記してください。</t>
    </r>
    <rPh sb="1" eb="3">
      <t>ケイエイ</t>
    </rPh>
    <rPh sb="3" eb="5">
      <t>キボ</t>
    </rPh>
    <rPh sb="5" eb="6">
      <t>トウ</t>
    </rPh>
    <rPh sb="6" eb="8">
      <t>ヒョウカ</t>
    </rPh>
    <rPh sb="8" eb="10">
      <t>ケッカ</t>
    </rPh>
    <rPh sb="10" eb="13">
      <t>ツウチショ</t>
    </rPh>
    <rPh sb="14" eb="16">
      <t>ソウゴウ</t>
    </rPh>
    <rPh sb="16" eb="19">
      <t>ヒョウテイチ</t>
    </rPh>
    <rPh sb="19" eb="22">
      <t>ツウチショ</t>
    </rPh>
    <rPh sb="24" eb="26">
      <t>キサイ</t>
    </rPh>
    <rPh sb="35" eb="37">
      <t>テンキ</t>
    </rPh>
    <rPh sb="38" eb="40">
      <t>キニュウ</t>
    </rPh>
    <rPh sb="40" eb="42">
      <t>コウモク</t>
    </rPh>
    <rPh sb="45" eb="47">
      <t>キョカ</t>
    </rPh>
    <rPh sb="47" eb="49">
      <t>クブン</t>
    </rPh>
    <rPh sb="50" eb="52">
      <t>イッパン</t>
    </rPh>
    <rPh sb="55" eb="57">
      <t>トクテイ</t>
    </rPh>
    <rPh sb="67" eb="69">
      <t>カンセイ</t>
    </rPh>
    <rPh sb="69" eb="71">
      <t>コウジ</t>
    </rPh>
    <rPh sb="71" eb="72">
      <t>ダカ</t>
    </rPh>
    <rPh sb="73" eb="75">
      <t>ヘイキン</t>
    </rPh>
    <rPh sb="78" eb="80">
      <t>ソウゴウ</t>
    </rPh>
    <rPh sb="80" eb="82">
      <t>ヒョウテイ</t>
    </rPh>
    <rPh sb="82" eb="83">
      <t>チ</t>
    </rPh>
    <rPh sb="85" eb="87">
      <t>ギジュツ</t>
    </rPh>
    <rPh sb="87" eb="90">
      <t>ショクインスウ</t>
    </rPh>
    <rPh sb="92" eb="93">
      <t>オヨ</t>
    </rPh>
    <rPh sb="96" eb="98">
      <t>ゴウケイ</t>
    </rPh>
    <rPh sb="98" eb="99">
      <t>ラン</t>
    </rPh>
    <rPh sb="101" eb="102">
      <t>ウエ</t>
    </rPh>
    <phoneticPr fontId="4"/>
  </si>
  <si>
    <r>
      <t>経営事項審査</t>
    </r>
    <r>
      <rPr>
        <sz val="10"/>
        <rFont val="ＭＳ 明朝"/>
        <family val="1"/>
        <charset val="128"/>
      </rPr>
      <t>（登録希望工種にかかわらず、</t>
    </r>
    <r>
      <rPr>
        <sz val="10"/>
        <color rgb="FFFF0000"/>
        <rFont val="ＭＳ 明朝"/>
        <family val="1"/>
        <charset val="128"/>
      </rPr>
      <t>「経営規模等評価結果通知書・総合評定値通知書」に記載されているとおり</t>
    </r>
    <rPh sb="0" eb="2">
      <t>ケイエイ</t>
    </rPh>
    <rPh sb="2" eb="4">
      <t>ジコウ</t>
    </rPh>
    <rPh sb="4" eb="6">
      <t>シンサ</t>
    </rPh>
    <rPh sb="7" eb="9">
      <t>トウロク</t>
    </rPh>
    <rPh sb="9" eb="11">
      <t>キボウ</t>
    </rPh>
    <rPh sb="11" eb="13">
      <t>コウシュ</t>
    </rPh>
    <phoneticPr fontId="4"/>
  </si>
  <si>
    <t>申請日時点で、審査基準日が１年７か月以内（令和３年７月31日以降）発行のもの
※結果通知書の「雇用保険の加入の有無」・「健康保険加入の有無」・「厚生年金保険加入の有無」の項目が「無」の場合は、登録できません。</t>
    <rPh sb="3" eb="5">
      <t>ジテン</t>
    </rPh>
    <rPh sb="7" eb="9">
      <t>シンサ</t>
    </rPh>
    <rPh sb="9" eb="11">
      <t>キジュン</t>
    </rPh>
    <rPh sb="11" eb="12">
      <t>ビ</t>
    </rPh>
    <rPh sb="14" eb="15">
      <t>ネン</t>
    </rPh>
    <rPh sb="17" eb="18">
      <t>ゲツ</t>
    </rPh>
    <rPh sb="18" eb="20">
      <t>イナイ</t>
    </rPh>
    <rPh sb="21" eb="23">
      <t>レイワ</t>
    </rPh>
    <rPh sb="24" eb="25">
      <t>ネン</t>
    </rPh>
    <rPh sb="26" eb="27">
      <t>ガツ</t>
    </rPh>
    <rPh sb="29" eb="30">
      <t>ニチ</t>
    </rPh>
    <rPh sb="30" eb="32">
      <t>イコウ</t>
    </rPh>
    <rPh sb="33" eb="35">
      <t>ハッコウ</t>
    </rPh>
    <rPh sb="40" eb="42">
      <t>ケッカ</t>
    </rPh>
    <rPh sb="42" eb="45">
      <t>ツウチショ</t>
    </rPh>
    <rPh sb="47" eb="49">
      <t>コヨウ</t>
    </rPh>
    <rPh sb="49" eb="51">
      <t>ホケン</t>
    </rPh>
    <rPh sb="52" eb="54">
      <t>カニュウ</t>
    </rPh>
    <rPh sb="55" eb="57">
      <t>ウム</t>
    </rPh>
    <rPh sb="60" eb="62">
      <t>ケンコウ</t>
    </rPh>
    <rPh sb="62" eb="64">
      <t>ホケン</t>
    </rPh>
    <rPh sb="64" eb="66">
      <t>カニュウ</t>
    </rPh>
    <rPh sb="67" eb="69">
      <t>ウム</t>
    </rPh>
    <rPh sb="72" eb="74">
      <t>コウセイ</t>
    </rPh>
    <rPh sb="74" eb="76">
      <t>ネンキン</t>
    </rPh>
    <rPh sb="76" eb="78">
      <t>ホケン</t>
    </rPh>
    <rPh sb="78" eb="80">
      <t>カニュウ</t>
    </rPh>
    <rPh sb="81" eb="83">
      <t>ウム</t>
    </rPh>
    <rPh sb="85" eb="87">
      <t>コウモク</t>
    </rPh>
    <rPh sb="89" eb="90">
      <t>ム</t>
    </rPh>
    <rPh sb="92" eb="94">
      <t>バアイ</t>
    </rPh>
    <rPh sb="96" eb="98">
      <t>トウロク</t>
    </rPh>
    <phoneticPr fontId="4"/>
  </si>
  <si>
    <r>
      <t xml:space="preserve">(3)
つくば市税
</t>
    </r>
    <r>
      <rPr>
        <sz val="8"/>
        <rFont val="ＭＳ Ｐ明朝"/>
        <family val="1"/>
        <charset val="128"/>
      </rPr>
      <t>(つくば市)</t>
    </r>
    <rPh sb="7" eb="9">
      <t>シゼイ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</si>
</sst>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124"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sz val="10"/>
      <color indexed="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9"/>
      <color indexed="10"/>
      <name val="ＭＳ Ｐ明朝"/>
      <family val="1"/>
      <charset val="128"/>
    </font>
    <font>
      <b/>
      <u/>
      <sz val="10"/>
      <name val="ＭＳ Ｐ明朝"/>
      <family val="1"/>
      <charset val="128"/>
    </font>
    <font>
      <sz val="8"/>
      <color indexed="10"/>
      <name val="ＭＳ Ｐ明朝"/>
      <family val="1"/>
      <charset val="128"/>
    </font>
    <font>
      <b/>
      <sz val="8"/>
      <color indexed="10"/>
      <name val="ＭＳ Ｐ明朝"/>
      <family val="1"/>
      <charset val="128"/>
    </font>
    <font>
      <u/>
      <sz val="9"/>
      <name val="ＭＳ Ｐ明朝"/>
      <family val="1"/>
      <charset val="128"/>
    </font>
    <font>
      <b/>
      <sz val="10"/>
      <color rgb="FFFF0000"/>
      <name val="ＭＳ Ｐ明朝"/>
      <family val="1"/>
      <charset val="128"/>
    </font>
    <font>
      <sz val="10"/>
      <color theme="1"/>
      <name val="ＭＳ Ｐ明朝"/>
      <family val="1"/>
      <charset val="128"/>
    </font>
    <font>
      <b/>
      <sz val="10"/>
      <color theme="1"/>
      <name val="ＭＳ Ｐ明朝"/>
      <family val="1"/>
      <charset val="128"/>
    </font>
    <font>
      <sz val="11"/>
      <color theme="1"/>
      <name val="ＭＳ Ｐ明朝"/>
      <family val="1"/>
      <charset val="128"/>
    </font>
    <font>
      <sz val="12"/>
      <color theme="1"/>
      <name val="ＭＳ Ｐ明朝"/>
      <family val="1"/>
      <charset val="128"/>
    </font>
    <font>
      <b/>
      <sz val="11"/>
      <color theme="1"/>
      <name val="ＭＳ Ｐ明朝"/>
      <family val="1"/>
      <charset val="128"/>
    </font>
    <font>
      <u/>
      <sz val="10"/>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font>
    <font>
      <sz val="9"/>
      <color rgb="FF000000"/>
      <name val="MS UI Gothic"/>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b/>
      <sz val="20"/>
      <name val="ＭＳ Ｐ明朝"/>
      <family val="1"/>
      <charset val="128"/>
    </font>
    <font>
      <b/>
      <sz val="9"/>
      <color indexed="81"/>
      <name val="ＭＳ Ｐゴシック"/>
      <family val="3"/>
      <charset val="128"/>
    </font>
    <font>
      <sz val="6"/>
      <name val="ＭＳ Ｐ明朝"/>
      <family val="1"/>
      <charset val="128"/>
    </font>
    <font>
      <sz val="7"/>
      <name val="ＭＳ Ｐ明朝"/>
      <family val="1"/>
      <charset val="128"/>
    </font>
    <font>
      <sz val="20"/>
      <name val="HG正楷書体-PRO"/>
      <family val="4"/>
      <charset val="128"/>
    </font>
    <font>
      <sz val="11"/>
      <name val="ＭＳ 明朝"/>
      <family val="1"/>
      <charset val="128"/>
    </font>
    <font>
      <sz val="13"/>
      <name val="ＭＳ 明朝"/>
      <family val="1"/>
      <charset val="128"/>
    </font>
    <font>
      <b/>
      <sz val="13"/>
      <name val="ＭＳ 明朝"/>
      <family val="1"/>
      <charset val="128"/>
    </font>
    <font>
      <b/>
      <sz val="13"/>
      <color indexed="10"/>
      <name val="ＭＳ 明朝"/>
      <family val="1"/>
      <charset val="128"/>
    </font>
    <font>
      <b/>
      <sz val="13"/>
      <color rgb="FFFF0000"/>
      <name val="ＭＳ 明朝"/>
      <family val="1"/>
      <charset val="128"/>
    </font>
    <font>
      <b/>
      <u/>
      <sz val="13"/>
      <color indexed="10"/>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明朝"/>
      <family val="1"/>
      <charset val="128"/>
    </font>
    <font>
      <b/>
      <sz val="11"/>
      <name val="ＭＳ 明朝"/>
      <family val="1"/>
      <charset val="128"/>
    </font>
    <font>
      <sz val="11"/>
      <color theme="1"/>
      <name val="ＭＳ 明朝"/>
      <family val="1"/>
      <charset val="128"/>
    </font>
    <font>
      <sz val="9"/>
      <name val="ＭＳ 明朝"/>
      <family val="1"/>
      <charset val="128"/>
    </font>
    <font>
      <b/>
      <sz val="12"/>
      <color rgb="FFFF0000"/>
      <name val="ＭＳ 明朝"/>
      <family val="1"/>
      <charset val="128"/>
    </font>
    <font>
      <u/>
      <sz val="11"/>
      <color rgb="FFFF0000"/>
      <name val="ＭＳ 明朝"/>
      <family val="1"/>
      <charset val="128"/>
    </font>
    <font>
      <b/>
      <sz val="11"/>
      <color indexed="81"/>
      <name val="ＭＳ Ｐゴシック"/>
      <family val="3"/>
      <charset val="128"/>
    </font>
    <font>
      <sz val="9"/>
      <color indexed="81"/>
      <name val="ＭＳ Ｐゴシック"/>
      <family val="3"/>
      <charset val="128"/>
    </font>
    <font>
      <u/>
      <sz val="11"/>
      <color theme="10"/>
      <name val="ＭＳ Ｐゴシック"/>
      <family val="2"/>
      <charset val="128"/>
      <scheme val="minor"/>
    </font>
    <font>
      <sz val="11"/>
      <color rgb="FFFF0000"/>
      <name val="ＭＳ 明朝"/>
      <family val="1"/>
      <charset val="128"/>
    </font>
    <font>
      <u/>
      <sz val="11"/>
      <color rgb="FFFF0000"/>
      <name val="ＭＳ Ｐゴシック"/>
      <family val="2"/>
      <charset val="128"/>
      <scheme val="minor"/>
    </font>
    <font>
      <sz val="12"/>
      <color rgb="FFFF0000"/>
      <name val="ＭＳ 明朝"/>
      <family val="1"/>
      <charset val="128"/>
    </font>
    <font>
      <sz val="12"/>
      <name val="HG丸ｺﾞｼｯｸM-PRO"/>
      <family val="3"/>
      <charset val="128"/>
    </font>
    <font>
      <sz val="10"/>
      <name val="HG丸ｺﾞｼｯｸM-PRO"/>
      <family val="3"/>
      <charset val="128"/>
    </font>
    <font>
      <sz val="10"/>
      <color theme="1"/>
      <name val="HG丸ｺﾞｼｯｸM-PRO"/>
      <family val="3"/>
      <charset val="128"/>
    </font>
    <font>
      <u/>
      <sz val="10"/>
      <name val="HG丸ｺﾞｼｯｸM-PRO"/>
      <family val="3"/>
      <charset val="128"/>
    </font>
    <font>
      <sz val="9"/>
      <color theme="1"/>
      <name val="HG丸ｺﾞｼｯｸM-PRO"/>
      <family val="3"/>
      <charset val="128"/>
    </font>
    <font>
      <b/>
      <u/>
      <sz val="10"/>
      <name val="HG丸ｺﾞｼｯｸM-PRO"/>
      <family val="3"/>
      <charset val="128"/>
    </font>
    <font>
      <b/>
      <sz val="10"/>
      <name val="HG丸ｺﾞｼｯｸM-PRO"/>
      <family val="3"/>
      <charset val="128"/>
    </font>
    <font>
      <sz val="12"/>
      <color rgb="FFFF0000"/>
      <name val="ＭＳ Ｐ明朝"/>
      <family val="1"/>
      <charset val="128"/>
    </font>
    <font>
      <sz val="13"/>
      <name val="ＭＳ Ｐ明朝"/>
      <family val="1"/>
      <charset val="128"/>
    </font>
    <font>
      <sz val="18"/>
      <name val="ＭＳ Ｐゴシック"/>
      <family val="3"/>
      <charset val="128"/>
    </font>
    <font>
      <sz val="16"/>
      <name val="ＭＳ Ｐゴシック"/>
      <family val="3"/>
      <charset val="128"/>
    </font>
    <font>
      <sz val="13"/>
      <color rgb="FFFF0000"/>
      <name val="ＭＳ Ｐ明朝"/>
      <family val="1"/>
      <charset val="128"/>
    </font>
    <font>
      <sz val="13"/>
      <name val="ＭＳ Ｐゴシック"/>
      <family val="3"/>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sz val="11"/>
      <color rgb="FFFF0000"/>
      <name val="ＭＳ Ｐ明朝"/>
      <family val="1"/>
      <charset val="128"/>
    </font>
    <font>
      <sz val="9"/>
      <color theme="1" tint="0.34998626667073579"/>
      <name val="ＭＳ Ｐ明朝"/>
      <family val="1"/>
      <charset val="128"/>
    </font>
    <font>
      <sz val="10"/>
      <name val="ＭＳ 明朝"/>
      <family val="1"/>
      <charset val="128"/>
    </font>
    <font>
      <b/>
      <sz val="11"/>
      <color theme="1"/>
      <name val="ＭＳ 明朝"/>
      <family val="1"/>
      <charset val="128"/>
    </font>
    <font>
      <b/>
      <sz val="10"/>
      <color rgb="FFFF0000"/>
      <name val="ＭＳ 明朝"/>
      <family val="1"/>
      <charset val="128"/>
    </font>
    <font>
      <b/>
      <sz val="10"/>
      <name val="ＭＳ 明朝"/>
      <family val="1"/>
      <charset val="128"/>
    </font>
    <font>
      <b/>
      <u/>
      <sz val="10"/>
      <name val="ＭＳ 明朝"/>
      <family val="1"/>
      <charset val="128"/>
    </font>
    <font>
      <u/>
      <sz val="10"/>
      <name val="ＭＳ 明朝"/>
      <family val="1"/>
      <charset val="128"/>
    </font>
    <font>
      <u/>
      <sz val="11"/>
      <color theme="1"/>
      <name val="ＭＳ 明朝"/>
      <family val="1"/>
      <charset val="128"/>
    </font>
    <font>
      <sz val="16"/>
      <name val="ＭＳ 明朝"/>
      <family val="1"/>
      <charset val="128"/>
    </font>
    <font>
      <b/>
      <sz val="16"/>
      <name val="ＭＳ Ｐゴシック"/>
      <family val="3"/>
      <charset val="128"/>
    </font>
    <font>
      <b/>
      <sz val="18"/>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sz val="13"/>
      <color rgb="FFFF0000"/>
      <name val="ＭＳ 明朝"/>
      <family val="1"/>
      <charset val="128"/>
    </font>
    <font>
      <sz val="10.5"/>
      <name val="ＭＳ 明朝"/>
      <family val="1"/>
      <charset val="128"/>
    </font>
    <font>
      <b/>
      <sz val="11"/>
      <color theme="1"/>
      <name val="ＭＳ Ｐゴシック"/>
      <family val="2"/>
      <charset val="128"/>
      <scheme val="minor"/>
    </font>
    <font>
      <sz val="10.5"/>
      <color theme="1"/>
      <name val="Century"/>
      <family val="1"/>
    </font>
    <font>
      <sz val="14"/>
      <color theme="1"/>
      <name val="ＭＳ ゴシック"/>
      <family val="3"/>
      <charset val="128"/>
    </font>
    <font>
      <b/>
      <sz val="11"/>
      <color rgb="FFFF0000"/>
      <name val="ＭＳ 明朝"/>
      <family val="1"/>
      <charset val="128"/>
    </font>
    <font>
      <b/>
      <sz val="14"/>
      <color theme="1"/>
      <name val="ＭＳ ゴシック"/>
      <family val="3"/>
      <charset val="128"/>
    </font>
    <font>
      <b/>
      <sz val="11"/>
      <color theme="1"/>
      <name val="Century"/>
      <family val="1"/>
    </font>
    <font>
      <b/>
      <u/>
      <sz val="11"/>
      <color rgb="FFFF0000"/>
      <name val="ＭＳ 明朝"/>
      <family val="1"/>
      <charset val="128"/>
    </font>
    <font>
      <sz val="12"/>
      <color theme="1"/>
      <name val="ＭＳ 明朝"/>
      <family val="1"/>
      <charset val="128"/>
    </font>
    <font>
      <b/>
      <sz val="11"/>
      <color rgb="FFFF0000"/>
      <name val="Century"/>
      <family val="1"/>
    </font>
    <font>
      <sz val="9"/>
      <color rgb="FF000000"/>
      <name val="ＭＳ 明朝"/>
      <family val="1"/>
      <charset val="128"/>
    </font>
    <font>
      <sz val="8"/>
      <color rgb="FF000000"/>
      <name val="ＭＳ 明朝"/>
      <family val="1"/>
      <charset val="128"/>
    </font>
    <font>
      <sz val="10"/>
      <color theme="1"/>
      <name val="ＭＳ 明朝"/>
      <family val="1"/>
      <charset val="128"/>
    </font>
    <font>
      <sz val="9"/>
      <color theme="1"/>
      <name val="ＭＳ ゴシック"/>
      <family val="3"/>
      <charset val="128"/>
    </font>
    <font>
      <sz val="10"/>
      <color theme="1"/>
      <name val="ＭＳ ゴシック"/>
      <family val="3"/>
      <charset val="128"/>
    </font>
    <font>
      <b/>
      <sz val="9"/>
      <color rgb="FF000000"/>
      <name val="ＭＳ 明朝"/>
      <family val="1"/>
      <charset val="128"/>
    </font>
    <font>
      <sz val="10.5"/>
      <color rgb="FF000000"/>
      <name val="ＭＳ 明朝"/>
      <family val="1"/>
      <charset val="128"/>
    </font>
    <font>
      <sz val="9"/>
      <color theme="1"/>
      <name val="ＭＳ 明朝"/>
      <family val="1"/>
      <charset val="128"/>
    </font>
    <font>
      <b/>
      <sz val="7"/>
      <color rgb="FF000000"/>
      <name val="ＭＳ 明朝"/>
      <family val="1"/>
      <charset val="128"/>
    </font>
    <font>
      <sz val="7"/>
      <color rgb="FF000000"/>
      <name val="ＭＳ 明朝"/>
      <family val="1"/>
      <charset val="128"/>
    </font>
    <font>
      <b/>
      <sz val="14"/>
      <color rgb="FFFF0000"/>
      <name val="ＭＳ ゴシック"/>
      <family val="3"/>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sz val="1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10"/>
      <color rgb="FFFF0000"/>
      <name val="ＭＳ Ｐ明朝"/>
      <family val="1"/>
      <charset val="128"/>
    </font>
    <font>
      <b/>
      <u/>
      <sz val="10"/>
      <color rgb="FFFF0000"/>
      <name val="ＭＳ Ｐ明朝"/>
      <family val="1"/>
      <charset val="128"/>
    </font>
    <font>
      <sz val="11"/>
      <name val="HG丸ｺﾞｼｯｸM-PRO"/>
      <family val="3"/>
      <charset val="128"/>
    </font>
    <font>
      <sz val="10"/>
      <color rgb="FFFF0000"/>
      <name val="ＭＳ 明朝"/>
      <family val="1"/>
      <charset val="128"/>
    </font>
  </fonts>
  <fills count="12">
    <fill>
      <patternFill patternType="none"/>
    </fill>
    <fill>
      <patternFill patternType="gray125"/>
    </fill>
    <fill>
      <patternFill patternType="solid">
        <fgColor indexed="41"/>
        <bgColor indexed="64"/>
      </patternFill>
    </fill>
    <fill>
      <patternFill patternType="solid">
        <fgColor rgb="FFCCFF99"/>
        <bgColor indexed="64"/>
      </patternFill>
    </fill>
    <fill>
      <patternFill patternType="solid">
        <fgColor indexed="1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theme="0" tint="-0.14999847407452621"/>
        <bgColor indexed="64"/>
      </patternFill>
    </fill>
  </fills>
  <borders count="19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top style="dashed">
        <color indexed="64"/>
      </top>
      <bottom/>
      <diagonal/>
    </border>
    <border>
      <left/>
      <right/>
      <top/>
      <bottom style="dashed">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thin">
        <color indexed="64"/>
      </left>
      <right style="hair">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ashed">
        <color indexed="64"/>
      </left>
      <right style="hair">
        <color indexed="64"/>
      </right>
      <top style="thin">
        <color indexed="64"/>
      </top>
      <bottom style="hair">
        <color indexed="64"/>
      </bottom>
      <diagonal/>
    </border>
    <border>
      <left style="hair">
        <color indexed="64"/>
      </left>
      <right style="dashed">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dashed">
        <color indexed="64"/>
      </left>
      <right/>
      <top style="hair">
        <color indexed="64"/>
      </top>
      <bottom style="hair">
        <color indexed="64"/>
      </bottom>
      <diagonal/>
    </border>
    <border>
      <left style="hair">
        <color indexed="64"/>
      </left>
      <right style="dashed">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ashed">
        <color indexed="64"/>
      </left>
      <right style="hair">
        <color indexed="64"/>
      </right>
      <top/>
      <bottom style="hair">
        <color indexed="64"/>
      </bottom>
      <diagonal/>
    </border>
    <border>
      <left style="hair">
        <color indexed="64"/>
      </left>
      <right style="dashed">
        <color indexed="64"/>
      </right>
      <top/>
      <bottom style="hair">
        <color indexed="64"/>
      </bottom>
      <diagonal/>
    </border>
    <border>
      <left style="hair">
        <color indexed="64"/>
      </left>
      <right style="thin">
        <color indexed="64"/>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5" fillId="0" borderId="0" applyFont="0" applyFill="0" applyBorder="0" applyAlignment="0" applyProtection="0">
      <alignment vertical="center"/>
    </xf>
    <xf numFmtId="0" fontId="27" fillId="0" borderId="0">
      <alignment vertical="center"/>
    </xf>
    <xf numFmtId="0" fontId="56" fillId="0" borderId="0" applyNumberFormat="0" applyFill="0" applyBorder="0" applyAlignment="0" applyProtection="0">
      <alignment vertical="center"/>
    </xf>
    <xf numFmtId="0" fontId="27" fillId="0" borderId="0"/>
    <xf numFmtId="0" fontId="46" fillId="0" borderId="0">
      <alignment vertical="center"/>
    </xf>
    <xf numFmtId="0" fontId="25" fillId="0" borderId="0">
      <alignment vertical="center"/>
    </xf>
  </cellStyleXfs>
  <cellXfs count="1102">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horizontal="left" vertical="center" indent="7"/>
    </xf>
    <xf numFmtId="0" fontId="5" fillId="0" borderId="1" xfId="0" applyFont="1" applyBorder="1" applyAlignment="1">
      <alignment horizontal="center" vertical="center"/>
    </xf>
    <xf numFmtId="0" fontId="5" fillId="0" borderId="31" xfId="0" applyFont="1" applyBorder="1" applyAlignment="1">
      <alignment horizontal="center" vertical="center"/>
    </xf>
    <xf numFmtId="0" fontId="5" fillId="0" borderId="38" xfId="0" applyFont="1" applyBorder="1" applyAlignment="1">
      <alignment horizontal="left" vertical="center" indent="7"/>
    </xf>
    <xf numFmtId="0" fontId="5" fillId="0" borderId="9"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5" fillId="0" borderId="43" xfId="0" applyFont="1" applyBorder="1" applyAlignment="1">
      <alignment horizontal="center" vertical="center"/>
    </xf>
    <xf numFmtId="0" fontId="2" fillId="0" borderId="1"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5" fillId="0" borderId="39" xfId="0" applyFont="1" applyBorder="1" applyAlignment="1">
      <alignment vertical="center" wrapText="1"/>
    </xf>
    <xf numFmtId="0" fontId="5" fillId="0" borderId="23" xfId="0" applyFont="1" applyBorder="1" applyAlignment="1">
      <alignmen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0" fillId="0" borderId="0" xfId="0" applyFont="1">
      <alignment vertical="center"/>
    </xf>
    <xf numFmtId="0" fontId="22" fillId="0" borderId="0" xfId="0" applyFont="1" applyAlignment="1">
      <alignment horizontal="right"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5" fillId="0" borderId="56" xfId="0" applyFont="1" applyBorder="1" applyAlignment="1">
      <alignment horizontal="center" vertical="center"/>
    </xf>
    <xf numFmtId="0" fontId="22" fillId="0" borderId="0" xfId="0" applyFont="1">
      <alignment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7" xfId="0" applyFont="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vertical="center"/>
    </xf>
    <xf numFmtId="0" fontId="5" fillId="0" borderId="37" xfId="0" applyFont="1" applyBorder="1" applyAlignment="1">
      <alignment horizontal="center" vertical="center"/>
    </xf>
    <xf numFmtId="0" fontId="5" fillId="0" borderId="30" xfId="0" applyFont="1" applyFill="1" applyBorder="1" applyAlignment="1">
      <alignment horizontal="center" vertical="center"/>
    </xf>
    <xf numFmtId="0" fontId="5" fillId="0" borderId="37" xfId="0" applyFont="1" applyFill="1" applyBorder="1" applyAlignment="1">
      <alignment horizontal="center" vertical="center"/>
    </xf>
    <xf numFmtId="0" fontId="22" fillId="0" borderId="0" xfId="0" applyFont="1" applyAlignment="1">
      <alignment horizontal="left" vertical="center"/>
    </xf>
    <xf numFmtId="0" fontId="5" fillId="0" borderId="17" xfId="0" applyFont="1" applyFill="1" applyBorder="1" applyAlignment="1">
      <alignment horizontal="center" vertical="center"/>
    </xf>
    <xf numFmtId="0" fontId="5" fillId="0" borderId="8" xfId="0" applyFont="1" applyBorder="1" applyAlignment="1">
      <alignment horizontal="center" vertical="center"/>
    </xf>
    <xf numFmtId="0" fontId="5" fillId="0" borderId="54" xfId="0" applyFont="1" applyBorder="1" applyAlignment="1">
      <alignment horizontal="center" vertical="center"/>
    </xf>
    <xf numFmtId="0" fontId="6" fillId="0" borderId="0" xfId="2" applyFont="1" applyAlignment="1">
      <alignment vertical="center"/>
    </xf>
    <xf numFmtId="0" fontId="29" fillId="0" borderId="0" xfId="2" applyFont="1" applyAlignment="1">
      <alignment horizontal="center" vertical="center"/>
    </xf>
    <xf numFmtId="0" fontId="29" fillId="0" borderId="0" xfId="2" applyFont="1" applyBorder="1" applyAlignment="1">
      <alignment horizontal="center" vertical="center"/>
    </xf>
    <xf numFmtId="49" fontId="10" fillId="0" borderId="14" xfId="2" applyNumberFormat="1" applyFont="1" applyBorder="1" applyAlignment="1">
      <alignment horizontal="center" vertical="center"/>
    </xf>
    <xf numFmtId="49" fontId="10" fillId="0" borderId="63" xfId="2" applyNumberFormat="1" applyFont="1" applyBorder="1" applyAlignment="1">
      <alignment horizontal="center" vertical="center"/>
    </xf>
    <xf numFmtId="0" fontId="10" fillId="0" borderId="20" xfId="2" applyFont="1" applyBorder="1" applyAlignment="1">
      <alignment horizontal="center" vertical="center"/>
    </xf>
    <xf numFmtId="0" fontId="10" fillId="0" borderId="37" xfId="2" applyFont="1" applyBorder="1" applyAlignment="1">
      <alignment vertical="center"/>
    </xf>
    <xf numFmtId="49" fontId="10" fillId="0" borderId="37" xfId="2" applyNumberFormat="1" applyFont="1" applyBorder="1" applyAlignment="1">
      <alignment horizontal="center" vertical="center"/>
    </xf>
    <xf numFmtId="49" fontId="10" fillId="0" borderId="37" xfId="2" applyNumberFormat="1" applyFont="1" applyBorder="1" applyAlignment="1">
      <alignment vertical="center"/>
    </xf>
    <xf numFmtId="49" fontId="10" fillId="0" borderId="21" xfId="2" applyNumberFormat="1" applyFont="1" applyBorder="1" applyAlignment="1">
      <alignment horizontal="center" vertical="center"/>
    </xf>
    <xf numFmtId="49" fontId="10" fillId="0" borderId="20" xfId="2" applyNumberFormat="1" applyFont="1" applyBorder="1" applyAlignment="1">
      <alignment horizontal="center" vertical="center"/>
    </xf>
    <xf numFmtId="0" fontId="10" fillId="0" borderId="21" xfId="2" applyFont="1" applyBorder="1" applyAlignment="1">
      <alignment horizontal="center" vertical="center"/>
    </xf>
    <xf numFmtId="0" fontId="2" fillId="0" borderId="0" xfId="2" applyFont="1" applyBorder="1" applyAlignment="1">
      <alignment horizontal="center" vertical="center"/>
    </xf>
    <xf numFmtId="0" fontId="9" fillId="0" borderId="0" xfId="2" applyFont="1" applyBorder="1" applyAlignment="1">
      <alignment horizontal="center" vertical="center"/>
    </xf>
    <xf numFmtId="49" fontId="29" fillId="0" borderId="0" xfId="2" applyNumberFormat="1" applyFont="1" applyBorder="1" applyAlignment="1">
      <alignment horizontal="center" vertical="center"/>
    </xf>
    <xf numFmtId="0" fontId="30" fillId="0" borderId="0" xfId="2" applyFont="1" applyBorder="1" applyAlignment="1">
      <alignment horizontal="center" vertical="center"/>
    </xf>
    <xf numFmtId="0" fontId="6" fillId="0" borderId="0" xfId="2" applyFont="1" applyBorder="1" applyAlignment="1">
      <alignment horizontal="center" vertical="center"/>
    </xf>
    <xf numFmtId="0" fontId="31" fillId="0" borderId="0" xfId="2" applyFont="1" applyBorder="1" applyAlignment="1">
      <alignment horizontal="center" vertical="center"/>
    </xf>
    <xf numFmtId="0" fontId="32" fillId="0" borderId="0" xfId="2" applyFont="1" applyAlignment="1">
      <alignment horizontal="center" vertical="center"/>
    </xf>
    <xf numFmtId="0" fontId="32" fillId="0" borderId="0" xfId="2" applyFont="1" applyBorder="1" applyAlignment="1">
      <alignment horizontal="center" vertical="center"/>
    </xf>
    <xf numFmtId="0" fontId="32" fillId="0" borderId="0" xfId="2" applyFont="1" applyBorder="1" applyAlignment="1">
      <alignment vertical="center"/>
    </xf>
    <xf numFmtId="0" fontId="32" fillId="0" borderId="0" xfId="2" applyFont="1" applyBorder="1" applyAlignment="1">
      <alignment horizontal="left" vertical="center"/>
    </xf>
    <xf numFmtId="0" fontId="33" fillId="0" borderId="0" xfId="2" applyFont="1" applyBorder="1" applyAlignment="1">
      <alignment horizontal="center" vertical="center"/>
    </xf>
    <xf numFmtId="0" fontId="29" fillId="0" borderId="69" xfId="2" applyFont="1" applyBorder="1" applyAlignment="1">
      <alignment horizontal="center" vertical="center"/>
    </xf>
    <xf numFmtId="0" fontId="29" fillId="0" borderId="0" xfId="2" applyFont="1" applyBorder="1" applyAlignment="1">
      <alignment horizontal="left" vertical="center"/>
    </xf>
    <xf numFmtId="0" fontId="29" fillId="0" borderId="70" xfId="2" applyFont="1" applyBorder="1" applyAlignment="1">
      <alignment horizontal="center" vertical="center"/>
    </xf>
    <xf numFmtId="0" fontId="29" fillId="0" borderId="71" xfId="2" applyFont="1" applyBorder="1" applyAlignment="1">
      <alignment horizontal="center" vertical="center"/>
    </xf>
    <xf numFmtId="0" fontId="29" fillId="0" borderId="42" xfId="2" applyFont="1" applyBorder="1" applyAlignment="1">
      <alignment horizontal="center" vertical="center"/>
    </xf>
    <xf numFmtId="0" fontId="29" fillId="0" borderId="42" xfId="2" applyFont="1" applyBorder="1" applyAlignment="1">
      <alignment horizontal="left" vertical="center"/>
    </xf>
    <xf numFmtId="0" fontId="29" fillId="0" borderId="72" xfId="2" applyFont="1" applyBorder="1" applyAlignment="1">
      <alignment horizontal="center" vertical="center"/>
    </xf>
    <xf numFmtId="0" fontId="33" fillId="0" borderId="0" xfId="2" applyFont="1">
      <alignment vertical="center"/>
    </xf>
    <xf numFmtId="0" fontId="29" fillId="0" borderId="0" xfId="2" applyFont="1">
      <alignment vertical="center"/>
    </xf>
    <xf numFmtId="0" fontId="29" fillId="0" borderId="73" xfId="2" applyFont="1" applyBorder="1">
      <alignment vertical="center"/>
    </xf>
    <xf numFmtId="0" fontId="29" fillId="0" borderId="74" xfId="2" applyFont="1" applyBorder="1">
      <alignment vertical="center"/>
    </xf>
    <xf numFmtId="0" fontId="29" fillId="0" borderId="75" xfId="2" applyFont="1" applyBorder="1">
      <alignment vertical="center"/>
    </xf>
    <xf numFmtId="0" fontId="29" fillId="0" borderId="76" xfId="2" applyFont="1" applyBorder="1" applyAlignment="1">
      <alignment horizontal="left" vertical="center"/>
    </xf>
    <xf numFmtId="0" fontId="29" fillId="0" borderId="0" xfId="2" applyFont="1" applyBorder="1">
      <alignment vertical="center"/>
    </xf>
    <xf numFmtId="0" fontId="29" fillId="0" borderId="52" xfId="2" applyFont="1" applyBorder="1">
      <alignment vertical="center"/>
    </xf>
    <xf numFmtId="0" fontId="6" fillId="0" borderId="76" xfId="2" applyFont="1" applyBorder="1" applyAlignment="1">
      <alignment horizontal="right" vertical="center"/>
    </xf>
    <xf numFmtId="0" fontId="29" fillId="0" borderId="76" xfId="2" applyFont="1" applyBorder="1">
      <alignment vertical="center"/>
    </xf>
    <xf numFmtId="0" fontId="5" fillId="0" borderId="52" xfId="2" applyFont="1" applyBorder="1" applyAlignment="1">
      <alignment horizontal="center" vertical="center"/>
    </xf>
    <xf numFmtId="49" fontId="36" fillId="0" borderId="14" xfId="2" applyNumberFormat="1" applyFont="1" applyBorder="1" applyAlignment="1">
      <alignment horizontal="center" vertical="center"/>
    </xf>
    <xf numFmtId="49" fontId="29" fillId="0" borderId="52" xfId="2" applyNumberFormat="1" applyFont="1" applyBorder="1" applyAlignment="1">
      <alignment horizontal="center" vertical="center"/>
    </xf>
    <xf numFmtId="49" fontId="36" fillId="0" borderId="63" xfId="2" applyNumberFormat="1" applyFont="1" applyBorder="1" applyAlignment="1">
      <alignment horizontal="center" vertical="center"/>
    </xf>
    <xf numFmtId="0" fontId="37" fillId="0" borderId="35" xfId="2" applyFont="1" applyBorder="1" applyAlignment="1">
      <alignment horizontal="center" vertical="center"/>
    </xf>
    <xf numFmtId="0" fontId="37" fillId="0" borderId="37" xfId="2" applyFont="1" applyBorder="1" applyAlignment="1">
      <alignment vertical="center"/>
    </xf>
    <xf numFmtId="49" fontId="37" fillId="0" borderId="37" xfId="2" applyNumberFormat="1" applyFont="1" applyBorder="1" applyAlignment="1">
      <alignment horizontal="center" vertical="center"/>
    </xf>
    <xf numFmtId="49" fontId="37" fillId="0" borderId="37" xfId="2" applyNumberFormat="1" applyFont="1" applyBorder="1" applyAlignment="1">
      <alignment vertical="center"/>
    </xf>
    <xf numFmtId="49" fontId="37" fillId="0" borderId="21" xfId="2" applyNumberFormat="1" applyFont="1" applyBorder="1" applyAlignment="1">
      <alignment horizontal="center" vertical="center"/>
    </xf>
    <xf numFmtId="49" fontId="37" fillId="0" borderId="20" xfId="2" applyNumberFormat="1" applyFont="1" applyBorder="1" applyAlignment="1">
      <alignment horizontal="center" vertical="center"/>
    </xf>
    <xf numFmtId="0" fontId="37" fillId="0" borderId="21" xfId="2" applyFont="1" applyBorder="1" applyAlignment="1">
      <alignment horizontal="center" vertical="center"/>
    </xf>
    <xf numFmtId="0" fontId="10" fillId="0" borderId="52" xfId="2" applyFont="1" applyBorder="1" applyAlignment="1">
      <alignment horizontal="center" vertical="center"/>
    </xf>
    <xf numFmtId="0" fontId="10" fillId="0" borderId="0" xfId="2" applyFont="1" applyBorder="1" applyAlignment="1">
      <alignment horizontal="center" vertical="center"/>
    </xf>
    <xf numFmtId="0" fontId="10" fillId="0" borderId="0" xfId="2" applyFont="1" applyBorder="1" applyAlignment="1">
      <alignment vertical="center"/>
    </xf>
    <xf numFmtId="49" fontId="10" fillId="0" borderId="0" xfId="2" applyNumberFormat="1" applyFont="1" applyBorder="1" applyAlignment="1">
      <alignment horizontal="center" vertical="center"/>
    </xf>
    <xf numFmtId="49" fontId="10" fillId="0" borderId="0" xfId="2" applyNumberFormat="1" applyFont="1" applyBorder="1" applyAlignment="1">
      <alignment vertical="center"/>
    </xf>
    <xf numFmtId="49" fontId="10" fillId="0" borderId="52" xfId="2" applyNumberFormat="1" applyFont="1" applyBorder="1" applyAlignment="1">
      <alignment horizontal="center" vertical="center"/>
    </xf>
    <xf numFmtId="0" fontId="6" fillId="0" borderId="0" xfId="2" applyFont="1" applyBorder="1">
      <alignment vertical="center"/>
    </xf>
    <xf numFmtId="0" fontId="9" fillId="0" borderId="52" xfId="2" applyFont="1" applyBorder="1" applyAlignment="1">
      <alignment horizontal="center" vertical="center"/>
    </xf>
    <xf numFmtId="0" fontId="11" fillId="0" borderId="0" xfId="2" applyFont="1" applyBorder="1" applyAlignment="1">
      <alignment horizontal="center" vertical="center"/>
    </xf>
    <xf numFmtId="0" fontId="9" fillId="0" borderId="0" xfId="2" applyFont="1" applyBorder="1" applyAlignment="1">
      <alignment vertical="center"/>
    </xf>
    <xf numFmtId="0" fontId="9" fillId="0" borderId="52" xfId="2" applyFont="1" applyBorder="1" applyAlignment="1">
      <alignment vertical="center"/>
    </xf>
    <xf numFmtId="0" fontId="9" fillId="0" borderId="0" xfId="2" applyFont="1" applyBorder="1" applyAlignment="1">
      <alignment horizontal="left" vertical="center"/>
    </xf>
    <xf numFmtId="0" fontId="9" fillId="0" borderId="42" xfId="2" applyFont="1" applyBorder="1" applyAlignment="1">
      <alignment horizontal="left" vertical="center"/>
    </xf>
    <xf numFmtId="0" fontId="29" fillId="0" borderId="80" xfId="2" applyFont="1" applyBorder="1">
      <alignment vertical="center"/>
    </xf>
    <xf numFmtId="0" fontId="29" fillId="0" borderId="1" xfId="2" applyFont="1" applyBorder="1">
      <alignment vertical="center"/>
    </xf>
    <xf numFmtId="0" fontId="29" fillId="0" borderId="81" xfId="2" applyFont="1" applyBorder="1">
      <alignment vertical="center"/>
    </xf>
    <xf numFmtId="49" fontId="39" fillId="2" borderId="0" xfId="0" applyNumberFormat="1" applyFont="1" applyFill="1">
      <alignment vertical="center"/>
    </xf>
    <xf numFmtId="49" fontId="39" fillId="0" borderId="0" xfId="0" applyNumberFormat="1" applyFont="1" applyFill="1">
      <alignment vertical="center"/>
    </xf>
    <xf numFmtId="49" fontId="39" fillId="0" borderId="0" xfId="0" applyNumberFormat="1" applyFont="1">
      <alignment vertical="center"/>
    </xf>
    <xf numFmtId="49" fontId="45" fillId="0" borderId="0" xfId="0" applyNumberFormat="1" applyFont="1">
      <alignment vertical="center"/>
    </xf>
    <xf numFmtId="49" fontId="45" fillId="0" borderId="0" xfId="0" applyNumberFormat="1" applyFont="1" applyAlignment="1">
      <alignment vertical="center"/>
    </xf>
    <xf numFmtId="49" fontId="46" fillId="0" borderId="0" xfId="0" applyNumberFormat="1" applyFont="1" applyAlignment="1">
      <alignment vertical="center"/>
    </xf>
    <xf numFmtId="49" fontId="39" fillId="0" borderId="0" xfId="0" applyNumberFormat="1" applyFont="1" applyAlignment="1">
      <alignment vertical="top" wrapText="1"/>
    </xf>
    <xf numFmtId="49" fontId="46" fillId="0" borderId="0" xfId="0" applyNumberFormat="1" applyFont="1" applyAlignment="1">
      <alignment horizontal="left" vertical="center"/>
    </xf>
    <xf numFmtId="49" fontId="47" fillId="0" borderId="0" xfId="0" applyNumberFormat="1" applyFont="1" applyAlignment="1">
      <alignment vertical="center"/>
    </xf>
    <xf numFmtId="49" fontId="39" fillId="0" borderId="0" xfId="0" applyNumberFormat="1" applyFont="1" applyAlignment="1">
      <alignment vertical="center"/>
    </xf>
    <xf numFmtId="49" fontId="39" fillId="0" borderId="0" xfId="0" applyNumberFormat="1" applyFont="1" applyFill="1" applyAlignment="1">
      <alignment vertical="center"/>
    </xf>
    <xf numFmtId="49" fontId="39" fillId="3" borderId="0" xfId="0" applyNumberFormat="1" applyFont="1" applyFill="1">
      <alignment vertical="center"/>
    </xf>
    <xf numFmtId="49" fontId="48" fillId="0" borderId="0" xfId="0" applyNumberFormat="1" applyFont="1" applyAlignment="1">
      <alignment vertical="center"/>
    </xf>
    <xf numFmtId="0" fontId="45" fillId="0" borderId="4" xfId="0" applyNumberFormat="1" applyFont="1" applyBorder="1" applyAlignment="1">
      <alignment horizontal="center" vertical="center"/>
    </xf>
    <xf numFmtId="49" fontId="45" fillId="0" borderId="4" xfId="0" applyNumberFormat="1" applyFont="1" applyBorder="1" applyAlignment="1">
      <alignment horizontal="center" vertical="center"/>
    </xf>
    <xf numFmtId="49" fontId="46" fillId="0" borderId="4" xfId="0" applyNumberFormat="1" applyFont="1" applyBorder="1" applyAlignment="1">
      <alignment horizontal="center" vertical="center"/>
    </xf>
    <xf numFmtId="49" fontId="39" fillId="0" borderId="0" xfId="0" applyNumberFormat="1" applyFont="1" applyAlignment="1">
      <alignment vertical="top"/>
    </xf>
    <xf numFmtId="49" fontId="47" fillId="0" borderId="0" xfId="0" applyNumberFormat="1" applyFont="1" applyAlignment="1">
      <alignment vertical="top"/>
    </xf>
    <xf numFmtId="49" fontId="39" fillId="0" borderId="0" xfId="0" applyNumberFormat="1" applyFont="1" applyFill="1" applyBorder="1" applyAlignment="1">
      <alignment horizontal="right" vertical="center"/>
    </xf>
    <xf numFmtId="49" fontId="49" fillId="0" borderId="0" xfId="0" applyNumberFormat="1" applyFont="1">
      <alignment vertical="center"/>
    </xf>
    <xf numFmtId="49" fontId="39" fillId="0" borderId="0" xfId="0" applyNumberFormat="1" applyFont="1" applyAlignment="1">
      <alignment horizontal="left" vertical="center"/>
    </xf>
    <xf numFmtId="49" fontId="52" fillId="0" borderId="0" xfId="0" applyNumberFormat="1" applyFont="1" applyAlignment="1">
      <alignment vertical="center"/>
    </xf>
    <xf numFmtId="49" fontId="39" fillId="0" borderId="0" xfId="0" applyNumberFormat="1" applyFont="1" applyBorder="1" applyAlignment="1">
      <alignment horizontal="right" vertical="center"/>
    </xf>
    <xf numFmtId="49" fontId="49" fillId="0" borderId="0" xfId="0" applyNumberFormat="1" applyFont="1" applyBorder="1" applyAlignment="1">
      <alignment horizontal="right" vertical="center"/>
    </xf>
    <xf numFmtId="49" fontId="39" fillId="0" borderId="0" xfId="0" applyNumberFormat="1" applyFont="1" applyAlignment="1">
      <alignment horizontal="center" vertical="center"/>
    </xf>
    <xf numFmtId="49" fontId="39" fillId="0" borderId="0" xfId="0" applyNumberFormat="1" applyFont="1" applyBorder="1">
      <alignment vertical="center"/>
    </xf>
    <xf numFmtId="49" fontId="39" fillId="0" borderId="76" xfId="0" applyNumberFormat="1" applyFont="1" applyBorder="1">
      <alignment vertical="center"/>
    </xf>
    <xf numFmtId="49" fontId="39" fillId="0" borderId="0" xfId="0" applyNumberFormat="1" applyFont="1" applyFill="1" applyAlignment="1">
      <alignment horizontal="left" vertical="center"/>
    </xf>
    <xf numFmtId="49" fontId="53" fillId="0" borderId="0" xfId="0" applyNumberFormat="1" applyFont="1">
      <alignment vertical="center"/>
    </xf>
    <xf numFmtId="49" fontId="39" fillId="0" borderId="16" xfId="0" applyNumberFormat="1" applyFont="1" applyBorder="1">
      <alignment vertical="center"/>
    </xf>
    <xf numFmtId="49" fontId="39" fillId="0" borderId="30" xfId="0" applyNumberFormat="1" applyFont="1" applyBorder="1">
      <alignment vertical="center"/>
    </xf>
    <xf numFmtId="49" fontId="39" fillId="0" borderId="30" xfId="0" applyNumberFormat="1" applyFont="1" applyFill="1" applyBorder="1">
      <alignment vertical="center"/>
    </xf>
    <xf numFmtId="49" fontId="39" fillId="0" borderId="17" xfId="0" applyNumberFormat="1" applyFont="1" applyFill="1" applyBorder="1">
      <alignment vertical="center"/>
    </xf>
    <xf numFmtId="49" fontId="39" fillId="0" borderId="18" xfId="0" applyNumberFormat="1" applyFont="1" applyBorder="1">
      <alignment vertical="center"/>
    </xf>
    <xf numFmtId="49" fontId="39" fillId="0" borderId="19" xfId="0" applyNumberFormat="1" applyFont="1" applyFill="1" applyBorder="1">
      <alignment vertical="center"/>
    </xf>
    <xf numFmtId="49" fontId="39" fillId="0" borderId="0" xfId="0" applyNumberFormat="1" applyFont="1" applyBorder="1" applyAlignment="1">
      <alignment vertical="top" wrapText="1"/>
    </xf>
    <xf numFmtId="49" fontId="39" fillId="0" borderId="0" xfId="0" applyNumberFormat="1" applyFont="1" applyFill="1" applyBorder="1">
      <alignment vertical="center"/>
    </xf>
    <xf numFmtId="0" fontId="50" fillId="0" borderId="0" xfId="0" applyFont="1" applyBorder="1">
      <alignment vertical="center"/>
    </xf>
    <xf numFmtId="49" fontId="39" fillId="0" borderId="19" xfId="0" applyNumberFormat="1" applyFont="1" applyBorder="1">
      <alignment vertical="center"/>
    </xf>
    <xf numFmtId="49" fontId="39" fillId="6" borderId="0" xfId="0" applyNumberFormat="1" applyFont="1" applyFill="1">
      <alignment vertical="center"/>
    </xf>
    <xf numFmtId="49" fontId="39" fillId="0" borderId="20" xfId="0" applyNumberFormat="1" applyFont="1" applyBorder="1">
      <alignment vertical="center"/>
    </xf>
    <xf numFmtId="49" fontId="39" fillId="0" borderId="37" xfId="0" applyNumberFormat="1" applyFont="1" applyBorder="1">
      <alignment vertical="center"/>
    </xf>
    <xf numFmtId="49" fontId="39" fillId="0" borderId="37" xfId="0" applyNumberFormat="1" applyFont="1" applyFill="1" applyBorder="1">
      <alignment vertical="center"/>
    </xf>
    <xf numFmtId="49" fontId="39" fillId="0" borderId="21" xfId="0" applyNumberFormat="1" applyFont="1" applyFill="1" applyBorder="1">
      <alignment vertical="center"/>
    </xf>
    <xf numFmtId="177" fontId="46" fillId="0" borderId="0" xfId="1" applyNumberFormat="1" applyFont="1" applyFill="1" applyBorder="1" applyAlignment="1">
      <alignment horizontal="right" vertical="center" shrinkToFit="1"/>
    </xf>
    <xf numFmtId="177" fontId="39" fillId="0" borderId="0" xfId="1" applyNumberFormat="1" applyFont="1" applyFill="1" applyBorder="1" applyAlignment="1">
      <alignment horizontal="right" vertical="center" shrinkToFit="1"/>
    </xf>
    <xf numFmtId="49" fontId="49" fillId="0" borderId="0" xfId="0" applyNumberFormat="1" applyFont="1" applyBorder="1" applyAlignment="1">
      <alignment vertical="center"/>
    </xf>
    <xf numFmtId="49" fontId="49" fillId="6" borderId="0" xfId="0" applyNumberFormat="1" applyFont="1" applyFill="1" applyBorder="1" applyAlignment="1">
      <alignment vertical="center"/>
    </xf>
    <xf numFmtId="0" fontId="0" fillId="0" borderId="0" xfId="0" applyFill="1">
      <alignment vertical="center"/>
    </xf>
    <xf numFmtId="49" fontId="39" fillId="0" borderId="0" xfId="0" applyNumberFormat="1" applyFont="1" applyFill="1" applyAlignment="1">
      <alignment vertical="center" shrinkToFit="1"/>
    </xf>
    <xf numFmtId="0" fontId="0" fillId="2" borderId="0" xfId="0" applyFill="1" applyBorder="1" applyAlignment="1">
      <alignment horizontal="center" vertical="center"/>
    </xf>
    <xf numFmtId="49" fontId="39" fillId="2" borderId="0" xfId="0" applyNumberFormat="1" applyFont="1" applyFill="1" applyBorder="1" applyAlignment="1">
      <alignment horizontal="right" vertical="center"/>
    </xf>
    <xf numFmtId="49" fontId="39" fillId="2" borderId="0" xfId="0" applyNumberFormat="1" applyFont="1" applyFill="1" applyBorder="1" applyAlignment="1">
      <alignment horizontal="center" vertical="center"/>
    </xf>
    <xf numFmtId="49" fontId="39" fillId="2" borderId="0" xfId="0" applyNumberFormat="1" applyFont="1" applyFill="1" applyBorder="1" applyAlignment="1">
      <alignment horizontal="center" vertical="center" wrapText="1"/>
    </xf>
    <xf numFmtId="49" fontId="49" fillId="0" borderId="76" xfId="0" applyNumberFormat="1" applyFont="1" applyBorder="1">
      <alignment vertical="center"/>
    </xf>
    <xf numFmtId="49" fontId="49" fillId="0" borderId="0" xfId="0" applyNumberFormat="1" applyFont="1" applyBorder="1">
      <alignment vertical="center"/>
    </xf>
    <xf numFmtId="49" fontId="39" fillId="0" borderId="76" xfId="0" applyNumberFormat="1" applyFont="1" applyFill="1" applyBorder="1" applyAlignment="1">
      <alignment horizontal="left" vertical="center"/>
    </xf>
    <xf numFmtId="49" fontId="39" fillId="0" borderId="0" xfId="0" applyNumberFormat="1" applyFont="1" applyFill="1" applyBorder="1" applyAlignment="1">
      <alignment horizontal="left" vertical="center"/>
    </xf>
    <xf numFmtId="49" fontId="39" fillId="0" borderId="76" xfId="0" applyNumberFormat="1" applyFont="1" applyFill="1" applyBorder="1">
      <alignment vertical="center"/>
    </xf>
    <xf numFmtId="49" fontId="61" fillId="0" borderId="0" xfId="0" applyNumberFormat="1" applyFont="1">
      <alignment vertical="center"/>
    </xf>
    <xf numFmtId="49" fontId="61" fillId="2" borderId="133" xfId="0" applyNumberFormat="1" applyFont="1" applyFill="1" applyBorder="1" applyAlignment="1">
      <alignment horizontal="center" vertical="center" wrapText="1"/>
    </xf>
    <xf numFmtId="49" fontId="61" fillId="0" borderId="140" xfId="0" applyNumberFormat="1" applyFont="1" applyBorder="1" applyAlignment="1">
      <alignment vertical="center" shrinkToFit="1"/>
    </xf>
    <xf numFmtId="49" fontId="61" fillId="0" borderId="140" xfId="0" applyNumberFormat="1" applyFont="1" applyBorder="1" applyAlignment="1">
      <alignment vertical="center" wrapText="1"/>
    </xf>
    <xf numFmtId="49" fontId="62" fillId="0" borderId="141" xfId="0" applyNumberFormat="1" applyFont="1" applyBorder="1">
      <alignment vertical="center"/>
    </xf>
    <xf numFmtId="49" fontId="62" fillId="0" borderId="141" xfId="0" applyNumberFormat="1" applyFont="1" applyBorder="1" applyAlignment="1">
      <alignment vertical="center" wrapText="1"/>
    </xf>
    <xf numFmtId="49" fontId="61" fillId="0" borderId="140" xfId="0" applyNumberFormat="1" applyFont="1" applyBorder="1" applyAlignment="1">
      <alignment vertical="center" wrapText="1" shrinkToFit="1"/>
    </xf>
    <xf numFmtId="49" fontId="61" fillId="0" borderId="140" xfId="0" applyNumberFormat="1" applyFont="1" applyBorder="1" applyAlignment="1">
      <alignment vertical="center"/>
    </xf>
    <xf numFmtId="49" fontId="64" fillId="0" borderId="141" xfId="0" applyNumberFormat="1" applyFont="1" applyBorder="1" applyAlignment="1">
      <alignment vertical="center" wrapText="1"/>
    </xf>
    <xf numFmtId="49" fontId="62" fillId="0" borderId="148" xfId="0" applyNumberFormat="1" applyFont="1" applyBorder="1" applyAlignment="1">
      <alignment vertical="center" wrapText="1"/>
    </xf>
    <xf numFmtId="49" fontId="61" fillId="0" borderId="149" xfId="0" applyNumberFormat="1" applyFont="1" applyBorder="1" applyAlignment="1">
      <alignment vertical="center" wrapText="1" shrinkToFit="1"/>
    </xf>
    <xf numFmtId="49" fontId="61" fillId="0" borderId="152" xfId="0" applyNumberFormat="1" applyFont="1" applyBorder="1" applyAlignment="1">
      <alignment vertical="center" wrapText="1"/>
    </xf>
    <xf numFmtId="49" fontId="62" fillId="0" borderId="153" xfId="0" applyNumberFormat="1" applyFont="1" applyBorder="1" applyAlignment="1">
      <alignment vertical="center" wrapText="1"/>
    </xf>
    <xf numFmtId="0" fontId="0" fillId="0" borderId="0" xfId="0" applyAlignment="1">
      <alignment vertical="center" shrinkToFit="1"/>
    </xf>
    <xf numFmtId="0" fontId="68" fillId="0" borderId="0" xfId="4" applyFont="1" applyAlignment="1">
      <alignment vertical="center"/>
    </xf>
    <xf numFmtId="0" fontId="1" fillId="0" borderId="0" xfId="4" applyFont="1" applyAlignment="1">
      <alignment vertical="center"/>
    </xf>
    <xf numFmtId="0" fontId="70" fillId="0" borderId="0" xfId="4" applyFont="1" applyAlignment="1">
      <alignment vertical="center"/>
    </xf>
    <xf numFmtId="0" fontId="70" fillId="0" borderId="0" xfId="4" applyFont="1" applyAlignment="1">
      <alignment horizontal="center" vertical="center"/>
    </xf>
    <xf numFmtId="0" fontId="71" fillId="0" borderId="0" xfId="4" applyFont="1" applyAlignment="1">
      <alignment horizontal="center" vertical="center"/>
    </xf>
    <xf numFmtId="0" fontId="72" fillId="0" borderId="0" xfId="4" applyFont="1" applyAlignment="1">
      <alignment horizontal="center" vertical="center"/>
    </xf>
    <xf numFmtId="0" fontId="73" fillId="0" borderId="0" xfId="4" applyFont="1" applyAlignment="1">
      <alignment vertical="center"/>
    </xf>
    <xf numFmtId="0" fontId="68" fillId="0" borderId="0" xfId="4" applyFont="1" applyAlignment="1">
      <alignment vertical="center" shrinkToFit="1"/>
    </xf>
    <xf numFmtId="0" fontId="68" fillId="0" borderId="0" xfId="4" applyFont="1" applyAlignment="1">
      <alignment horizontal="right" vertical="center"/>
    </xf>
    <xf numFmtId="49" fontId="2" fillId="0" borderId="0" xfId="4" applyNumberFormat="1" applyFont="1" applyAlignment="1">
      <alignment horizontal="center" vertical="center"/>
    </xf>
    <xf numFmtId="0" fontId="46" fillId="0" borderId="0" xfId="4" applyFont="1" applyAlignment="1">
      <alignment horizontal="left" vertical="center"/>
    </xf>
    <xf numFmtId="0" fontId="67" fillId="0" borderId="0" xfId="5" applyFont="1">
      <alignment vertical="center"/>
    </xf>
    <xf numFmtId="0" fontId="2" fillId="0" borderId="0" xfId="5" applyFont="1">
      <alignment vertical="center"/>
    </xf>
    <xf numFmtId="0" fontId="29" fillId="0" borderId="0" xfId="5" applyFont="1">
      <alignment vertical="center"/>
    </xf>
    <xf numFmtId="0" fontId="75" fillId="0" borderId="0" xfId="5" applyFont="1" applyAlignment="1">
      <alignment vertical="center"/>
    </xf>
    <xf numFmtId="0" fontId="31" fillId="0" borderId="0" xfId="5" applyNumberFormat="1" applyFont="1" applyAlignment="1">
      <alignment vertical="center"/>
    </xf>
    <xf numFmtId="0" fontId="2" fillId="0" borderId="16" xfId="5" applyFont="1" applyBorder="1">
      <alignment vertical="center"/>
    </xf>
    <xf numFmtId="0" fontId="2" fillId="0" borderId="30" xfId="5" applyFont="1" applyBorder="1">
      <alignment vertical="center"/>
    </xf>
    <xf numFmtId="0" fontId="2" fillId="0" borderId="17" xfId="5" applyFont="1" applyBorder="1">
      <alignment vertical="center"/>
    </xf>
    <xf numFmtId="0" fontId="73" fillId="0" borderId="0" xfId="5" applyFont="1" applyAlignment="1">
      <alignment horizontal="center" vertical="center"/>
    </xf>
    <xf numFmtId="0" fontId="2" fillId="0" borderId="20" xfId="5" applyFont="1" applyBorder="1">
      <alignment vertical="center"/>
    </xf>
    <xf numFmtId="0" fontId="2" fillId="0" borderId="37" xfId="5" applyFont="1" applyBorder="1">
      <alignment vertical="center"/>
    </xf>
    <xf numFmtId="0" fontId="2" fillId="0" borderId="21" xfId="5" applyFont="1" applyBorder="1">
      <alignment vertical="center"/>
    </xf>
    <xf numFmtId="0" fontId="2" fillId="0" borderId="0" xfId="5" applyFont="1" applyAlignment="1">
      <alignment vertical="center"/>
    </xf>
    <xf numFmtId="0" fontId="68" fillId="0" borderId="0" xfId="5" applyFont="1">
      <alignment vertical="center"/>
    </xf>
    <xf numFmtId="0" fontId="68" fillId="0" borderId="0" xfId="5" applyFont="1" applyAlignment="1">
      <alignment vertical="center"/>
    </xf>
    <xf numFmtId="0" fontId="32" fillId="0" borderId="0" xfId="5" applyFont="1">
      <alignment vertical="center"/>
    </xf>
    <xf numFmtId="0" fontId="1" fillId="0" borderId="0" xfId="5" applyFont="1">
      <alignment vertical="center"/>
    </xf>
    <xf numFmtId="0" fontId="2" fillId="0" borderId="0" xfId="5" applyFont="1" applyAlignment="1">
      <alignment horizontal="right" vertical="center"/>
    </xf>
    <xf numFmtId="0" fontId="2" fillId="0" borderId="0" xfId="5" applyFont="1" applyAlignment="1">
      <alignment vertical="top"/>
    </xf>
    <xf numFmtId="0" fontId="29" fillId="0" borderId="0" xfId="4" applyFont="1" applyAlignment="1">
      <alignment vertical="center"/>
    </xf>
    <xf numFmtId="0" fontId="39" fillId="0" borderId="0" xfId="4" applyFont="1" applyBorder="1" applyAlignment="1">
      <alignment horizontal="center" vertical="center"/>
    </xf>
    <xf numFmtId="0" fontId="32" fillId="0" borderId="0" xfId="4" applyFont="1" applyAlignment="1">
      <alignment horizontal="center" vertical="center"/>
    </xf>
    <xf numFmtId="0" fontId="29" fillId="0" borderId="0" xfId="4" applyFont="1" applyAlignment="1">
      <alignment horizontal="center" vertical="center"/>
    </xf>
    <xf numFmtId="0" fontId="29" fillId="0" borderId="0" xfId="4" applyFont="1" applyAlignment="1">
      <alignment horizontal="left" vertical="center"/>
    </xf>
    <xf numFmtId="0" fontId="29" fillId="0" borderId="0" xfId="4" applyFont="1" applyBorder="1" applyAlignment="1">
      <alignment vertical="center"/>
    </xf>
    <xf numFmtId="0" fontId="2" fillId="0" borderId="0" xfId="4" applyFont="1" applyBorder="1" applyAlignment="1">
      <alignment horizontal="left" vertical="center"/>
    </xf>
    <xf numFmtId="0" fontId="78" fillId="0" borderId="0" xfId="4" applyFont="1" applyAlignment="1">
      <alignment vertical="top"/>
    </xf>
    <xf numFmtId="0" fontId="29" fillId="5" borderId="0" xfId="4" applyFont="1" applyFill="1" applyBorder="1" applyAlignment="1">
      <alignment vertical="center"/>
    </xf>
    <xf numFmtId="0" fontId="5" fillId="7" borderId="166" xfId="4" applyFont="1" applyFill="1" applyBorder="1" applyAlignment="1">
      <alignment horizontal="center" vertical="center" shrinkToFit="1"/>
    </xf>
    <xf numFmtId="0" fontId="5" fillId="7" borderId="164" xfId="4" applyFont="1" applyFill="1" applyBorder="1" applyAlignment="1">
      <alignment horizontal="center" vertical="center" shrinkToFit="1"/>
    </xf>
    <xf numFmtId="0" fontId="29" fillId="0" borderId="169" xfId="4" applyFont="1" applyBorder="1" applyAlignment="1">
      <alignment horizontal="center" vertical="center" wrapText="1"/>
    </xf>
    <xf numFmtId="0" fontId="77" fillId="0" borderId="170" xfId="4" applyFont="1" applyBorder="1" applyAlignment="1">
      <alignment vertical="center" wrapText="1"/>
    </xf>
    <xf numFmtId="0" fontId="77" fillId="0" borderId="142" xfId="4" applyFont="1" applyBorder="1" applyAlignment="1">
      <alignment vertical="center" wrapText="1"/>
    </xf>
    <xf numFmtId="178" fontId="77" fillId="0" borderId="171" xfId="4" applyNumberFormat="1" applyFont="1" applyBorder="1" applyAlignment="1">
      <alignment vertical="center" wrapText="1"/>
    </xf>
    <xf numFmtId="0" fontId="24" fillId="7" borderId="172" xfId="4" applyFont="1" applyFill="1" applyBorder="1" applyAlignment="1">
      <alignment horizontal="center" vertical="center" wrapText="1"/>
    </xf>
    <xf numFmtId="0" fontId="24" fillId="7" borderId="142" xfId="4" applyFont="1" applyFill="1" applyBorder="1" applyAlignment="1">
      <alignment horizontal="center" vertical="center" wrapText="1"/>
    </xf>
    <xf numFmtId="0" fontId="24" fillId="0" borderId="142" xfId="4" applyFont="1" applyBorder="1" applyAlignment="1">
      <alignment horizontal="center" vertical="center" wrapText="1"/>
    </xf>
    <xf numFmtId="0" fontId="1" fillId="0" borderId="173" xfId="4" applyFont="1" applyBorder="1" applyAlignment="1">
      <alignment horizontal="center" vertical="center" wrapText="1"/>
    </xf>
    <xf numFmtId="0" fontId="29" fillId="0" borderId="138" xfId="4" applyFont="1" applyBorder="1" applyAlignment="1">
      <alignment horizontal="center" vertical="center" wrapText="1"/>
    </xf>
    <xf numFmtId="0" fontId="77" fillId="0" borderId="144" xfId="4" applyFont="1" applyBorder="1" applyAlignment="1">
      <alignment vertical="center" wrapText="1"/>
    </xf>
    <xf numFmtId="0" fontId="77" fillId="0" borderId="140" xfId="4" applyFont="1" applyBorder="1" applyAlignment="1">
      <alignment vertical="center" wrapText="1"/>
    </xf>
    <xf numFmtId="178" fontId="77" fillId="0" borderId="145" xfId="4" applyNumberFormat="1" applyFont="1" applyBorder="1" applyAlignment="1">
      <alignment vertical="center" wrapText="1"/>
    </xf>
    <xf numFmtId="0" fontId="24" fillId="7" borderId="175" xfId="4" applyFont="1" applyFill="1" applyBorder="1" applyAlignment="1">
      <alignment horizontal="center" vertical="center" wrapText="1"/>
    </xf>
    <xf numFmtId="0" fontId="24" fillId="7" borderId="140" xfId="4" applyFont="1" applyFill="1" applyBorder="1" applyAlignment="1">
      <alignment horizontal="center" vertical="center" wrapText="1"/>
    </xf>
    <xf numFmtId="0" fontId="24" fillId="0" borderId="140" xfId="4" applyFont="1" applyBorder="1" applyAlignment="1">
      <alignment horizontal="center" vertical="center" wrapText="1"/>
    </xf>
    <xf numFmtId="0" fontId="1" fillId="0" borderId="176" xfId="4" applyFont="1" applyBorder="1" applyAlignment="1">
      <alignment horizontal="center" vertical="center" wrapText="1"/>
    </xf>
    <xf numFmtId="0" fontId="29" fillId="0" borderId="144" xfId="4" applyFont="1" applyBorder="1" applyAlignment="1">
      <alignment vertical="center" wrapText="1"/>
    </xf>
    <xf numFmtId="0" fontId="29" fillId="0" borderId="140" xfId="4" applyFont="1" applyBorder="1" applyAlignment="1">
      <alignment vertical="center" wrapText="1"/>
    </xf>
    <xf numFmtId="178" fontId="29" fillId="0" borderId="145" xfId="4" applyNumberFormat="1" applyFont="1" applyBorder="1" applyAlignment="1">
      <alignment vertical="center" wrapText="1"/>
    </xf>
    <xf numFmtId="0" fontId="1" fillId="7" borderId="175" xfId="4" applyFont="1" applyFill="1" applyBorder="1" applyAlignment="1">
      <alignment horizontal="center" vertical="center" wrapText="1"/>
    </xf>
    <xf numFmtId="0" fontId="1" fillId="7" borderId="140" xfId="4" applyFont="1" applyFill="1" applyBorder="1" applyAlignment="1">
      <alignment horizontal="center" vertical="center" wrapText="1"/>
    </xf>
    <xf numFmtId="0" fontId="1" fillId="0" borderId="140" xfId="4" applyFont="1" applyBorder="1" applyAlignment="1">
      <alignment horizontal="center" vertical="center" wrapText="1"/>
    </xf>
    <xf numFmtId="0" fontId="29" fillId="0" borderId="177" xfId="4" applyFont="1" applyBorder="1" applyAlignment="1">
      <alignment horizontal="center" vertical="center" wrapText="1"/>
    </xf>
    <xf numFmtId="0" fontId="29" fillId="0" borderId="151" xfId="4" applyFont="1" applyBorder="1" applyAlignment="1">
      <alignment vertical="center" wrapText="1"/>
    </xf>
    <xf numFmtId="0" fontId="29" fillId="0" borderId="164" xfId="4" applyFont="1" applyBorder="1" applyAlignment="1">
      <alignment vertical="center" wrapText="1"/>
    </xf>
    <xf numFmtId="178" fontId="29" fillId="0" borderId="150" xfId="4" applyNumberFormat="1" applyFont="1" applyBorder="1" applyAlignment="1">
      <alignment vertical="center" wrapText="1"/>
    </xf>
    <xf numFmtId="0" fontId="1" fillId="7" borderId="166" xfId="4" applyFont="1" applyFill="1" applyBorder="1" applyAlignment="1">
      <alignment horizontal="center" vertical="center" wrapText="1"/>
    </xf>
    <xf numFmtId="0" fontId="1" fillId="7" borderId="164" xfId="4" applyFont="1" applyFill="1" applyBorder="1" applyAlignment="1">
      <alignment horizontal="center" vertical="center" wrapText="1"/>
    </xf>
    <xf numFmtId="0" fontId="1" fillId="0" borderId="164" xfId="4" applyFont="1" applyBorder="1" applyAlignment="1">
      <alignment horizontal="center" vertical="center" wrapText="1"/>
    </xf>
    <xf numFmtId="0" fontId="1" fillId="0" borderId="178" xfId="4" applyFont="1" applyBorder="1" applyAlignment="1">
      <alignment horizontal="center" vertical="center" wrapText="1"/>
    </xf>
    <xf numFmtId="0" fontId="6" fillId="0" borderId="0" xfId="4" applyFont="1" applyAlignment="1">
      <alignment vertical="center"/>
    </xf>
    <xf numFmtId="0" fontId="29" fillId="0" borderId="170" xfId="4" applyFont="1" applyBorder="1" applyAlignment="1">
      <alignment vertical="center" wrapText="1"/>
    </xf>
    <xf numFmtId="0" fontId="29" fillId="0" borderId="142" xfId="4" applyFont="1" applyBorder="1" applyAlignment="1">
      <alignment vertical="center" wrapText="1"/>
    </xf>
    <xf numFmtId="0" fontId="29" fillId="0" borderId="171" xfId="4" applyFont="1" applyBorder="1" applyAlignment="1">
      <alignment vertical="center" wrapText="1"/>
    </xf>
    <xf numFmtId="0" fontId="1" fillId="7" borderId="172" xfId="4" applyFont="1" applyFill="1" applyBorder="1" applyAlignment="1">
      <alignment horizontal="center" vertical="center" wrapText="1"/>
    </xf>
    <xf numFmtId="0" fontId="1" fillId="7" borderId="142" xfId="4" applyFont="1" applyFill="1" applyBorder="1" applyAlignment="1">
      <alignment horizontal="center" vertical="center" wrapText="1"/>
    </xf>
    <xf numFmtId="0" fontId="1" fillId="0" borderId="142" xfId="4" applyFont="1" applyBorder="1" applyAlignment="1">
      <alignment horizontal="center" vertical="center" wrapText="1"/>
    </xf>
    <xf numFmtId="0" fontId="29" fillId="0" borderId="145" xfId="4" applyFont="1" applyBorder="1" applyAlignment="1">
      <alignment vertical="center" wrapText="1"/>
    </xf>
    <xf numFmtId="0" fontId="29" fillId="0" borderId="150" xfId="4" applyFont="1" applyBorder="1" applyAlignment="1">
      <alignment vertical="center" wrapText="1"/>
    </xf>
    <xf numFmtId="49" fontId="39"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49" fontId="39" fillId="0" borderId="0" xfId="0" applyNumberFormat="1" applyFont="1" applyFill="1" applyBorder="1" applyAlignment="1">
      <alignment horizontal="center" vertical="center" wrapText="1"/>
    </xf>
    <xf numFmtId="0" fontId="50" fillId="0" borderId="8" xfId="0" applyFont="1" applyBorder="1" applyAlignment="1">
      <alignment horizontal="center" vertical="center"/>
    </xf>
    <xf numFmtId="49" fontId="61" fillId="0" borderId="144" xfId="0" applyNumberFormat="1" applyFont="1" applyBorder="1" applyAlignment="1">
      <alignment horizontal="center" vertical="center" shrinkToFit="1"/>
    </xf>
    <xf numFmtId="0" fontId="46" fillId="0" borderId="0" xfId="0" applyFont="1" applyAlignment="1">
      <alignment horizontal="left" vertical="center" wrapText="1"/>
    </xf>
    <xf numFmtId="0" fontId="47" fillId="0" borderId="0" xfId="0" applyFont="1" applyAlignment="1">
      <alignment horizontal="left" vertical="center" wrapText="1"/>
    </xf>
    <xf numFmtId="0" fontId="39" fillId="0" borderId="0" xfId="0" applyFont="1" applyAlignment="1">
      <alignment vertical="center" wrapText="1"/>
    </xf>
    <xf numFmtId="0" fontId="39" fillId="0" borderId="0" xfId="0" applyFont="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39" fillId="0" borderId="0" xfId="0" applyFont="1" applyAlignment="1">
      <alignment horizontal="left" vertical="center" wrapText="1"/>
    </xf>
    <xf numFmtId="0" fontId="79" fillId="0" borderId="0" xfId="0" applyFont="1" applyAlignment="1">
      <alignment horizontal="center" vertical="center" wrapText="1"/>
    </xf>
    <xf numFmtId="0" fontId="50" fillId="0" borderId="0" xfId="0" applyFont="1">
      <alignment vertical="center"/>
    </xf>
    <xf numFmtId="0" fontId="0" fillId="0" borderId="0" xfId="0" applyFont="1">
      <alignment vertical="center"/>
    </xf>
    <xf numFmtId="0" fontId="39" fillId="0" borderId="4" xfId="0" applyFont="1" applyBorder="1" applyAlignment="1">
      <alignment horizontal="center" vertical="center" wrapText="1"/>
    </xf>
    <xf numFmtId="0" fontId="39" fillId="0" borderId="7" xfId="0" applyFont="1" applyBorder="1" applyAlignment="1">
      <alignment horizontal="center" vertical="center" wrapText="1"/>
    </xf>
    <xf numFmtId="0" fontId="39" fillId="7" borderId="179" xfId="0" applyFont="1" applyFill="1" applyBorder="1" applyAlignment="1">
      <alignment horizontal="center" vertical="center" wrapText="1"/>
    </xf>
    <xf numFmtId="0" fontId="39" fillId="0" borderId="83" xfId="0" applyFont="1" applyBorder="1" applyAlignment="1">
      <alignment horizontal="center" vertical="center" wrapText="1"/>
    </xf>
    <xf numFmtId="0" fontId="39" fillId="0" borderId="7" xfId="0" applyFont="1" applyBorder="1" applyAlignment="1">
      <alignment horizontal="center" vertical="center" shrinkToFit="1"/>
    </xf>
    <xf numFmtId="0" fontId="39" fillId="0" borderId="180" xfId="0" applyFont="1" applyFill="1" applyBorder="1" applyAlignment="1">
      <alignment horizontal="center" vertical="center" wrapText="1"/>
    </xf>
    <xf numFmtId="0" fontId="39" fillId="0" borderId="7" xfId="0" applyFont="1" applyBorder="1" applyAlignment="1">
      <alignment horizontal="center" vertical="center" wrapText="1" shrinkToFit="1"/>
    </xf>
    <xf numFmtId="0" fontId="39" fillId="0" borderId="83" xfId="0" applyFont="1" applyBorder="1" applyAlignment="1">
      <alignment vertical="center" wrapText="1"/>
    </xf>
    <xf numFmtId="0" fontId="39" fillId="0" borderId="181" xfId="0" applyFont="1" applyBorder="1" applyAlignment="1">
      <alignment horizontal="center" vertical="center" wrapText="1"/>
    </xf>
    <xf numFmtId="0" fontId="39" fillId="0" borderId="185" xfId="0" applyFont="1" applyFill="1" applyBorder="1" applyAlignment="1">
      <alignment horizontal="center" vertical="center" wrapText="1"/>
    </xf>
    <xf numFmtId="0" fontId="39" fillId="0" borderId="0" xfId="0" applyFont="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Border="1" applyAlignment="1">
      <alignment vertical="center" wrapText="1"/>
    </xf>
    <xf numFmtId="0" fontId="85" fillId="0" borderId="0" xfId="0" applyFont="1">
      <alignment vertical="center"/>
    </xf>
    <xf numFmtId="0" fontId="29" fillId="0" borderId="0" xfId="5" applyFont="1" applyAlignment="1">
      <alignment horizontal="center" vertical="center"/>
    </xf>
    <xf numFmtId="0" fontId="68" fillId="0" borderId="0" xfId="4" applyFont="1" applyAlignment="1">
      <alignment horizontal="left" vertical="center"/>
    </xf>
    <xf numFmtId="0" fontId="68" fillId="0" borderId="0" xfId="4" applyFont="1" applyAlignment="1">
      <alignment horizontal="center" vertical="center"/>
    </xf>
    <xf numFmtId="0" fontId="2" fillId="0" borderId="0" xfId="4" applyFont="1" applyAlignment="1">
      <alignment vertical="center"/>
    </xf>
    <xf numFmtId="0" fontId="33" fillId="0" borderId="0" xfId="4" applyFont="1" applyAlignment="1">
      <alignment horizontal="center" vertical="center"/>
    </xf>
    <xf numFmtId="0" fontId="68" fillId="0" borderId="0" xfId="5" applyFont="1" applyAlignment="1">
      <alignment horizontal="center" vertical="center"/>
    </xf>
    <xf numFmtId="0" fontId="31" fillId="0" borderId="0" xfId="5" applyNumberFormat="1" applyFont="1" applyAlignment="1">
      <alignment horizontal="distributed" vertical="center" justifyLastLine="1"/>
    </xf>
    <xf numFmtId="0" fontId="2" fillId="0" borderId="0" xfId="5" applyFont="1" applyBorder="1" applyAlignment="1">
      <alignment horizontal="center" vertical="center"/>
    </xf>
    <xf numFmtId="0" fontId="2" fillId="0" borderId="0" xfId="5" applyFont="1" applyAlignment="1">
      <alignment horizontal="center" vertical="center"/>
    </xf>
    <xf numFmtId="0" fontId="68" fillId="0" borderId="0" xfId="2" applyFont="1" applyAlignment="1">
      <alignment vertical="center"/>
    </xf>
    <xf numFmtId="0" fontId="68" fillId="0" borderId="0" xfId="2" applyFont="1" applyAlignment="1">
      <alignment horizontal="center" vertical="center"/>
    </xf>
    <xf numFmtId="0" fontId="40" fillId="0" borderId="0" xfId="2" applyFont="1" applyAlignment="1">
      <alignment vertical="center"/>
    </xf>
    <xf numFmtId="0" fontId="41" fillId="0" borderId="0" xfId="2" applyFont="1" applyAlignment="1">
      <alignment horizontal="center" vertical="center"/>
    </xf>
    <xf numFmtId="0" fontId="40" fillId="0" borderId="0" xfId="2" applyFont="1" applyAlignment="1">
      <alignment horizontal="center" vertical="center"/>
    </xf>
    <xf numFmtId="0" fontId="40" fillId="0" borderId="0" xfId="2" applyFont="1" applyAlignment="1">
      <alignment vertical="center" shrinkToFit="1"/>
    </xf>
    <xf numFmtId="0" fontId="40" fillId="0" borderId="0" xfId="2" applyFont="1" applyAlignment="1">
      <alignment horizontal="left" vertical="center"/>
    </xf>
    <xf numFmtId="0" fontId="45" fillId="0" borderId="0" xfId="2" applyFont="1" applyAlignment="1">
      <alignment vertical="center"/>
    </xf>
    <xf numFmtId="0" fontId="45" fillId="0" borderId="0" xfId="2" applyFont="1" applyAlignment="1">
      <alignment vertical="top"/>
    </xf>
    <xf numFmtId="0" fontId="45" fillId="0" borderId="0" xfId="2" applyFont="1" applyAlignment="1">
      <alignment horizontal="center" vertical="center"/>
    </xf>
    <xf numFmtId="0" fontId="89" fillId="0" borderId="0" xfId="0" applyFont="1">
      <alignment vertical="center"/>
    </xf>
    <xf numFmtId="0" fontId="90" fillId="0" borderId="0" xfId="0" applyFont="1">
      <alignment vertical="center"/>
    </xf>
    <xf numFmtId="0" fontId="91" fillId="0" borderId="0" xfId="0" applyFont="1" applyAlignment="1">
      <alignment vertical="center" wrapText="1"/>
    </xf>
    <xf numFmtId="0" fontId="93" fillId="0" borderId="83" xfId="0" applyFont="1" applyBorder="1" applyAlignment="1">
      <alignment horizontal="center" vertical="center" wrapText="1"/>
    </xf>
    <xf numFmtId="49" fontId="5" fillId="0" borderId="19" xfId="0" applyNumberFormat="1" applyFont="1" applyFill="1" applyBorder="1" applyAlignment="1">
      <alignment horizontal="center" vertical="top"/>
    </xf>
    <xf numFmtId="0" fontId="29" fillId="0" borderId="0" xfId="4" applyFont="1" applyAlignment="1">
      <alignment vertical="center"/>
    </xf>
    <xf numFmtId="0" fontId="96" fillId="0" borderId="0" xfId="0" applyFont="1" applyAlignment="1">
      <alignment horizontal="center" vertical="center"/>
    </xf>
    <xf numFmtId="0" fontId="95" fillId="0" borderId="0" xfId="0" applyFont="1" applyAlignment="1">
      <alignment horizontal="justify" vertical="center"/>
    </xf>
    <xf numFmtId="0" fontId="96" fillId="0" borderId="0" xfId="0" applyFont="1" applyAlignment="1">
      <alignment horizontal="justify" vertical="center"/>
    </xf>
    <xf numFmtId="0" fontId="102" fillId="0" borderId="0" xfId="0" applyFont="1" applyAlignment="1">
      <alignment horizontal="justify" vertical="center"/>
    </xf>
    <xf numFmtId="0" fontId="103" fillId="0" borderId="0" xfId="0" applyFont="1" applyAlignment="1">
      <alignment horizontal="justify" vertical="center"/>
    </xf>
    <xf numFmtId="0" fontId="105" fillId="0" borderId="0" xfId="0" applyFont="1" applyAlignment="1">
      <alignment horizontal="justify" vertical="center"/>
    </xf>
    <xf numFmtId="0" fontId="101" fillId="0" borderId="0" xfId="0" applyFont="1" applyAlignment="1">
      <alignment horizontal="justify" vertical="center"/>
    </xf>
    <xf numFmtId="0" fontId="107" fillId="0" borderId="0" xfId="0" applyFont="1" applyAlignment="1">
      <alignment horizontal="justify" vertical="center"/>
    </xf>
    <xf numFmtId="0" fontId="110" fillId="0" borderId="0" xfId="0" applyFont="1" applyAlignment="1">
      <alignment horizontal="justify" vertical="center"/>
    </xf>
    <xf numFmtId="0" fontId="80" fillId="0" borderId="0" xfId="0" applyFont="1" applyAlignment="1">
      <alignment horizontal="justify" vertical="center" wrapText="1"/>
    </xf>
    <xf numFmtId="0" fontId="94" fillId="0" borderId="0" xfId="0" applyFont="1">
      <alignment vertical="center"/>
    </xf>
    <xf numFmtId="0" fontId="5" fillId="0" borderId="2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26" xfId="0" applyFont="1" applyBorder="1" applyAlignment="1">
      <alignment horizontal="left" vertical="center" wrapText="1"/>
    </xf>
    <xf numFmtId="0" fontId="9" fillId="0" borderId="41" xfId="0" applyFont="1" applyBorder="1" applyAlignment="1">
      <alignment horizontal="left" vertical="center" wrapText="1"/>
    </xf>
    <xf numFmtId="0" fontId="9" fillId="0" borderId="26" xfId="0" applyFont="1" applyBorder="1" applyAlignment="1">
      <alignment horizontal="left" vertical="center" wrapText="1"/>
    </xf>
    <xf numFmtId="0" fontId="5" fillId="0" borderId="40" xfId="0" applyFont="1" applyBorder="1" applyAlignment="1">
      <alignment horizontal="center" vertical="center"/>
    </xf>
    <xf numFmtId="0" fontId="5" fillId="0" borderId="26" xfId="0" applyFont="1" applyBorder="1" applyAlignment="1">
      <alignment horizontal="left" vertical="center"/>
    </xf>
    <xf numFmtId="0" fontId="5" fillId="0" borderId="8" xfId="0" applyFont="1" applyBorder="1" applyAlignment="1">
      <alignment horizontal="left" vertical="center" wrapText="1"/>
    </xf>
    <xf numFmtId="0" fontId="5" fillId="0" borderId="10" xfId="0" applyFont="1" applyBorder="1" applyAlignment="1">
      <alignment horizontal="center" vertical="top"/>
    </xf>
    <xf numFmtId="0" fontId="5" fillId="0" borderId="6" xfId="0" applyFont="1" applyBorder="1" applyAlignment="1">
      <alignment horizontal="center" vertical="top"/>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4" xfId="0" applyFont="1" applyFill="1" applyBorder="1" applyAlignment="1">
      <alignment horizontal="left" vertical="center" wrapText="1"/>
    </xf>
    <xf numFmtId="49" fontId="25" fillId="7" borderId="4" xfId="6" applyNumberFormat="1" applyFill="1" applyBorder="1" applyAlignment="1">
      <alignment horizontal="center" vertical="center"/>
    </xf>
    <xf numFmtId="0" fontId="25" fillId="0" borderId="0" xfId="6" applyAlignment="1">
      <alignment horizontal="center" vertical="center"/>
    </xf>
    <xf numFmtId="49" fontId="25" fillId="0" borderId="4" xfId="6" applyNumberFormat="1" applyBorder="1" applyAlignment="1">
      <alignment horizontal="center" vertical="center"/>
    </xf>
    <xf numFmtId="49" fontId="25" fillId="0" borderId="4" xfId="6" applyNumberFormat="1" applyBorder="1">
      <alignment vertical="center"/>
    </xf>
    <xf numFmtId="0" fontId="25" fillId="0" borderId="0" xfId="6">
      <alignment vertical="center"/>
    </xf>
    <xf numFmtId="49" fontId="117" fillId="0" borderId="4" xfId="6" applyNumberFormat="1" applyFont="1" applyBorder="1" applyAlignment="1">
      <alignment horizontal="center" vertical="center"/>
    </xf>
    <xf numFmtId="49" fontId="117" fillId="0" borderId="4" xfId="6" applyNumberFormat="1" applyFont="1" applyBorder="1">
      <alignment vertical="center"/>
    </xf>
    <xf numFmtId="49" fontId="0" fillId="0" borderId="4" xfId="6" applyNumberFormat="1" applyFont="1" applyBorder="1">
      <alignment vertical="center"/>
    </xf>
    <xf numFmtId="49" fontId="118" fillId="0" borderId="4" xfId="6" applyNumberFormat="1" applyFont="1" applyBorder="1" applyAlignment="1">
      <alignment horizontal="center" vertical="center"/>
    </xf>
    <xf numFmtId="49" fontId="25" fillId="0" borderId="4" xfId="6" applyNumberFormat="1" applyFont="1" applyBorder="1" applyAlignment="1">
      <alignment horizontal="center" vertical="center"/>
    </xf>
    <xf numFmtId="0" fontId="117" fillId="0" borderId="0" xfId="6" applyFont="1">
      <alignment vertical="center"/>
    </xf>
    <xf numFmtId="49" fontId="117" fillId="0" borderId="4" xfId="6" applyNumberFormat="1" applyFont="1" applyFill="1" applyBorder="1" applyAlignment="1">
      <alignment horizontal="center" vertical="center"/>
    </xf>
    <xf numFmtId="49" fontId="117" fillId="0" borderId="4" xfId="6" applyNumberFormat="1" applyFont="1" applyFill="1" applyBorder="1">
      <alignment vertical="center"/>
    </xf>
    <xf numFmtId="49" fontId="25" fillId="0" borderId="8" xfId="6" applyNumberFormat="1" applyBorder="1" applyAlignment="1">
      <alignment horizontal="center" vertical="center"/>
    </xf>
    <xf numFmtId="49" fontId="25" fillId="0" borderId="8" xfId="6" applyNumberFormat="1" applyBorder="1">
      <alignment vertical="center"/>
    </xf>
    <xf numFmtId="49" fontId="25" fillId="0" borderId="0" xfId="6" applyNumberFormat="1" applyAlignment="1">
      <alignment horizontal="center" vertical="center"/>
    </xf>
    <xf numFmtId="49" fontId="25" fillId="0" borderId="0" xfId="6" applyNumberFormat="1">
      <alignment vertical="center"/>
    </xf>
    <xf numFmtId="49" fontId="0" fillId="0" borderId="0" xfId="6" applyNumberFormat="1" applyFont="1" applyAlignment="1">
      <alignment horizontal="left" vertical="center"/>
    </xf>
    <xf numFmtId="0" fontId="5" fillId="0" borderId="36" xfId="0" applyFont="1" applyFill="1" applyBorder="1" applyAlignment="1">
      <alignment horizontal="center" vertical="center" wrapText="1"/>
    </xf>
    <xf numFmtId="49" fontId="122" fillId="2" borderId="136" xfId="0" applyNumberFormat="1" applyFont="1" applyFill="1" applyBorder="1" applyAlignment="1">
      <alignment horizontal="center" vertical="center"/>
    </xf>
    <xf numFmtId="49" fontId="122" fillId="2" borderId="137" xfId="0" applyNumberFormat="1" applyFont="1" applyFill="1" applyBorder="1" applyAlignment="1">
      <alignment horizontal="center" vertical="center"/>
    </xf>
    <xf numFmtId="49" fontId="122" fillId="0" borderId="138" xfId="0" applyNumberFormat="1" applyFont="1" applyBorder="1" applyAlignment="1">
      <alignment horizontal="center" vertical="center"/>
    </xf>
    <xf numFmtId="49" fontId="122" fillId="0" borderId="138"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5" fillId="0" borderId="189" xfId="0" applyFont="1" applyBorder="1" applyAlignment="1">
      <alignment horizontal="center" vertical="top"/>
    </xf>
    <xf numFmtId="0" fontId="5" fillId="0" borderId="22" xfId="0" applyFont="1" applyBorder="1" applyAlignment="1">
      <alignment horizontal="center" vertical="center"/>
    </xf>
    <xf numFmtId="0" fontId="1" fillId="0" borderId="0" xfId="0" applyFont="1" applyAlignment="1">
      <alignment horizontal="left" vertical="center"/>
    </xf>
    <xf numFmtId="0" fontId="6" fillId="0" borderId="0"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xf>
    <xf numFmtId="0" fontId="5" fillId="0" borderId="54"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18" fillId="0" borderId="44" xfId="0" applyFont="1" applyBorder="1" applyAlignment="1">
      <alignment horizontal="left" vertical="center"/>
    </xf>
    <xf numFmtId="0" fontId="19" fillId="0" borderId="45" xfId="0" applyFont="1" applyBorder="1" applyAlignment="1">
      <alignment horizontal="left" vertical="center"/>
    </xf>
    <xf numFmtId="0" fontId="5" fillId="0" borderId="4" xfId="0" applyFont="1" applyFill="1" applyBorder="1" applyAlignment="1">
      <alignment horizontal="left" vertical="center" wrapText="1"/>
    </xf>
    <xf numFmtId="0" fontId="5" fillId="0" borderId="8" xfId="0" applyFont="1" applyBorder="1" applyAlignment="1">
      <alignment horizontal="left" vertical="center"/>
    </xf>
    <xf numFmtId="0" fontId="5" fillId="0" borderId="16" xfId="0" applyFont="1" applyBorder="1" applyAlignment="1">
      <alignment horizontal="left" vertical="center"/>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5" fillId="0" borderId="35" xfId="0" applyFont="1" applyBorder="1" applyAlignment="1">
      <alignment horizontal="center" vertical="center"/>
    </xf>
    <xf numFmtId="0" fontId="2" fillId="0" borderId="5"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7" xfId="0" applyFont="1" applyFill="1" applyBorder="1" applyAlignment="1">
      <alignment horizontal="center" vertical="center"/>
    </xf>
    <xf numFmtId="0" fontId="5" fillId="0" borderId="60" xfId="0" applyFont="1" applyBorder="1" applyAlignment="1">
      <alignment horizontal="center"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 fillId="0" borderId="4" xfId="0" applyFont="1" applyFill="1" applyBorder="1" applyAlignment="1">
      <alignment horizontal="center" vertical="center"/>
    </xf>
    <xf numFmtId="0" fontId="5"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5" fillId="0" borderId="4" xfId="0" applyFont="1" applyBorder="1" applyAlignment="1">
      <alignment horizontal="center" vertical="center"/>
    </xf>
    <xf numFmtId="0" fontId="2" fillId="0" borderId="4" xfId="0" applyFont="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20" xfId="0" applyFont="1" applyBorder="1" applyAlignment="1">
      <alignment horizontal="left" vertical="center" wrapText="1" shrinkToFit="1"/>
    </xf>
    <xf numFmtId="0" fontId="5" fillId="0" borderId="37" xfId="0" applyFont="1" applyBorder="1" applyAlignment="1">
      <alignment horizontal="left" vertical="center" shrinkToFit="1"/>
    </xf>
    <xf numFmtId="0" fontId="5" fillId="0" borderId="30" xfId="0" applyFont="1" applyBorder="1" applyAlignment="1">
      <alignment horizontal="left" vertical="center"/>
    </xf>
    <xf numFmtId="0" fontId="5" fillId="0" borderId="50" xfId="0" applyFont="1" applyBorder="1" applyAlignment="1">
      <alignment horizontal="left" vertical="center"/>
    </xf>
    <xf numFmtId="0" fontId="5" fillId="0" borderId="0" xfId="0" applyFont="1" applyBorder="1" applyAlignment="1">
      <alignment horizontal="left" vertical="center" wrapText="1"/>
    </xf>
    <xf numFmtId="0" fontId="5" fillId="0" borderId="52" xfId="0" applyFont="1" applyBorder="1" applyAlignment="1">
      <alignment horizontal="left" vertical="center" wrapText="1"/>
    </xf>
    <xf numFmtId="0" fontId="5" fillId="0" borderId="17" xfId="0" applyFont="1" applyBorder="1" applyAlignment="1">
      <alignment horizontal="left" vertical="center"/>
    </xf>
    <xf numFmtId="0" fontId="5" fillId="0" borderId="16" xfId="0" applyFont="1" applyBorder="1" applyAlignment="1">
      <alignment horizontal="left" vertical="center" wrapText="1"/>
    </xf>
    <xf numFmtId="0" fontId="5" fillId="0" borderId="30"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1" fillId="0" borderId="0" xfId="0" applyFont="1" applyBorder="1" applyAlignment="1">
      <alignment horizontal="left" vertical="center"/>
    </xf>
    <xf numFmtId="0" fontId="6" fillId="0" borderId="1" xfId="0" applyFont="1" applyBorder="1" applyAlignment="1">
      <alignment horizontal="left" vertical="center"/>
    </xf>
    <xf numFmtId="0" fontId="5" fillId="0" borderId="53" xfId="0" applyFont="1" applyBorder="1" applyAlignment="1">
      <alignment horizontal="center" vertical="center" wrapText="1"/>
    </xf>
    <xf numFmtId="0" fontId="5" fillId="0" borderId="61" xfId="0" applyFont="1" applyBorder="1" applyAlignment="1">
      <alignment horizontal="center" vertical="center"/>
    </xf>
    <xf numFmtId="0" fontId="5" fillId="0" borderId="19" xfId="0" applyFont="1" applyBorder="1" applyAlignment="1">
      <alignment horizontal="left" vertical="center" wrapText="1"/>
    </xf>
    <xf numFmtId="0" fontId="18" fillId="0" borderId="14" xfId="0" applyFont="1" applyBorder="1" applyAlignment="1">
      <alignment horizontal="left" vertical="center" wrapText="1"/>
    </xf>
    <xf numFmtId="0" fontId="18" fillId="0" borderId="20" xfId="0" applyFont="1" applyBorder="1" applyAlignment="1">
      <alignment horizontal="left" vertical="center" wrapText="1"/>
    </xf>
    <xf numFmtId="0" fontId="18" fillId="0" borderId="4" xfId="0" applyFont="1" applyBorder="1" applyAlignment="1">
      <alignment horizontal="left" vertical="center" wrapText="1"/>
    </xf>
    <xf numFmtId="0" fontId="18" fillId="0" borderId="7"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37"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5" fillId="0" borderId="16" xfId="0" applyFont="1" applyFill="1" applyBorder="1" applyAlignment="1">
      <alignment horizontal="left" vertical="center"/>
    </xf>
    <xf numFmtId="0" fontId="5" fillId="0" borderId="3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2"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1" xfId="0" applyFont="1" applyBorder="1" applyAlignment="1">
      <alignment horizontal="left" vertical="center"/>
    </xf>
    <xf numFmtId="0" fontId="20" fillId="0" borderId="8" xfId="0" applyFont="1" applyBorder="1" applyAlignment="1">
      <alignment horizontal="center" vertical="center" wrapText="1"/>
    </xf>
    <xf numFmtId="0" fontId="20" fillId="0" borderId="48" xfId="0" applyFont="1" applyBorder="1" applyAlignment="1">
      <alignment horizontal="center" vertical="center"/>
    </xf>
    <xf numFmtId="0" fontId="20" fillId="0" borderId="9" xfId="0" applyFont="1" applyBorder="1" applyAlignment="1">
      <alignment horizontal="center" vertical="center"/>
    </xf>
    <xf numFmtId="0" fontId="20" fillId="0" borderId="49" xfId="0" applyFont="1" applyBorder="1" applyAlignment="1">
      <alignment horizontal="center" vertical="center"/>
    </xf>
    <xf numFmtId="0" fontId="2" fillId="0" borderId="4" xfId="0" applyFont="1" applyBorder="1" applyAlignment="1">
      <alignment horizontal="center" vertical="center" wrapText="1"/>
    </xf>
    <xf numFmtId="0" fontId="105" fillId="0" borderId="0" xfId="0" applyFont="1" applyAlignment="1">
      <alignment horizontal="justify" vertical="center" wrapText="1"/>
    </xf>
    <xf numFmtId="0" fontId="0" fillId="0" borderId="0" xfId="0">
      <alignment vertical="center"/>
    </xf>
    <xf numFmtId="0" fontId="80" fillId="0" borderId="186" xfId="0" applyFont="1" applyBorder="1" applyAlignment="1">
      <alignment horizontal="center" vertical="center" wrapText="1"/>
    </xf>
    <xf numFmtId="0" fontId="80" fillId="0" borderId="187" xfId="0" applyFont="1" applyBorder="1" applyAlignment="1">
      <alignment horizontal="center" vertical="center" wrapText="1"/>
    </xf>
    <xf numFmtId="0" fontId="80" fillId="0" borderId="188" xfId="0" applyFont="1" applyBorder="1" applyAlignment="1">
      <alignment horizontal="center" vertical="center" wrapText="1"/>
    </xf>
    <xf numFmtId="0" fontId="50" fillId="0" borderId="0" xfId="0" applyFont="1" applyAlignment="1">
      <alignment horizontal="left" vertical="center" wrapText="1"/>
    </xf>
    <xf numFmtId="0" fontId="97" fillId="0" borderId="0" xfId="0" applyFont="1" applyAlignment="1">
      <alignment horizontal="left" vertical="center" wrapText="1"/>
    </xf>
    <xf numFmtId="0" fontId="115" fillId="0" borderId="0" xfId="0" applyFont="1" applyAlignment="1">
      <alignment horizontal="justify" vertical="center" wrapText="1"/>
    </xf>
    <xf numFmtId="0" fontId="116" fillId="0" borderId="0" xfId="0" applyFont="1">
      <alignment vertical="center"/>
    </xf>
    <xf numFmtId="0" fontId="106" fillId="0" borderId="0" xfId="0" applyFont="1" applyAlignment="1">
      <alignment horizontal="justify" vertical="center" wrapText="1"/>
    </xf>
    <xf numFmtId="0" fontId="108" fillId="0" borderId="0" xfId="0" applyFont="1" applyAlignment="1">
      <alignment horizontal="justify" vertical="center" wrapText="1"/>
    </xf>
    <xf numFmtId="0" fontId="104" fillId="0" borderId="0" xfId="0" applyFont="1" applyAlignment="1">
      <alignment horizontal="justify" vertical="center" wrapText="1"/>
    </xf>
    <xf numFmtId="0" fontId="109" fillId="0" borderId="0" xfId="0" applyFont="1" applyAlignment="1">
      <alignment horizontal="justify" vertical="center" wrapText="1"/>
    </xf>
    <xf numFmtId="0" fontId="111" fillId="0" borderId="0" xfId="0" applyFont="1" applyAlignment="1">
      <alignment horizontal="justify" vertical="center" wrapText="1"/>
    </xf>
    <xf numFmtId="0" fontId="98" fillId="0" borderId="0" xfId="0" applyFont="1" applyAlignment="1">
      <alignment horizontal="left" vertical="center"/>
    </xf>
    <xf numFmtId="0" fontId="98" fillId="0" borderId="0" xfId="0" applyFont="1" applyAlignment="1">
      <alignment horizontal="left" vertical="center" wrapText="1"/>
    </xf>
    <xf numFmtId="0" fontId="113" fillId="11" borderId="0" xfId="0" applyFont="1" applyFill="1" applyAlignment="1">
      <alignment horizontal="left" vertical="center" shrinkToFit="1"/>
    </xf>
    <xf numFmtId="0" fontId="114" fillId="0" borderId="0" xfId="0" applyFont="1" applyAlignment="1">
      <alignment horizontal="center" vertical="center" wrapText="1"/>
    </xf>
    <xf numFmtId="0" fontId="115" fillId="0" borderId="0" xfId="0" applyFont="1" applyAlignment="1">
      <alignment horizontal="left" vertical="center" wrapText="1"/>
    </xf>
    <xf numFmtId="0" fontId="112" fillId="0" borderId="0" xfId="0" applyFont="1" applyAlignment="1">
      <alignment horizontal="justify"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1" xfId="2" applyFont="1" applyBorder="1" applyAlignment="1">
      <alignment horizontal="center" vertical="center"/>
    </xf>
    <xf numFmtId="0" fontId="34" fillId="0" borderId="0" xfId="2" applyFont="1" applyFill="1" applyBorder="1" applyAlignment="1">
      <alignment horizontal="left" vertical="center" wrapText="1"/>
    </xf>
    <xf numFmtId="0" fontId="34" fillId="0" borderId="1" xfId="2" applyFont="1" applyFill="1" applyBorder="1" applyAlignment="1">
      <alignment horizontal="left" vertical="center" wrapText="1"/>
    </xf>
    <xf numFmtId="0" fontId="10" fillId="0" borderId="14" xfId="2" applyFont="1" applyBorder="1" applyAlignment="1">
      <alignment horizontal="center" vertical="center"/>
    </xf>
    <xf numFmtId="0" fontId="30" fillId="0" borderId="0" xfId="2" applyFont="1" applyBorder="1" applyAlignment="1">
      <alignment horizontal="distributed" vertical="center" justifyLastLine="1"/>
    </xf>
    <xf numFmtId="0" fontId="31" fillId="0" borderId="0" xfId="2" applyFont="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center" vertical="center"/>
    </xf>
    <xf numFmtId="0" fontId="5" fillId="0" borderId="66" xfId="2" applyFont="1" applyBorder="1" applyAlignment="1">
      <alignment horizontal="left" vertical="center"/>
    </xf>
    <xf numFmtId="0" fontId="5" fillId="0" borderId="67" xfId="2" applyFont="1" applyBorder="1" applyAlignment="1">
      <alignment horizontal="left" vertical="center"/>
    </xf>
    <xf numFmtId="0" fontId="5" fillId="0" borderId="68" xfId="2" applyFont="1" applyBorder="1" applyAlignment="1">
      <alignment horizontal="left" vertical="center"/>
    </xf>
    <xf numFmtId="0" fontId="29" fillId="0" borderId="0" xfId="2" applyFont="1" applyAlignment="1">
      <alignment horizontal="distributed" vertical="center" justifyLastLine="1"/>
    </xf>
    <xf numFmtId="0" fontId="9" fillId="0" borderId="54" xfId="2" applyFont="1" applyBorder="1" applyAlignment="1">
      <alignment horizontal="center" vertical="center"/>
    </xf>
    <xf numFmtId="0" fontId="9" fillId="0" borderId="14" xfId="2" applyFont="1" applyBorder="1" applyAlignment="1">
      <alignment horizontal="center" vertical="center"/>
    </xf>
    <xf numFmtId="49" fontId="29" fillId="0" borderId="20"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9" fillId="0" borderId="63" xfId="2" applyFont="1" applyBorder="1" applyAlignment="1">
      <alignment horizontal="center" vertical="center"/>
    </xf>
    <xf numFmtId="49" fontId="29" fillId="0" borderId="64" xfId="2" applyNumberFormat="1" applyFont="1" applyBorder="1" applyAlignment="1">
      <alignment horizontal="center" vertical="center"/>
    </xf>
    <xf numFmtId="49" fontId="29" fillId="0" borderId="65" xfId="2" applyNumberFormat="1" applyFont="1" applyBorder="1" applyAlignment="1">
      <alignment horizontal="center" vertical="center"/>
    </xf>
    <xf numFmtId="0" fontId="1" fillId="0" borderId="0" xfId="2" applyFont="1" applyBorder="1" applyAlignment="1">
      <alignment horizontal="center" vertical="center"/>
    </xf>
    <xf numFmtId="0" fontId="9" fillId="0" borderId="66" xfId="2" applyFont="1" applyBorder="1" applyAlignment="1">
      <alignment horizontal="left" vertical="center"/>
    </xf>
    <xf numFmtId="0" fontId="9" fillId="0" borderId="67" xfId="2" applyFont="1" applyBorder="1" applyAlignment="1">
      <alignment horizontal="left" vertical="center"/>
    </xf>
    <xf numFmtId="0" fontId="9" fillId="0" borderId="68" xfId="2" applyFont="1" applyBorder="1" applyAlignment="1">
      <alignment horizontal="left" vertical="center"/>
    </xf>
    <xf numFmtId="0" fontId="29" fillId="0" borderId="0" xfId="2" applyFont="1" applyAlignment="1">
      <alignment horizontal="center" vertical="center" wrapText="1"/>
    </xf>
    <xf numFmtId="0" fontId="29" fillId="0" borderId="0" xfId="2" applyFont="1" applyAlignment="1">
      <alignment horizontal="center" vertical="center"/>
    </xf>
    <xf numFmtId="0" fontId="29" fillId="0" borderId="1" xfId="2" applyFont="1" applyBorder="1" applyAlignment="1">
      <alignment horizontal="center" vertical="center"/>
    </xf>
    <xf numFmtId="0" fontId="38" fillId="0" borderId="0" xfId="2" applyFont="1" applyBorder="1" applyAlignment="1">
      <alignment horizontal="center" vertical="center" wrapText="1"/>
    </xf>
    <xf numFmtId="0" fontId="38" fillId="0" borderId="1" xfId="2" applyFont="1" applyBorder="1" applyAlignment="1">
      <alignment horizontal="center" vertical="center" wrapText="1"/>
    </xf>
    <xf numFmtId="0" fontId="37" fillId="0" borderId="20" xfId="2" applyFont="1" applyBorder="1" applyAlignment="1">
      <alignment horizontal="center" vertical="center"/>
    </xf>
    <xf numFmtId="0" fontId="37" fillId="0" borderId="37" xfId="2" applyFont="1" applyBorder="1" applyAlignment="1">
      <alignment horizontal="center" vertical="center"/>
    </xf>
    <xf numFmtId="0" fontId="37" fillId="0" borderId="21" xfId="2" applyFont="1" applyBorder="1" applyAlignment="1">
      <alignment horizontal="center" vertical="center"/>
    </xf>
    <xf numFmtId="0" fontId="9" fillId="0" borderId="55" xfId="2" applyFont="1" applyBorder="1" applyAlignment="1">
      <alignment horizontal="center" vertical="center"/>
    </xf>
    <xf numFmtId="0" fontId="9" fillId="0" borderId="77" xfId="2" applyFont="1" applyBorder="1" applyAlignment="1">
      <alignment horizontal="center" vertical="center"/>
    </xf>
    <xf numFmtId="0" fontId="9" fillId="0" borderId="78" xfId="2" applyFont="1" applyBorder="1" applyAlignment="1">
      <alignment horizontal="center" vertical="center"/>
    </xf>
    <xf numFmtId="0" fontId="10" fillId="0" borderId="20" xfId="2" applyFont="1" applyBorder="1" applyAlignment="1">
      <alignment horizontal="center" vertical="center"/>
    </xf>
    <xf numFmtId="0" fontId="10" fillId="0" borderId="37" xfId="2" applyFont="1" applyBorder="1" applyAlignment="1">
      <alignment horizontal="center" vertical="center"/>
    </xf>
    <xf numFmtId="0" fontId="10" fillId="0" borderId="21"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79" xfId="2" applyFont="1" applyBorder="1" applyAlignment="1">
      <alignment horizontal="center" vertical="center"/>
    </xf>
    <xf numFmtId="49" fontId="39" fillId="0" borderId="124" xfId="0" applyNumberFormat="1" applyFont="1" applyFill="1" applyBorder="1" applyAlignment="1">
      <alignment horizontal="center" vertical="center"/>
    </xf>
    <xf numFmtId="49" fontId="39" fillId="0" borderId="125" xfId="0" applyNumberFormat="1" applyFont="1" applyFill="1" applyBorder="1" applyAlignment="1">
      <alignment horizontal="center" vertical="center"/>
    </xf>
    <xf numFmtId="49" fontId="39" fillId="0" borderId="126" xfId="0" applyNumberFormat="1" applyFont="1" applyFill="1" applyBorder="1" applyAlignment="1">
      <alignment horizontal="center" vertical="center"/>
    </xf>
    <xf numFmtId="177" fontId="46" fillId="5" borderId="127" xfId="1" applyNumberFormat="1" applyFont="1" applyFill="1" applyBorder="1" applyAlignment="1">
      <alignment horizontal="right" vertical="center" shrinkToFit="1"/>
    </xf>
    <xf numFmtId="177" fontId="39" fillId="0" borderId="128" xfId="1" applyNumberFormat="1" applyFont="1" applyFill="1" applyBorder="1" applyAlignment="1">
      <alignment horizontal="right" vertical="center" shrinkToFit="1"/>
    </xf>
    <xf numFmtId="177" fontId="39" fillId="0" borderId="129" xfId="1" applyNumberFormat="1" applyFont="1" applyFill="1" applyBorder="1" applyAlignment="1">
      <alignment horizontal="right" vertical="center" shrinkToFit="1"/>
    </xf>
    <xf numFmtId="177" fontId="39" fillId="0" borderId="130" xfId="1" applyNumberFormat="1" applyFont="1" applyFill="1" applyBorder="1" applyAlignment="1">
      <alignment horizontal="right" vertical="center" shrinkToFit="1"/>
    </xf>
    <xf numFmtId="177" fontId="46" fillId="5" borderId="131" xfId="1" applyNumberFormat="1" applyFont="1" applyFill="1" applyBorder="1" applyAlignment="1">
      <alignment horizontal="right" vertical="center" shrinkToFit="1"/>
    </xf>
    <xf numFmtId="177" fontId="46" fillId="5" borderId="125" xfId="1" applyNumberFormat="1" applyFont="1" applyFill="1" applyBorder="1" applyAlignment="1">
      <alignment horizontal="right" vertical="center" shrinkToFit="1"/>
    </xf>
    <xf numFmtId="177" fontId="46" fillId="5" borderId="126" xfId="1" applyNumberFormat="1" applyFont="1" applyFill="1" applyBorder="1" applyAlignment="1">
      <alignment horizontal="right" vertical="center" shrinkToFit="1"/>
    </xf>
    <xf numFmtId="177" fontId="46" fillId="5" borderId="132" xfId="1" applyNumberFormat="1" applyFont="1" applyFill="1" applyBorder="1" applyAlignment="1">
      <alignment horizontal="right" vertical="center" shrinkToFit="1"/>
    </xf>
    <xf numFmtId="49" fontId="39" fillId="0" borderId="121" xfId="0" applyNumberFormat="1" applyFont="1" applyFill="1" applyBorder="1" applyAlignment="1">
      <alignment horizontal="center" vertical="center"/>
    </xf>
    <xf numFmtId="49" fontId="39" fillId="0" borderId="122" xfId="0" applyNumberFormat="1" applyFont="1" applyFill="1" applyBorder="1" applyAlignment="1">
      <alignment horizontal="center" vertical="center"/>
    </xf>
    <xf numFmtId="49" fontId="39" fillId="0" borderId="123" xfId="0" applyNumberFormat="1" applyFont="1" applyFill="1" applyBorder="1" applyAlignment="1">
      <alignment horizontal="center" vertical="center"/>
    </xf>
    <xf numFmtId="49" fontId="39" fillId="0" borderId="55" xfId="0" applyNumberFormat="1" applyFont="1" applyFill="1" applyBorder="1" applyAlignment="1">
      <alignment horizontal="center" vertical="center"/>
    </xf>
    <xf numFmtId="49" fontId="39" fillId="0" borderId="78" xfId="0" applyNumberFormat="1" applyFont="1" applyFill="1" applyBorder="1" applyAlignment="1">
      <alignment horizontal="center" vertical="center"/>
    </xf>
    <xf numFmtId="49" fontId="39" fillId="0" borderId="55" xfId="0" applyNumberFormat="1" applyFont="1" applyFill="1" applyBorder="1" applyAlignment="1">
      <alignment horizontal="left" vertical="center" shrinkToFit="1"/>
    </xf>
    <xf numFmtId="49" fontId="39" fillId="0" borderId="77" xfId="0" applyNumberFormat="1" applyFont="1" applyFill="1" applyBorder="1" applyAlignment="1">
      <alignment horizontal="left" vertical="center" shrinkToFit="1"/>
    </xf>
    <xf numFmtId="49" fontId="39" fillId="0" borderId="78" xfId="0" applyNumberFormat="1" applyFont="1" applyFill="1" applyBorder="1" applyAlignment="1">
      <alignment horizontal="left" vertical="center" shrinkToFit="1"/>
    </xf>
    <xf numFmtId="177" fontId="46" fillId="5" borderId="54" xfId="1" applyNumberFormat="1" applyFont="1" applyFill="1" applyBorder="1" applyAlignment="1">
      <alignment horizontal="right" vertical="center" shrinkToFit="1"/>
    </xf>
    <xf numFmtId="49" fontId="39" fillId="5" borderId="37" xfId="0" applyNumberFormat="1" applyFont="1" applyFill="1" applyBorder="1" applyAlignment="1">
      <alignment horizontal="center" vertical="center"/>
    </xf>
    <xf numFmtId="177" fontId="46" fillId="5" borderId="23" xfId="1" applyNumberFormat="1" applyFont="1" applyFill="1" applyBorder="1" applyAlignment="1">
      <alignment horizontal="right" vertical="center" shrinkToFit="1"/>
    </xf>
    <xf numFmtId="177" fontId="46" fillId="5" borderId="7" xfId="1" applyNumberFormat="1" applyFont="1" applyFill="1" applyBorder="1" applyAlignment="1">
      <alignment horizontal="right" vertical="center" shrinkToFit="1"/>
    </xf>
    <xf numFmtId="177" fontId="46" fillId="5" borderId="82" xfId="1" applyNumberFormat="1" applyFont="1" applyFill="1" applyBorder="1" applyAlignment="1">
      <alignment horizontal="right" vertical="center" shrinkToFit="1"/>
    </xf>
    <xf numFmtId="177" fontId="46" fillId="5" borderId="83" xfId="1" applyNumberFormat="1" applyFont="1" applyFill="1" applyBorder="1" applyAlignment="1">
      <alignment horizontal="right" vertical="center" shrinkToFit="1"/>
    </xf>
    <xf numFmtId="177" fontId="46" fillId="5" borderId="4" xfId="1" applyNumberFormat="1" applyFont="1" applyFill="1" applyBorder="1" applyAlignment="1">
      <alignment horizontal="right" vertical="center" shrinkToFit="1"/>
    </xf>
    <xf numFmtId="177" fontId="46" fillId="5" borderId="5" xfId="1" applyNumberFormat="1" applyFont="1" applyFill="1" applyBorder="1" applyAlignment="1">
      <alignment horizontal="right" vertical="center" shrinkToFit="1"/>
    </xf>
    <xf numFmtId="49" fontId="49" fillId="0" borderId="37" xfId="0" applyNumberFormat="1" applyFont="1" applyBorder="1" applyAlignment="1">
      <alignment horizontal="center" vertical="center"/>
    </xf>
    <xf numFmtId="177" fontId="46" fillId="5" borderId="55" xfId="1" applyNumberFormat="1" applyFont="1" applyFill="1" applyBorder="1" applyAlignment="1">
      <alignment horizontal="right" vertical="center" shrinkToFit="1"/>
    </xf>
    <xf numFmtId="177" fontId="46" fillId="5" borderId="77" xfId="1" applyNumberFormat="1" applyFont="1" applyFill="1" applyBorder="1" applyAlignment="1">
      <alignment horizontal="right" vertical="center" shrinkToFit="1"/>
    </xf>
    <xf numFmtId="177" fontId="46" fillId="5" borderId="78" xfId="1" applyNumberFormat="1" applyFont="1" applyFill="1" applyBorder="1" applyAlignment="1">
      <alignment horizontal="right" vertical="center" shrinkToFit="1"/>
    </xf>
    <xf numFmtId="177" fontId="46" fillId="5" borderId="56" xfId="1" applyNumberFormat="1" applyFont="1" applyFill="1" applyBorder="1" applyAlignment="1">
      <alignment horizontal="right" vertical="center" shrinkToFit="1"/>
    </xf>
    <xf numFmtId="49" fontId="39" fillId="5" borderId="115" xfId="0" applyNumberFormat="1" applyFont="1" applyFill="1" applyBorder="1" applyAlignment="1">
      <alignment horizontal="center" vertical="center"/>
    </xf>
    <xf numFmtId="49" fontId="39" fillId="5" borderId="83" xfId="0" applyNumberFormat="1" applyFont="1" applyFill="1" applyBorder="1" applyAlignment="1">
      <alignment horizontal="center" vertical="center"/>
    </xf>
    <xf numFmtId="49" fontId="39" fillId="5" borderId="7" xfId="0" applyNumberFormat="1" applyFont="1" applyFill="1" applyBorder="1" applyAlignment="1">
      <alignment horizontal="center" vertical="center"/>
    </xf>
    <xf numFmtId="49" fontId="39" fillId="0" borderId="20" xfId="0" applyNumberFormat="1" applyFont="1" applyFill="1" applyBorder="1" applyAlignment="1">
      <alignment horizontal="center" vertical="center"/>
    </xf>
    <xf numFmtId="49" fontId="39" fillId="0" borderId="21" xfId="0" applyNumberFormat="1" applyFont="1" applyFill="1" applyBorder="1" applyAlignment="1">
      <alignment horizontal="center" vertical="center"/>
    </xf>
    <xf numFmtId="49" fontId="39" fillId="0" borderId="7" xfId="0" applyNumberFormat="1" applyFont="1" applyFill="1" applyBorder="1" applyAlignment="1">
      <alignment horizontal="left" vertical="center" shrinkToFit="1"/>
    </xf>
    <xf numFmtId="49" fontId="39" fillId="0" borderId="82" xfId="0" applyNumberFormat="1" applyFont="1" applyFill="1" applyBorder="1" applyAlignment="1">
      <alignment horizontal="left" vertical="center" shrinkToFit="1"/>
    </xf>
    <xf numFmtId="49" fontId="39" fillId="0" borderId="83" xfId="0" applyNumberFormat="1" applyFont="1" applyFill="1" applyBorder="1" applyAlignment="1">
      <alignment horizontal="left" vertical="center" shrinkToFit="1"/>
    </xf>
    <xf numFmtId="177" fontId="46" fillId="5" borderId="8" xfId="1" applyNumberFormat="1" applyFont="1" applyFill="1" applyBorder="1" applyAlignment="1">
      <alignment horizontal="right" vertical="center" shrinkToFit="1"/>
    </xf>
    <xf numFmtId="177" fontId="46" fillId="5" borderId="9" xfId="1" applyNumberFormat="1" applyFont="1" applyFill="1" applyBorder="1" applyAlignment="1">
      <alignment horizontal="right" vertical="center" shrinkToFit="1"/>
    </xf>
    <xf numFmtId="49" fontId="39" fillId="0" borderId="7" xfId="0" applyNumberFormat="1" applyFont="1" applyBorder="1" applyAlignment="1">
      <alignment horizontal="left" vertical="center" shrinkToFit="1"/>
    </xf>
    <xf numFmtId="49" fontId="39" fillId="0" borderId="82" xfId="0" applyNumberFormat="1" applyFont="1" applyBorder="1" applyAlignment="1">
      <alignment horizontal="left" vertical="center" shrinkToFit="1"/>
    </xf>
    <xf numFmtId="49" fontId="39" fillId="0" borderId="83" xfId="0" applyNumberFormat="1" applyFont="1" applyBorder="1" applyAlignment="1">
      <alignment horizontal="left" vertical="center" shrinkToFit="1"/>
    </xf>
    <xf numFmtId="49" fontId="39" fillId="5" borderId="82" xfId="0" applyNumberFormat="1" applyFont="1" applyFill="1" applyBorder="1" applyAlignment="1">
      <alignment horizontal="left" vertical="center"/>
    </xf>
    <xf numFmtId="49" fontId="39" fillId="5" borderId="0" xfId="0" applyNumberFormat="1" applyFont="1" applyFill="1" applyBorder="1" applyAlignment="1">
      <alignment horizontal="left" vertical="center"/>
    </xf>
    <xf numFmtId="49" fontId="39" fillId="0" borderId="0" xfId="0" applyNumberFormat="1" applyFont="1" applyBorder="1" applyAlignment="1">
      <alignment horizontal="left" vertical="top" wrapText="1"/>
    </xf>
    <xf numFmtId="49" fontId="39" fillId="5" borderId="116" xfId="0" applyNumberFormat="1" applyFont="1" applyFill="1" applyBorder="1" applyAlignment="1">
      <alignment horizontal="center" vertical="center"/>
    </xf>
    <xf numFmtId="49" fontId="39" fillId="5" borderId="17" xfId="0" applyNumberFormat="1" applyFont="1" applyFill="1" applyBorder="1" applyAlignment="1">
      <alignment horizontal="center" vertical="center"/>
    </xf>
    <xf numFmtId="49" fontId="39" fillId="5" borderId="109" xfId="0" applyNumberFormat="1" applyFont="1" applyFill="1" applyBorder="1" applyAlignment="1">
      <alignment horizontal="center" vertical="center"/>
    </xf>
    <xf numFmtId="49" fontId="39" fillId="5" borderId="21" xfId="0" applyNumberFormat="1" applyFont="1" applyFill="1" applyBorder="1" applyAlignment="1">
      <alignment horizontal="center" vertical="center"/>
    </xf>
    <xf numFmtId="49" fontId="39" fillId="5" borderId="16" xfId="0" applyNumberFormat="1" applyFont="1" applyFill="1" applyBorder="1" applyAlignment="1">
      <alignment horizontal="center" vertical="center"/>
    </xf>
    <xf numFmtId="49" fontId="39" fillId="5" borderId="20" xfId="0" applyNumberFormat="1" applyFont="1" applyFill="1" applyBorder="1" applyAlignment="1">
      <alignment horizontal="center" vertical="center"/>
    </xf>
    <xf numFmtId="49" fontId="39" fillId="0" borderId="117" xfId="0" applyNumberFormat="1" applyFont="1" applyFill="1" applyBorder="1" applyAlignment="1">
      <alignment horizontal="center" vertical="center"/>
    </xf>
    <xf numFmtId="49" fontId="39" fillId="0" borderId="118" xfId="0" applyNumberFormat="1" applyFont="1" applyFill="1" applyBorder="1" applyAlignment="1">
      <alignment horizontal="center" vertical="center"/>
    </xf>
    <xf numFmtId="49" fontId="39" fillId="0" borderId="117" xfId="0" applyNumberFormat="1" applyFont="1" applyBorder="1" applyAlignment="1">
      <alignment horizontal="left" vertical="center" shrinkToFit="1"/>
    </xf>
    <xf numFmtId="49" fontId="39" fillId="0" borderId="119" xfId="0" applyNumberFormat="1" applyFont="1" applyBorder="1" applyAlignment="1">
      <alignment horizontal="left" vertical="center" shrinkToFit="1"/>
    </xf>
    <xf numFmtId="49" fontId="39" fillId="0" borderId="118" xfId="0" applyNumberFormat="1" applyFont="1" applyBorder="1" applyAlignment="1">
      <alignment horizontal="left" vertical="center" shrinkToFit="1"/>
    </xf>
    <xf numFmtId="177" fontId="46" fillId="5" borderId="16" xfId="1" applyNumberFormat="1" applyFont="1" applyFill="1" applyBorder="1" applyAlignment="1">
      <alignment horizontal="right" vertical="center" shrinkToFit="1"/>
    </xf>
    <xf numFmtId="177" fontId="46" fillId="5" borderId="30" xfId="1" applyNumberFormat="1" applyFont="1" applyFill="1" applyBorder="1" applyAlignment="1">
      <alignment horizontal="right" vertical="center" shrinkToFit="1"/>
    </xf>
    <xf numFmtId="177" fontId="46" fillId="5" borderId="17" xfId="1" applyNumberFormat="1" applyFont="1" applyFill="1" applyBorder="1" applyAlignment="1">
      <alignment horizontal="right" vertical="center" shrinkToFit="1"/>
    </xf>
    <xf numFmtId="177" fontId="46" fillId="5" borderId="120" xfId="1" applyNumberFormat="1" applyFont="1" applyFill="1" applyBorder="1" applyAlignment="1">
      <alignment horizontal="right" vertical="center" shrinkToFit="1"/>
    </xf>
    <xf numFmtId="49" fontId="39" fillId="0" borderId="110" xfId="0" applyNumberFormat="1" applyFont="1" applyBorder="1" applyAlignment="1">
      <alignment horizontal="left" vertical="center" shrinkToFit="1"/>
    </xf>
    <xf numFmtId="49" fontId="39" fillId="0" borderId="111" xfId="0" applyNumberFormat="1" applyFont="1" applyBorder="1" applyAlignment="1">
      <alignment horizontal="left" vertical="center" shrinkToFit="1"/>
    </xf>
    <xf numFmtId="49" fontId="39" fillId="0" borderId="112" xfId="0" applyNumberFormat="1" applyFont="1" applyBorder="1" applyAlignment="1">
      <alignment horizontal="left" vertical="center" shrinkToFit="1"/>
    </xf>
    <xf numFmtId="177" fontId="46" fillId="5" borderId="27" xfId="1" applyNumberFormat="1" applyFont="1" applyFill="1" applyBorder="1" applyAlignment="1">
      <alignment horizontal="right" vertical="center" shrinkToFit="1"/>
    </xf>
    <xf numFmtId="177" fontId="46" fillId="5" borderId="110" xfId="1" applyNumberFormat="1" applyFont="1" applyFill="1" applyBorder="1" applyAlignment="1">
      <alignment horizontal="right" vertical="center" shrinkToFit="1"/>
    </xf>
    <xf numFmtId="177" fontId="46" fillId="5" borderId="111" xfId="1" applyNumberFormat="1" applyFont="1" applyFill="1" applyBorder="1" applyAlignment="1">
      <alignment horizontal="right" vertical="center" shrinkToFit="1"/>
    </xf>
    <xf numFmtId="177" fontId="46" fillId="5" borderId="112" xfId="1" applyNumberFormat="1" applyFont="1" applyFill="1" applyBorder="1" applyAlignment="1">
      <alignment horizontal="right" vertical="center" shrinkToFit="1"/>
    </xf>
    <xf numFmtId="177" fontId="46" fillId="5" borderId="14" xfId="1" applyNumberFormat="1" applyFont="1" applyFill="1" applyBorder="1" applyAlignment="1">
      <alignment horizontal="right" vertical="center" shrinkToFit="1"/>
    </xf>
    <xf numFmtId="177" fontId="46" fillId="5" borderId="15" xfId="1" applyNumberFormat="1" applyFont="1" applyFill="1" applyBorder="1" applyAlignment="1">
      <alignment horizontal="right" vertical="center" shrinkToFit="1"/>
    </xf>
    <xf numFmtId="177" fontId="46" fillId="5" borderId="117" xfId="1" applyNumberFormat="1" applyFont="1" applyFill="1" applyBorder="1" applyAlignment="1">
      <alignment horizontal="right" vertical="center" shrinkToFit="1"/>
    </xf>
    <xf numFmtId="177" fontId="46" fillId="5" borderId="119" xfId="1" applyNumberFormat="1" applyFont="1" applyFill="1" applyBorder="1" applyAlignment="1">
      <alignment horizontal="right" vertical="center" shrinkToFit="1"/>
    </xf>
    <xf numFmtId="177" fontId="46" fillId="5" borderId="118" xfId="1" applyNumberFormat="1" applyFont="1" applyFill="1" applyBorder="1" applyAlignment="1">
      <alignment horizontal="right" vertical="center" shrinkToFit="1"/>
    </xf>
    <xf numFmtId="177" fontId="46" fillId="5" borderId="24" xfId="1" applyNumberFormat="1" applyFont="1" applyFill="1" applyBorder="1" applyAlignment="1">
      <alignment horizontal="right" vertical="center" shrinkToFit="1"/>
    </xf>
    <xf numFmtId="177" fontId="46" fillId="5" borderId="20" xfId="1" applyNumberFormat="1" applyFont="1" applyFill="1" applyBorder="1" applyAlignment="1">
      <alignment horizontal="right" vertical="center" shrinkToFit="1"/>
    </xf>
    <xf numFmtId="177" fontId="46" fillId="5" borderId="37" xfId="1" applyNumberFormat="1" applyFont="1" applyFill="1" applyBorder="1" applyAlignment="1">
      <alignment horizontal="right" vertical="center" shrinkToFit="1"/>
    </xf>
    <xf numFmtId="177" fontId="46" fillId="5" borderId="21" xfId="1" applyNumberFormat="1" applyFont="1" applyFill="1" applyBorder="1" applyAlignment="1">
      <alignment horizontal="right" vertical="center" shrinkToFit="1"/>
    </xf>
    <xf numFmtId="177" fontId="46" fillId="5" borderId="113" xfId="1" applyNumberFormat="1" applyFont="1" applyFill="1" applyBorder="1" applyAlignment="1">
      <alignment horizontal="right" vertical="center" shrinkToFit="1"/>
    </xf>
    <xf numFmtId="177" fontId="46" fillId="5" borderId="114" xfId="1" applyNumberFormat="1" applyFont="1" applyFill="1" applyBorder="1" applyAlignment="1">
      <alignment horizontal="right" vertical="center" shrinkToFit="1"/>
    </xf>
    <xf numFmtId="177" fontId="46" fillId="5" borderId="95" xfId="1" applyNumberFormat="1" applyFont="1" applyFill="1" applyBorder="1" applyAlignment="1">
      <alignment horizontal="right" vertical="center" shrinkToFit="1"/>
    </xf>
    <xf numFmtId="177" fontId="46" fillId="5" borderId="108" xfId="1" applyNumberFormat="1" applyFont="1" applyFill="1" applyBorder="1" applyAlignment="1">
      <alignment horizontal="right" vertical="center" shrinkToFit="1"/>
    </xf>
    <xf numFmtId="49" fontId="39" fillId="5" borderId="102" xfId="0" applyNumberFormat="1" applyFont="1" applyFill="1" applyBorder="1" applyAlignment="1">
      <alignment horizontal="center" vertical="center"/>
    </xf>
    <xf numFmtId="49" fontId="39" fillId="5" borderId="86" xfId="0" applyNumberFormat="1" applyFont="1" applyFill="1" applyBorder="1" applyAlignment="1">
      <alignment horizontal="center" vertical="center"/>
    </xf>
    <xf numFmtId="49" fontId="39" fillId="5" borderId="85" xfId="0" applyNumberFormat="1" applyFont="1" applyFill="1" applyBorder="1" applyAlignment="1">
      <alignment horizontal="center" vertical="center"/>
    </xf>
    <xf numFmtId="49" fontId="39" fillId="0" borderId="103" xfId="0" applyNumberFormat="1" applyFont="1" applyFill="1" applyBorder="1" applyAlignment="1">
      <alignment horizontal="center" vertical="center"/>
    </xf>
    <xf numFmtId="49" fontId="39" fillId="0" borderId="104" xfId="0" applyNumberFormat="1" applyFont="1" applyFill="1" applyBorder="1" applyAlignment="1">
      <alignment horizontal="center" vertical="center"/>
    </xf>
    <xf numFmtId="49" fontId="39" fillId="0" borderId="105" xfId="0" applyNumberFormat="1" applyFont="1" applyBorder="1" applyAlignment="1">
      <alignment horizontal="left" vertical="center" shrinkToFit="1"/>
    </xf>
    <xf numFmtId="49" fontId="39" fillId="0" borderId="106" xfId="0" applyNumberFormat="1" applyFont="1" applyBorder="1" applyAlignment="1">
      <alignment horizontal="left" vertical="center" shrinkToFit="1"/>
    </xf>
    <xf numFmtId="49" fontId="39" fillId="0" borderId="107" xfId="0" applyNumberFormat="1" applyFont="1" applyBorder="1" applyAlignment="1">
      <alignment horizontal="left" vertical="center" shrinkToFit="1"/>
    </xf>
    <xf numFmtId="177" fontId="46" fillId="5" borderId="85" xfId="1" applyNumberFormat="1" applyFont="1" applyFill="1" applyBorder="1" applyAlignment="1">
      <alignment horizontal="right" vertical="center" shrinkToFit="1"/>
    </xf>
    <xf numFmtId="177" fontId="46" fillId="5" borderId="57" xfId="1" applyNumberFormat="1" applyFont="1" applyFill="1" applyBorder="1" applyAlignment="1">
      <alignment horizontal="right" vertical="center" shrinkToFit="1"/>
    </xf>
    <xf numFmtId="177" fontId="46" fillId="5" borderId="86" xfId="1" applyNumberFormat="1" applyFont="1" applyFill="1" applyBorder="1" applyAlignment="1">
      <alignment horizontal="right" vertical="center" shrinkToFit="1"/>
    </xf>
    <xf numFmtId="49" fontId="48" fillId="0" borderId="0" xfId="0" applyNumberFormat="1" applyFont="1" applyAlignment="1">
      <alignment horizontal="center" vertical="center" shrinkToFit="1"/>
    </xf>
    <xf numFmtId="49" fontId="39" fillId="0" borderId="96" xfId="0" applyNumberFormat="1" applyFont="1" applyBorder="1" applyAlignment="1">
      <alignment horizontal="center" vertical="center"/>
    </xf>
    <xf numFmtId="49" fontId="39" fillId="0" borderId="97" xfId="0" applyNumberFormat="1" applyFont="1" applyBorder="1" applyAlignment="1">
      <alignment horizontal="center" vertical="center"/>
    </xf>
    <xf numFmtId="49" fontId="39" fillId="0" borderId="37" xfId="0" applyNumberFormat="1" applyFont="1" applyBorder="1" applyAlignment="1">
      <alignment horizontal="center" vertical="center"/>
    </xf>
    <xf numFmtId="49" fontId="39" fillId="0" borderId="21" xfId="0" applyNumberFormat="1" applyFont="1" applyBorder="1" applyAlignment="1">
      <alignment horizontal="center" vertical="center"/>
    </xf>
    <xf numFmtId="49" fontId="39" fillId="0" borderId="18" xfId="0" applyNumberFormat="1" applyFont="1" applyBorder="1" applyAlignment="1">
      <alignment horizontal="center" shrinkToFit="1"/>
    </xf>
    <xf numFmtId="49" fontId="39" fillId="0" borderId="0" xfId="0" applyNumberFormat="1" applyFont="1" applyBorder="1" applyAlignment="1">
      <alignment horizontal="center" shrinkToFit="1"/>
    </xf>
    <xf numFmtId="49" fontId="39" fillId="0" borderId="19" xfId="0" applyNumberFormat="1" applyFont="1" applyBorder="1" applyAlignment="1">
      <alignment horizontal="center" shrinkToFit="1"/>
    </xf>
    <xf numFmtId="49" fontId="39" fillId="0" borderId="11" xfId="0" applyNumberFormat="1" applyFont="1" applyBorder="1" applyAlignment="1">
      <alignment horizontal="center" vertical="center" wrapText="1"/>
    </xf>
    <xf numFmtId="49" fontId="39" fillId="0" borderId="59" xfId="0" applyNumberFormat="1" applyFont="1" applyBorder="1" applyAlignment="1">
      <alignment horizontal="center" vertical="center" wrapText="1"/>
    </xf>
    <xf numFmtId="49" fontId="39" fillId="0" borderId="20" xfId="0" applyNumberFormat="1" applyFont="1" applyBorder="1" applyAlignment="1">
      <alignment horizontal="center" vertical="center"/>
    </xf>
    <xf numFmtId="49" fontId="39" fillId="0" borderId="51" xfId="0" applyNumberFormat="1" applyFont="1" applyBorder="1" applyAlignment="1">
      <alignment horizontal="center" vertical="center"/>
    </xf>
    <xf numFmtId="49" fontId="39" fillId="0" borderId="100" xfId="0" applyNumberFormat="1" applyFont="1" applyBorder="1" applyAlignment="1">
      <alignment horizontal="center" vertical="center"/>
    </xf>
    <xf numFmtId="49" fontId="39" fillId="0" borderId="89" xfId="0" applyNumberFormat="1" applyFont="1" applyBorder="1" applyAlignment="1">
      <alignment horizontal="center" vertical="center"/>
    </xf>
    <xf numFmtId="49" fontId="39" fillId="0" borderId="88" xfId="0" applyNumberFormat="1" applyFont="1" applyBorder="1" applyAlignment="1">
      <alignment horizontal="center" vertical="center"/>
    </xf>
    <xf numFmtId="49" fontId="39" fillId="0" borderId="88" xfId="0" applyNumberFormat="1" applyFont="1" applyBorder="1" applyAlignment="1">
      <alignment horizontal="center" vertical="center" shrinkToFit="1"/>
    </xf>
    <xf numFmtId="49" fontId="39" fillId="0" borderId="84" xfId="0" applyNumberFormat="1" applyFont="1" applyBorder="1" applyAlignment="1">
      <alignment horizontal="center" vertical="center" shrinkToFit="1"/>
    </xf>
    <xf numFmtId="49" fontId="39" fillId="0" borderId="89" xfId="0" applyNumberFormat="1" applyFont="1" applyBorder="1" applyAlignment="1">
      <alignment horizontal="center" vertical="center" shrinkToFit="1"/>
    </xf>
    <xf numFmtId="49" fontId="39" fillId="0" borderId="59" xfId="0" applyNumberFormat="1" applyFont="1" applyFill="1" applyBorder="1" applyAlignment="1">
      <alignment horizontal="center" vertical="center"/>
    </xf>
    <xf numFmtId="49" fontId="39" fillId="0" borderId="88" xfId="0" applyNumberFormat="1" applyFont="1" applyFill="1" applyBorder="1" applyAlignment="1">
      <alignment horizontal="center" vertical="center"/>
    </xf>
    <xf numFmtId="49" fontId="39" fillId="0" borderId="84" xfId="0" applyNumberFormat="1" applyFont="1" applyFill="1" applyBorder="1" applyAlignment="1">
      <alignment horizontal="center" vertical="center"/>
    </xf>
    <xf numFmtId="49" fontId="39" fillId="0" borderId="89" xfId="0" applyNumberFormat="1" applyFont="1" applyFill="1" applyBorder="1" applyAlignment="1">
      <alignment horizontal="center" vertical="center"/>
    </xf>
    <xf numFmtId="49" fontId="39" fillId="0" borderId="77" xfId="0" applyNumberFormat="1" applyFont="1" applyFill="1" applyBorder="1" applyAlignment="1">
      <alignment horizontal="center" vertical="center"/>
    </xf>
    <xf numFmtId="49" fontId="39" fillId="0" borderId="101" xfId="0" applyNumberFormat="1" applyFont="1" applyFill="1" applyBorder="1" applyAlignment="1">
      <alignment horizontal="center" vertical="center"/>
    </xf>
    <xf numFmtId="49" fontId="39" fillId="0" borderId="16" xfId="0" applyNumberFormat="1" applyFont="1" applyBorder="1" applyAlignment="1">
      <alignment horizontal="left" vertical="center"/>
    </xf>
    <xf numFmtId="49" fontId="39" fillId="0" borderId="30" xfId="0" applyNumberFormat="1" applyFont="1" applyBorder="1" applyAlignment="1">
      <alignment horizontal="left" vertical="center"/>
    </xf>
    <xf numFmtId="49" fontId="39" fillId="0" borderId="17" xfId="0" applyNumberFormat="1" applyFont="1" applyBorder="1" applyAlignment="1">
      <alignment horizontal="left" vertical="center"/>
    </xf>
    <xf numFmtId="49" fontId="123" fillId="0" borderId="32" xfId="0" applyNumberFormat="1" applyFont="1" applyFill="1" applyBorder="1" applyAlignment="1">
      <alignment horizontal="left" vertical="center"/>
    </xf>
    <xf numFmtId="49" fontId="123" fillId="0" borderId="1" xfId="0" applyNumberFormat="1" applyFont="1" applyFill="1" applyBorder="1" applyAlignment="1">
      <alignment horizontal="left" vertical="center"/>
    </xf>
    <xf numFmtId="49" fontId="123" fillId="0" borderId="33" xfId="0" applyNumberFormat="1" applyFont="1" applyFill="1" applyBorder="1" applyAlignment="1">
      <alignment horizontal="left" vertical="center"/>
    </xf>
    <xf numFmtId="49" fontId="49" fillId="4" borderId="16" xfId="0" applyNumberFormat="1" applyFont="1" applyFill="1" applyBorder="1" applyAlignment="1">
      <alignment horizontal="center" vertical="center"/>
    </xf>
    <xf numFmtId="49" fontId="49" fillId="4" borderId="17" xfId="0" applyNumberFormat="1" applyFont="1" applyFill="1" applyBorder="1" applyAlignment="1">
      <alignment horizontal="center" vertical="center"/>
    </xf>
    <xf numFmtId="49" fontId="49" fillId="4" borderId="32" xfId="0" applyNumberFormat="1" applyFont="1" applyFill="1" applyBorder="1" applyAlignment="1">
      <alignment horizontal="center" vertical="center"/>
    </xf>
    <xf numFmtId="49" fontId="49" fillId="4" borderId="33" xfId="0" applyNumberFormat="1" applyFont="1" applyFill="1" applyBorder="1" applyAlignment="1">
      <alignment horizontal="center" vertical="center"/>
    </xf>
    <xf numFmtId="49" fontId="52" fillId="0" borderId="0" xfId="0" applyNumberFormat="1" applyFont="1" applyBorder="1" applyAlignment="1">
      <alignment horizontal="center" vertical="center"/>
    </xf>
    <xf numFmtId="49" fontId="39" fillId="0" borderId="37" xfId="0" applyNumberFormat="1" applyFont="1" applyBorder="1" applyAlignment="1">
      <alignment horizontal="left" vertical="center"/>
    </xf>
    <xf numFmtId="49" fontId="39" fillId="0" borderId="7" xfId="0" applyNumberFormat="1" applyFont="1" applyBorder="1" applyAlignment="1">
      <alignment horizontal="center" vertical="center" shrinkToFit="1"/>
    </xf>
    <xf numFmtId="49" fontId="39" fillId="0" borderId="82" xfId="0" applyNumberFormat="1" applyFont="1" applyBorder="1" applyAlignment="1">
      <alignment horizontal="center" vertical="center" shrinkToFit="1"/>
    </xf>
    <xf numFmtId="49" fontId="39" fillId="0" borderId="83" xfId="0" applyNumberFormat="1" applyFont="1" applyBorder="1" applyAlignment="1">
      <alignment horizontal="center" vertical="center" shrinkToFit="1"/>
    </xf>
    <xf numFmtId="49" fontId="39" fillId="0" borderId="7" xfId="0" applyNumberFormat="1" applyFont="1" applyBorder="1" applyAlignment="1">
      <alignment horizontal="center" vertical="center"/>
    </xf>
    <xf numFmtId="49" fontId="39" fillId="0" borderId="82" xfId="0" applyNumberFormat="1" applyFont="1" applyBorder="1" applyAlignment="1">
      <alignment horizontal="center" vertical="center"/>
    </xf>
    <xf numFmtId="49" fontId="39" fillId="0" borderId="83" xfId="0" applyNumberFormat="1" applyFont="1" applyBorder="1" applyAlignment="1">
      <alignment horizontal="center" vertical="center"/>
    </xf>
    <xf numFmtId="49" fontId="39" fillId="0" borderId="7" xfId="0" applyNumberFormat="1" applyFont="1" applyFill="1" applyBorder="1" applyAlignment="1">
      <alignment horizontal="center" vertical="center"/>
    </xf>
    <xf numFmtId="49" fontId="39" fillId="0" borderId="82" xfId="0" applyNumberFormat="1" applyFont="1" applyFill="1" applyBorder="1" applyAlignment="1">
      <alignment horizontal="center" vertical="center"/>
    </xf>
    <xf numFmtId="49" fontId="39" fillId="0" borderId="83" xfId="0" applyNumberFormat="1" applyFont="1" applyFill="1" applyBorder="1" applyAlignment="1">
      <alignment horizontal="center" vertical="center"/>
    </xf>
    <xf numFmtId="49" fontId="39" fillId="5" borderId="7" xfId="0" applyNumberFormat="1" applyFont="1" applyFill="1" applyBorder="1" applyAlignment="1">
      <alignment horizontal="center" vertical="center" shrinkToFit="1"/>
    </xf>
    <xf numFmtId="49" fontId="39" fillId="5" borderId="82" xfId="0" applyNumberFormat="1" applyFont="1" applyFill="1" applyBorder="1" applyAlignment="1">
      <alignment horizontal="center" vertical="center" shrinkToFit="1"/>
    </xf>
    <xf numFmtId="49" fontId="39" fillId="5" borderId="83" xfId="0" applyNumberFormat="1" applyFont="1" applyFill="1" applyBorder="1" applyAlignment="1">
      <alignment horizontal="center" vertical="center" shrinkToFit="1"/>
    </xf>
    <xf numFmtId="49" fontId="39" fillId="0" borderId="36" xfId="0" applyNumberFormat="1" applyFont="1" applyFill="1" applyBorder="1" applyAlignment="1">
      <alignment horizontal="center" vertical="center" shrinkToFit="1"/>
    </xf>
    <xf numFmtId="49" fontId="39" fillId="0" borderId="93" xfId="0" applyNumberFormat="1" applyFont="1" applyFill="1" applyBorder="1" applyAlignment="1">
      <alignment horizontal="center" vertical="center" shrinkToFit="1"/>
    </xf>
    <xf numFmtId="49" fontId="39" fillId="0" borderId="94" xfId="0" applyNumberFormat="1" applyFont="1" applyFill="1" applyBorder="1" applyAlignment="1">
      <alignment horizontal="center" vertical="center" shrinkToFit="1"/>
    </xf>
    <xf numFmtId="49" fontId="51" fillId="5" borderId="7" xfId="0" applyNumberFormat="1" applyFont="1" applyFill="1" applyBorder="1" applyAlignment="1">
      <alignment horizontal="center" vertical="center" shrinkToFit="1"/>
    </xf>
    <xf numFmtId="49" fontId="51" fillId="5" borderId="82" xfId="0" applyNumberFormat="1" applyFont="1" applyFill="1" applyBorder="1" applyAlignment="1">
      <alignment horizontal="center" vertical="center" shrinkToFit="1"/>
    </xf>
    <xf numFmtId="49" fontId="51" fillId="5" borderId="83" xfId="0" applyNumberFormat="1" applyFont="1" applyFill="1" applyBorder="1" applyAlignment="1">
      <alignment horizontal="center" vertical="center" shrinkToFit="1"/>
    </xf>
    <xf numFmtId="49" fontId="49" fillId="4" borderId="95" xfId="0" applyNumberFormat="1" applyFont="1" applyFill="1" applyBorder="1" applyAlignment="1">
      <alignment horizontal="center" vertical="center"/>
    </xf>
    <xf numFmtId="49" fontId="49" fillId="4" borderId="11" xfId="0" applyNumberFormat="1" applyFont="1" applyFill="1" applyBorder="1" applyAlignment="1">
      <alignment horizontal="center" vertical="center"/>
    </xf>
    <xf numFmtId="49" fontId="49" fillId="4" borderId="59" xfId="0" applyNumberFormat="1" applyFont="1" applyFill="1" applyBorder="1" applyAlignment="1">
      <alignment horizontal="center" vertical="center"/>
    </xf>
    <xf numFmtId="49" fontId="39" fillId="0" borderId="95" xfId="0" applyNumberFormat="1" applyFont="1" applyFill="1" applyBorder="1" applyAlignment="1">
      <alignment horizontal="center" vertical="center" wrapText="1"/>
    </xf>
    <xf numFmtId="49" fontId="39" fillId="0" borderId="95" xfId="0" applyNumberFormat="1" applyFont="1" applyFill="1" applyBorder="1" applyAlignment="1">
      <alignment horizontal="center" vertical="center"/>
    </xf>
    <xf numFmtId="49" fontId="39" fillId="0" borderId="11" xfId="0" applyNumberFormat="1" applyFont="1" applyFill="1" applyBorder="1" applyAlignment="1">
      <alignment horizontal="center" vertical="center"/>
    </xf>
    <xf numFmtId="49" fontId="39" fillId="0" borderId="16" xfId="0" applyNumberFormat="1" applyFont="1" applyFill="1" applyBorder="1" applyAlignment="1">
      <alignment horizontal="center" vertical="center" shrinkToFit="1"/>
    </xf>
    <xf numFmtId="49" fontId="39" fillId="0" borderId="30" xfId="0" applyNumberFormat="1" applyFont="1" applyFill="1" applyBorder="1" applyAlignment="1">
      <alignment horizontal="center" vertical="center" shrinkToFit="1"/>
    </xf>
    <xf numFmtId="49" fontId="39" fillId="0" borderId="17" xfId="0" applyNumberFormat="1" applyFont="1" applyFill="1" applyBorder="1" applyAlignment="1">
      <alignment horizontal="center" vertical="center" shrinkToFit="1"/>
    </xf>
    <xf numFmtId="0" fontId="39" fillId="5" borderId="7" xfId="0" applyNumberFormat="1" applyFont="1" applyFill="1" applyBorder="1" applyAlignment="1">
      <alignment horizontal="left" vertical="center" shrinkToFit="1"/>
    </xf>
    <xf numFmtId="0" fontId="39" fillId="5" borderId="82" xfId="0" applyNumberFormat="1" applyFont="1" applyFill="1" applyBorder="1" applyAlignment="1">
      <alignment horizontal="left" vertical="center" shrinkToFit="1"/>
    </xf>
    <xf numFmtId="0" fontId="39" fillId="5" borderId="83" xfId="0" applyNumberFormat="1" applyFont="1" applyFill="1" applyBorder="1" applyAlignment="1">
      <alignment horizontal="left" vertical="center" shrinkToFit="1"/>
    </xf>
    <xf numFmtId="49" fontId="39" fillId="0" borderId="7" xfId="0" applyNumberFormat="1" applyFont="1" applyFill="1" applyBorder="1" applyAlignment="1">
      <alignment horizontal="center" vertical="center" shrinkToFit="1"/>
    </xf>
    <xf numFmtId="49" fontId="39" fillId="0" borderId="82" xfId="0" applyNumberFormat="1" applyFont="1" applyFill="1" applyBorder="1" applyAlignment="1">
      <alignment horizontal="center" vertical="center" shrinkToFit="1"/>
    </xf>
    <xf numFmtId="49" fontId="39" fillId="0" borderId="83" xfId="0" applyNumberFormat="1" applyFont="1" applyFill="1" applyBorder="1" applyAlignment="1">
      <alignment horizontal="center" vertical="center" shrinkToFit="1"/>
    </xf>
    <xf numFmtId="0" fontId="39" fillId="5" borderId="16" xfId="0" applyNumberFormat="1" applyFont="1" applyFill="1" applyBorder="1" applyAlignment="1">
      <alignment horizontal="left" vertical="center" shrinkToFit="1"/>
    </xf>
    <xf numFmtId="0" fontId="39" fillId="5" borderId="30" xfId="0" applyNumberFormat="1" applyFont="1" applyFill="1" applyBorder="1" applyAlignment="1">
      <alignment horizontal="left" vertical="center" shrinkToFit="1"/>
    </xf>
    <xf numFmtId="0" fontId="39" fillId="5" borderId="17" xfId="0" applyNumberFormat="1" applyFont="1" applyFill="1" applyBorder="1" applyAlignment="1">
      <alignment horizontal="left" vertical="center" shrinkToFit="1"/>
    </xf>
    <xf numFmtId="49" fontId="39" fillId="0" borderId="55" xfId="0" applyNumberFormat="1" applyFont="1" applyBorder="1" applyAlignment="1">
      <alignment horizontal="center" vertical="center"/>
    </xf>
    <xf numFmtId="0" fontId="0" fillId="0" borderId="78" xfId="0" applyBorder="1" applyAlignment="1">
      <alignment horizontal="center" vertical="center"/>
    </xf>
    <xf numFmtId="49" fontId="39"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shrinkToFit="1"/>
    </xf>
    <xf numFmtId="49" fontId="49" fillId="4" borderId="85" xfId="0" applyNumberFormat="1" applyFont="1" applyFill="1" applyBorder="1" applyAlignment="1">
      <alignment horizontal="center" vertical="center"/>
    </xf>
    <xf numFmtId="49" fontId="49" fillId="4" borderId="86" xfId="0" applyNumberFormat="1" applyFont="1" applyFill="1" applyBorder="1" applyAlignment="1">
      <alignment horizontal="center" vertical="center"/>
    </xf>
    <xf numFmtId="49" fontId="49" fillId="4" borderId="18" xfId="0" applyNumberFormat="1" applyFont="1" applyFill="1" applyBorder="1" applyAlignment="1">
      <alignment horizontal="center" vertical="center"/>
    </xf>
    <xf numFmtId="49" fontId="49" fillId="4" borderId="19" xfId="0" applyNumberFormat="1" applyFont="1" applyFill="1" applyBorder="1" applyAlignment="1">
      <alignment horizontal="center" vertical="center"/>
    </xf>
    <xf numFmtId="49" fontId="49" fillId="4" borderId="88" xfId="0" applyNumberFormat="1" applyFont="1" applyFill="1" applyBorder="1" applyAlignment="1">
      <alignment horizontal="center" vertical="center"/>
    </xf>
    <xf numFmtId="49" fontId="49" fillId="4" borderId="89" xfId="0" applyNumberFormat="1" applyFont="1" applyFill="1" applyBorder="1" applyAlignment="1">
      <alignment horizontal="center" vertical="center"/>
    </xf>
    <xf numFmtId="49" fontId="39" fillId="0" borderId="85" xfId="0" applyNumberFormat="1" applyFont="1" applyFill="1" applyBorder="1" applyAlignment="1">
      <alignment horizontal="center" vertical="center" wrapText="1"/>
    </xf>
    <xf numFmtId="49" fontId="39" fillId="0" borderId="57" xfId="0" applyNumberFormat="1" applyFont="1" applyFill="1" applyBorder="1" applyAlignment="1">
      <alignment horizontal="center" vertical="center"/>
    </xf>
    <xf numFmtId="49" fontId="39" fillId="0" borderId="86" xfId="0" applyNumberFormat="1" applyFont="1" applyFill="1" applyBorder="1" applyAlignment="1">
      <alignment horizontal="center" vertical="center"/>
    </xf>
    <xf numFmtId="49" fontId="39" fillId="0" borderId="18" xfId="0" applyNumberFormat="1" applyFont="1" applyFill="1" applyBorder="1" applyAlignment="1">
      <alignment horizontal="center" vertical="center"/>
    </xf>
    <xf numFmtId="49" fontId="39" fillId="0" borderId="0" xfId="0" applyNumberFormat="1" applyFont="1" applyFill="1" applyBorder="1" applyAlignment="1">
      <alignment horizontal="center" vertical="center"/>
    </xf>
    <xf numFmtId="49" fontId="39" fillId="0" borderId="19" xfId="0" applyNumberFormat="1" applyFont="1" applyFill="1" applyBorder="1" applyAlignment="1">
      <alignment horizontal="center" vertical="center"/>
    </xf>
    <xf numFmtId="49" fontId="51" fillId="0" borderId="36" xfId="0" applyNumberFormat="1" applyFont="1" applyFill="1" applyBorder="1" applyAlignment="1">
      <alignment horizontal="center" vertical="center" wrapText="1" shrinkToFit="1"/>
    </xf>
    <xf numFmtId="49" fontId="51" fillId="0" borderId="93" xfId="0" applyNumberFormat="1" applyFont="1" applyFill="1" applyBorder="1" applyAlignment="1">
      <alignment horizontal="center" vertical="center" wrapText="1" shrinkToFit="1"/>
    </xf>
    <xf numFmtId="49" fontId="51" fillId="0" borderId="94" xfId="0" applyNumberFormat="1" applyFont="1" applyFill="1" applyBorder="1" applyAlignment="1">
      <alignment horizontal="center" vertical="center" wrapText="1" shrinkToFit="1"/>
    </xf>
    <xf numFmtId="49" fontId="39" fillId="5" borderId="7" xfId="0" applyNumberFormat="1" applyFont="1" applyFill="1" applyBorder="1" applyAlignment="1">
      <alignment horizontal="left" vertical="center" shrinkToFit="1"/>
    </xf>
    <xf numFmtId="49" fontId="39" fillId="5" borderId="82" xfId="0" applyNumberFormat="1" applyFont="1" applyFill="1" applyBorder="1" applyAlignment="1">
      <alignment horizontal="left" vertical="center" shrinkToFit="1"/>
    </xf>
    <xf numFmtId="49" fontId="39" fillId="5" borderId="83" xfId="0" applyNumberFormat="1" applyFont="1" applyFill="1" applyBorder="1" applyAlignment="1">
      <alignment horizontal="left" vertical="center" shrinkToFit="1"/>
    </xf>
    <xf numFmtId="49" fontId="39" fillId="0" borderId="0" xfId="0" applyNumberFormat="1" applyFont="1" applyAlignment="1">
      <alignment horizontal="left" vertical="top" wrapText="1"/>
    </xf>
    <xf numFmtId="49" fontId="39" fillId="0" borderId="55" xfId="0" applyNumberFormat="1" applyFont="1" applyFill="1" applyBorder="1" applyAlignment="1">
      <alignment horizontal="center" vertical="center" shrinkToFit="1"/>
    </xf>
    <xf numFmtId="49" fontId="39" fillId="0" borderId="77" xfId="0" applyNumberFormat="1" applyFont="1" applyFill="1" applyBorder="1" applyAlignment="1">
      <alignment horizontal="center" vertical="center" shrinkToFit="1"/>
    </xf>
    <xf numFmtId="49" fontId="39" fillId="0" borderId="78" xfId="0" applyNumberFormat="1" applyFont="1" applyFill="1" applyBorder="1" applyAlignment="1">
      <alignment horizontal="center" vertical="center" shrinkToFit="1"/>
    </xf>
    <xf numFmtId="49" fontId="39" fillId="5" borderId="55" xfId="0" applyNumberFormat="1" applyFont="1" applyFill="1" applyBorder="1" applyAlignment="1">
      <alignment horizontal="left" vertical="center" shrinkToFit="1"/>
    </xf>
    <xf numFmtId="49" fontId="39" fillId="5" borderId="77" xfId="0" applyNumberFormat="1" applyFont="1" applyFill="1" applyBorder="1" applyAlignment="1">
      <alignment horizontal="left" vertical="center" shrinkToFit="1"/>
    </xf>
    <xf numFmtId="49" fontId="39" fillId="5" borderId="78" xfId="0" applyNumberFormat="1" applyFont="1" applyFill="1" applyBorder="1" applyAlignment="1">
      <alignment horizontal="left" vertical="center" shrinkToFit="1"/>
    </xf>
    <xf numFmtId="0" fontId="0" fillId="0" borderId="0" xfId="0" applyFill="1" applyBorder="1" applyAlignment="1">
      <alignment horizontal="center" vertical="center"/>
    </xf>
    <xf numFmtId="49" fontId="39" fillId="0" borderId="16" xfId="0" applyNumberFormat="1" applyFont="1"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88" xfId="0" applyBorder="1" applyAlignment="1">
      <alignment horizontal="center" vertical="center"/>
    </xf>
    <xf numFmtId="0" fontId="0" fillId="0" borderId="84" xfId="0" applyBorder="1" applyAlignment="1">
      <alignment horizontal="center" vertical="center"/>
    </xf>
    <xf numFmtId="0" fontId="0" fillId="0" borderId="8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176" fontId="39" fillId="5" borderId="7" xfId="0" applyNumberFormat="1" applyFont="1" applyFill="1" applyBorder="1" applyAlignment="1">
      <alignment horizontal="right" vertical="center" shrinkToFit="1"/>
    </xf>
    <xf numFmtId="176" fontId="0" fillId="5" borderId="82" xfId="0" applyNumberFormat="1" applyFill="1" applyBorder="1" applyAlignment="1">
      <alignment horizontal="right" vertical="center" shrinkToFit="1"/>
    </xf>
    <xf numFmtId="176" fontId="0" fillId="5" borderId="83" xfId="0" applyNumberFormat="1" applyFill="1" applyBorder="1" applyAlignment="1">
      <alignment horizontal="right" vertical="center" shrinkToFit="1"/>
    </xf>
    <xf numFmtId="176" fontId="39" fillId="0" borderId="0" xfId="0" applyNumberFormat="1" applyFont="1" applyFill="1" applyBorder="1" applyAlignment="1">
      <alignment horizontal="right" vertical="center" shrinkToFit="1"/>
    </xf>
    <xf numFmtId="176" fontId="0" fillId="0" borderId="0" xfId="0" applyNumberFormat="1" applyFill="1" applyBorder="1" applyAlignment="1">
      <alignment horizontal="right" vertical="center" shrinkToFit="1"/>
    </xf>
    <xf numFmtId="0" fontId="0" fillId="0" borderId="77" xfId="0" applyBorder="1" applyAlignment="1">
      <alignment horizontal="center" vertical="center"/>
    </xf>
    <xf numFmtId="176" fontId="39" fillId="5" borderId="55" xfId="0" applyNumberFormat="1" applyFont="1" applyFill="1" applyBorder="1" applyAlignment="1">
      <alignment horizontal="right" vertical="center" shrinkToFit="1"/>
    </xf>
    <xf numFmtId="176" fontId="0" fillId="5" borderId="77" xfId="0" applyNumberFormat="1" applyFill="1" applyBorder="1" applyAlignment="1">
      <alignment horizontal="right" vertical="center" shrinkToFit="1"/>
    </xf>
    <xf numFmtId="176" fontId="0" fillId="5" borderId="78" xfId="0" applyNumberFormat="1" applyFill="1" applyBorder="1" applyAlignment="1">
      <alignment horizontal="right" vertical="center" shrinkToFit="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39" fillId="0" borderId="16" xfId="0" applyNumberFormat="1" applyFont="1" applyFill="1" applyBorder="1" applyAlignment="1">
      <alignment horizontal="center" vertical="center" shrinkToFit="1"/>
    </xf>
    <xf numFmtId="0" fontId="39" fillId="0" borderId="30" xfId="0" applyNumberFormat="1" applyFont="1" applyFill="1" applyBorder="1" applyAlignment="1">
      <alignment horizontal="center" vertical="center" shrinkToFit="1"/>
    </xf>
    <xf numFmtId="0" fontId="39" fillId="0" borderId="17" xfId="0" applyNumberFormat="1" applyFont="1" applyFill="1" applyBorder="1" applyAlignment="1">
      <alignment horizontal="center" vertical="center" shrinkToFit="1"/>
    </xf>
    <xf numFmtId="49" fontId="51" fillId="0" borderId="7" xfId="0" applyNumberFormat="1" applyFont="1" applyFill="1" applyBorder="1" applyAlignment="1">
      <alignment horizontal="center" vertical="center" wrapText="1" shrinkToFit="1"/>
    </xf>
    <xf numFmtId="49" fontId="51" fillId="0" borderId="82" xfId="0" applyNumberFormat="1" applyFont="1" applyFill="1" applyBorder="1" applyAlignment="1">
      <alignment horizontal="center" vertical="center" shrinkToFit="1"/>
    </xf>
    <xf numFmtId="49" fontId="51" fillId="0" borderId="83" xfId="0" applyNumberFormat="1" applyFont="1" applyFill="1" applyBorder="1" applyAlignment="1">
      <alignment horizontal="center" vertical="center" shrinkToFit="1"/>
    </xf>
    <xf numFmtId="49" fontId="39" fillId="0" borderId="16"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7" xfId="0" applyBorder="1" applyAlignment="1">
      <alignment horizontal="center" vertical="center" wrapText="1"/>
    </xf>
    <xf numFmtId="0" fontId="0" fillId="0" borderId="21" xfId="0" applyBorder="1" applyAlignment="1">
      <alignment horizontal="center" vertical="center" wrapText="1"/>
    </xf>
    <xf numFmtId="49" fontId="39" fillId="0" borderId="18" xfId="0" applyNumberFormat="1" applyFont="1" applyFill="1" applyBorder="1" applyAlignment="1">
      <alignment horizontal="center" vertical="center" shrinkToFit="1"/>
    </xf>
    <xf numFmtId="49" fontId="39" fillId="0" borderId="19" xfId="0" applyNumberFormat="1" applyFont="1" applyFill="1" applyBorder="1" applyAlignment="1">
      <alignment horizontal="center" vertical="center" shrinkToFit="1"/>
    </xf>
    <xf numFmtId="49" fontId="39" fillId="0" borderId="20" xfId="0" applyNumberFormat="1" applyFont="1" applyFill="1" applyBorder="1" applyAlignment="1">
      <alignment horizontal="center" vertical="center" shrinkToFit="1"/>
    </xf>
    <xf numFmtId="49" fontId="39" fillId="0" borderId="37" xfId="0" applyNumberFormat="1" applyFont="1" applyFill="1" applyBorder="1" applyAlignment="1">
      <alignment horizontal="center" vertical="center" shrinkToFit="1"/>
    </xf>
    <xf numFmtId="49" fontId="39" fillId="0" borderId="21" xfId="0" applyNumberFormat="1" applyFont="1" applyFill="1" applyBorder="1" applyAlignment="1">
      <alignment horizontal="center" vertical="center" shrinkToFit="1"/>
    </xf>
    <xf numFmtId="0" fontId="39" fillId="0" borderId="7" xfId="0" applyNumberFormat="1" applyFont="1" applyFill="1" applyBorder="1" applyAlignment="1">
      <alignment horizontal="center" vertical="center" shrinkToFit="1"/>
    </xf>
    <xf numFmtId="0" fontId="39" fillId="0" borderId="82" xfId="0" applyNumberFormat="1" applyFont="1" applyFill="1" applyBorder="1" applyAlignment="1">
      <alignment horizontal="center" vertical="center" shrinkToFit="1"/>
    </xf>
    <xf numFmtId="0" fontId="39" fillId="0" borderId="83" xfId="0" applyNumberFormat="1" applyFont="1" applyFill="1" applyBorder="1" applyAlignment="1">
      <alignment horizontal="center" vertical="center" shrinkToFit="1"/>
    </xf>
    <xf numFmtId="0" fontId="0" fillId="0" borderId="8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49" fontId="39" fillId="0" borderId="44" xfId="0" applyNumberFormat="1" applyFont="1" applyBorder="1" applyAlignment="1">
      <alignment horizontal="center" vertical="center"/>
    </xf>
    <xf numFmtId="0" fontId="0" fillId="0" borderId="45" xfId="0" applyBorder="1" applyAlignment="1">
      <alignment horizontal="center" vertical="center"/>
    </xf>
    <xf numFmtId="0" fontId="0" fillId="0" borderId="87"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49" fontId="39" fillId="5" borderId="90" xfId="0" applyNumberFormat="1" applyFont="1" applyFill="1" applyBorder="1" applyAlignment="1">
      <alignment horizontal="center" vertical="center" wrapText="1"/>
    </xf>
    <xf numFmtId="0" fontId="0" fillId="5" borderId="92" xfId="0" applyFill="1" applyBorder="1" applyAlignment="1">
      <alignment horizontal="center" vertical="center" wrapText="1"/>
    </xf>
    <xf numFmtId="0" fontId="0" fillId="5" borderId="91" xfId="0" applyFill="1" applyBorder="1" applyAlignment="1">
      <alignment horizontal="center" vertical="center" wrapText="1"/>
    </xf>
    <xf numFmtId="49" fontId="49" fillId="4" borderId="90" xfId="0" applyNumberFormat="1" applyFont="1" applyFill="1" applyBorder="1" applyAlignment="1">
      <alignment horizontal="center" vertical="center"/>
    </xf>
    <xf numFmtId="49" fontId="49" fillId="4" borderId="91" xfId="0" applyNumberFormat="1" applyFont="1" applyFill="1" applyBorder="1" applyAlignment="1">
      <alignment horizontal="center" vertical="center"/>
    </xf>
    <xf numFmtId="49" fontId="39" fillId="0" borderId="90" xfId="0" applyNumberFormat="1" applyFont="1" applyFill="1" applyBorder="1" applyAlignment="1">
      <alignment horizontal="center" vertical="center" wrapText="1"/>
    </xf>
    <xf numFmtId="49" fontId="39" fillId="0" borderId="92" xfId="0" applyNumberFormat="1" applyFont="1" applyFill="1" applyBorder="1" applyAlignment="1">
      <alignment horizontal="center" vertical="center" wrapText="1"/>
    </xf>
    <xf numFmtId="49" fontId="39" fillId="0" borderId="91" xfId="0" applyNumberFormat="1" applyFont="1" applyFill="1" applyBorder="1" applyAlignment="1">
      <alignment horizontal="center" vertical="center" wrapText="1"/>
    </xf>
    <xf numFmtId="176" fontId="39" fillId="5" borderId="55" xfId="1" applyNumberFormat="1" applyFont="1" applyFill="1" applyBorder="1" applyAlignment="1">
      <alignment horizontal="right" vertical="center" shrinkToFit="1"/>
    </xf>
    <xf numFmtId="176" fontId="39" fillId="5" borderId="77" xfId="1" applyNumberFormat="1" applyFont="1" applyFill="1" applyBorder="1" applyAlignment="1">
      <alignment horizontal="right" vertical="center" shrinkToFit="1"/>
    </xf>
    <xf numFmtId="176" fontId="39" fillId="5" borderId="78" xfId="1" applyNumberFormat="1" applyFont="1" applyFill="1" applyBorder="1" applyAlignment="1">
      <alignment horizontal="right" vertical="center" shrinkToFit="1"/>
    </xf>
    <xf numFmtId="176" fontId="39" fillId="0" borderId="77" xfId="0" applyNumberFormat="1" applyFont="1" applyBorder="1" applyAlignment="1">
      <alignment horizontal="center" vertical="center" shrinkToFit="1"/>
    </xf>
    <xf numFmtId="0" fontId="39" fillId="5" borderId="44" xfId="0" applyNumberFormat="1" applyFont="1" applyFill="1" applyBorder="1" applyAlignment="1">
      <alignment horizontal="left" vertical="center" shrinkToFit="1"/>
    </xf>
    <xf numFmtId="0" fontId="39" fillId="5" borderId="45" xfId="0" applyNumberFormat="1" applyFont="1" applyFill="1" applyBorder="1" applyAlignment="1">
      <alignment horizontal="left" vertical="center" shrinkToFit="1"/>
    </xf>
    <xf numFmtId="0" fontId="39" fillId="5" borderId="87" xfId="0" applyNumberFormat="1" applyFont="1" applyFill="1" applyBorder="1" applyAlignment="1">
      <alignment horizontal="left" vertical="center" shrinkToFit="1"/>
    </xf>
    <xf numFmtId="49" fontId="39" fillId="0" borderId="85" xfId="0" applyNumberFormat="1" applyFont="1" applyBorder="1" applyAlignment="1">
      <alignment horizontal="center" vertical="center"/>
    </xf>
    <xf numFmtId="0" fontId="0" fillId="0" borderId="57" xfId="0" applyBorder="1" applyAlignment="1">
      <alignment horizontal="center" vertical="center"/>
    </xf>
    <xf numFmtId="49" fontId="39" fillId="0" borderId="57" xfId="0" applyNumberFormat="1" applyFont="1" applyFill="1" applyBorder="1" applyAlignment="1">
      <alignment horizontal="center" vertical="center" wrapText="1"/>
    </xf>
    <xf numFmtId="49" fontId="39" fillId="0" borderId="86" xfId="0" applyNumberFormat="1" applyFont="1" applyFill="1" applyBorder="1" applyAlignment="1">
      <alignment horizontal="center" vertical="center" wrapText="1"/>
    </xf>
    <xf numFmtId="49" fontId="39" fillId="0" borderId="18"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center" wrapText="1"/>
    </xf>
    <xf numFmtId="49" fontId="39" fillId="0" borderId="19" xfId="0" applyNumberFormat="1" applyFont="1" applyFill="1" applyBorder="1" applyAlignment="1">
      <alignment horizontal="center" vertical="center" wrapText="1"/>
    </xf>
    <xf numFmtId="49" fontId="39" fillId="0" borderId="88" xfId="0" applyNumberFormat="1" applyFont="1" applyFill="1" applyBorder="1" applyAlignment="1">
      <alignment horizontal="center" vertical="center" wrapText="1"/>
    </xf>
    <xf numFmtId="49" fontId="39" fillId="0" borderId="84" xfId="0" applyNumberFormat="1" applyFont="1" applyFill="1" applyBorder="1" applyAlignment="1">
      <alignment horizontal="center" vertical="center" wrapText="1"/>
    </xf>
    <xf numFmtId="49" fontId="39" fillId="0" borderId="89" xfId="0" applyNumberFormat="1" applyFont="1" applyFill="1" applyBorder="1" applyAlignment="1">
      <alignment horizontal="center" vertical="center" wrapText="1"/>
    </xf>
    <xf numFmtId="49" fontId="39" fillId="0" borderId="44" xfId="0" applyNumberFormat="1" applyFont="1" applyFill="1" applyBorder="1" applyAlignment="1">
      <alignment horizontal="center" vertical="center"/>
    </xf>
    <xf numFmtId="49" fontId="39" fillId="0" borderId="45" xfId="0" applyNumberFormat="1" applyFont="1" applyFill="1" applyBorder="1" applyAlignment="1">
      <alignment horizontal="center" vertical="center"/>
    </xf>
    <xf numFmtId="49" fontId="39" fillId="0" borderId="87" xfId="0" applyNumberFormat="1" applyFont="1" applyFill="1" applyBorder="1" applyAlignment="1">
      <alignment horizontal="center" vertical="center"/>
    </xf>
    <xf numFmtId="49" fontId="51" fillId="0" borderId="44" xfId="0" applyNumberFormat="1" applyFont="1" applyFill="1" applyBorder="1" applyAlignment="1">
      <alignment horizontal="center" vertical="center" wrapText="1" shrinkToFit="1"/>
    </xf>
    <xf numFmtId="49" fontId="51" fillId="0" borderId="45" xfId="0" applyNumberFormat="1" applyFont="1" applyFill="1" applyBorder="1" applyAlignment="1">
      <alignment horizontal="center" vertical="center" shrinkToFit="1"/>
    </xf>
    <xf numFmtId="49" fontId="51" fillId="0" borderId="87" xfId="0" applyNumberFormat="1" applyFont="1" applyFill="1" applyBorder="1" applyAlignment="1">
      <alignment horizontal="center" vertical="center" shrinkToFit="1"/>
    </xf>
    <xf numFmtId="0" fontId="39" fillId="5" borderId="44" xfId="0" applyNumberFormat="1" applyFont="1" applyFill="1" applyBorder="1" applyAlignment="1">
      <alignment horizontal="center" vertical="center" shrinkToFit="1"/>
    </xf>
    <xf numFmtId="0" fontId="39" fillId="5" borderId="45" xfId="0" applyNumberFormat="1" applyFont="1" applyFill="1" applyBorder="1" applyAlignment="1">
      <alignment horizontal="center" vertical="center" shrinkToFit="1"/>
    </xf>
    <xf numFmtId="0" fontId="39" fillId="5" borderId="87" xfId="0" applyNumberFormat="1" applyFont="1" applyFill="1" applyBorder="1" applyAlignment="1">
      <alignment horizontal="center" vertical="center" shrinkToFit="1"/>
    </xf>
    <xf numFmtId="49" fontId="39" fillId="0" borderId="16" xfId="0" applyNumberFormat="1" applyFont="1" applyFill="1" applyBorder="1" applyAlignment="1">
      <alignment horizontal="center" vertical="center" wrapText="1"/>
    </xf>
    <xf numFmtId="49" fontId="39" fillId="0" borderId="30" xfId="0" applyNumberFormat="1" applyFont="1" applyFill="1" applyBorder="1" applyAlignment="1">
      <alignment horizontal="center" vertical="center" wrapText="1"/>
    </xf>
    <xf numFmtId="49" fontId="39" fillId="0" borderId="17" xfId="0" applyNumberFormat="1" applyFont="1" applyFill="1" applyBorder="1" applyAlignment="1">
      <alignment horizontal="center" vertical="center" wrapText="1"/>
    </xf>
    <xf numFmtId="49" fontId="39" fillId="0" borderId="90" xfId="0" applyNumberFormat="1" applyFont="1" applyBorder="1" applyAlignment="1">
      <alignment horizontal="center" vertical="center" wrapText="1"/>
    </xf>
    <xf numFmtId="49" fontId="39" fillId="0" borderId="92" xfId="0" applyNumberFormat="1" applyFont="1" applyBorder="1" applyAlignment="1">
      <alignment horizontal="center" vertical="center" wrapText="1"/>
    </xf>
    <xf numFmtId="49" fontId="39" fillId="0" borderId="91" xfId="0" applyNumberFormat="1" applyFont="1" applyBorder="1" applyAlignment="1">
      <alignment horizontal="center" vertical="center" wrapText="1"/>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xf>
    <xf numFmtId="49" fontId="46" fillId="0" borderId="84" xfId="0" applyNumberFormat="1" applyFont="1" applyBorder="1" applyAlignment="1">
      <alignment horizontal="center" vertical="center" shrinkToFit="1"/>
    </xf>
    <xf numFmtId="49" fontId="39" fillId="0" borderId="57" xfId="0" applyNumberFormat="1" applyFont="1" applyBorder="1" applyAlignment="1">
      <alignment horizontal="center" vertical="center"/>
    </xf>
    <xf numFmtId="49" fontId="39" fillId="0" borderId="86" xfId="0" applyNumberFormat="1" applyFont="1" applyBorder="1" applyAlignment="1">
      <alignment horizontal="center" vertical="center"/>
    </xf>
    <xf numFmtId="0" fontId="39" fillId="5" borderId="55" xfId="0" applyNumberFormat="1" applyFont="1" applyFill="1" applyBorder="1" applyAlignment="1">
      <alignment horizontal="left" vertical="center" shrinkToFit="1"/>
    </xf>
    <xf numFmtId="0" fontId="39" fillId="5" borderId="77" xfId="0" applyNumberFormat="1" applyFont="1" applyFill="1" applyBorder="1" applyAlignment="1">
      <alignment horizontal="left" vertical="center" shrinkToFit="1"/>
    </xf>
    <xf numFmtId="0" fontId="39" fillId="5" borderId="78" xfId="0" applyNumberFormat="1" applyFont="1" applyFill="1" applyBorder="1" applyAlignment="1">
      <alignment horizontal="left" vertical="center" shrinkToFit="1"/>
    </xf>
    <xf numFmtId="49" fontId="39" fillId="0" borderId="77" xfId="0" applyNumberFormat="1" applyFont="1" applyBorder="1" applyAlignment="1">
      <alignment horizontal="center" vertical="center"/>
    </xf>
    <xf numFmtId="176" fontId="39" fillId="5" borderId="8" xfId="0" applyNumberFormat="1" applyFont="1" applyFill="1" applyBorder="1" applyAlignment="1">
      <alignment horizontal="right" vertical="center"/>
    </xf>
    <xf numFmtId="0" fontId="50" fillId="0" borderId="8" xfId="0" applyFont="1" applyBorder="1" applyAlignment="1">
      <alignment horizontal="center" vertical="center"/>
    </xf>
    <xf numFmtId="176" fontId="50" fillId="5" borderId="8" xfId="0" applyNumberFormat="1" applyFont="1" applyFill="1" applyBorder="1" applyAlignment="1">
      <alignment horizontal="right" vertical="center"/>
    </xf>
    <xf numFmtId="0" fontId="39" fillId="0" borderId="44" xfId="0" applyNumberFormat="1" applyFont="1" applyFill="1" applyBorder="1" applyAlignment="1">
      <alignment horizontal="center" vertical="center" shrinkToFit="1"/>
    </xf>
    <xf numFmtId="0" fontId="39" fillId="0" borderId="45" xfId="0" applyNumberFormat="1" applyFont="1" applyFill="1" applyBorder="1" applyAlignment="1">
      <alignment horizontal="center" vertical="center" shrinkToFit="1"/>
    </xf>
    <xf numFmtId="0" fontId="39" fillId="0" borderId="87" xfId="0" applyNumberFormat="1" applyFont="1" applyFill="1" applyBorder="1" applyAlignment="1">
      <alignment horizontal="center" vertical="center" shrinkToFit="1"/>
    </xf>
    <xf numFmtId="177" fontId="59" fillId="5" borderId="127" xfId="1" applyNumberFormat="1" applyFont="1" applyFill="1" applyBorder="1" applyAlignment="1">
      <alignment horizontal="right" vertical="center" shrinkToFit="1"/>
    </xf>
    <xf numFmtId="177" fontId="59" fillId="5" borderId="131" xfId="1" applyNumberFormat="1" applyFont="1" applyFill="1" applyBorder="1" applyAlignment="1">
      <alignment horizontal="right" vertical="center" shrinkToFit="1"/>
    </xf>
    <xf numFmtId="177" fontId="59" fillId="5" borderId="125" xfId="1" applyNumberFormat="1" applyFont="1" applyFill="1" applyBorder="1" applyAlignment="1">
      <alignment horizontal="right" vertical="center" shrinkToFit="1"/>
    </xf>
    <xf numFmtId="177" fontId="59" fillId="5" borderId="126" xfId="1" applyNumberFormat="1" applyFont="1" applyFill="1" applyBorder="1" applyAlignment="1">
      <alignment horizontal="right" vertical="center" shrinkToFit="1"/>
    </xf>
    <xf numFmtId="49" fontId="57" fillId="5" borderId="7" xfId="0" applyNumberFormat="1" applyFont="1" applyFill="1" applyBorder="1" applyAlignment="1">
      <alignment horizontal="center" vertical="center"/>
    </xf>
    <xf numFmtId="49" fontId="57" fillId="5" borderId="83" xfId="0" applyNumberFormat="1" applyFont="1" applyFill="1" applyBorder="1" applyAlignment="1">
      <alignment horizontal="center" vertical="center"/>
    </xf>
    <xf numFmtId="49" fontId="57" fillId="5" borderId="16" xfId="0" applyNumberFormat="1" applyFont="1" applyFill="1" applyBorder="1" applyAlignment="1">
      <alignment horizontal="center" vertical="center"/>
    </xf>
    <xf numFmtId="49" fontId="57" fillId="5" borderId="17" xfId="0" applyNumberFormat="1" applyFont="1" applyFill="1" applyBorder="1" applyAlignment="1">
      <alignment horizontal="center" vertical="center"/>
    </xf>
    <xf numFmtId="49" fontId="57" fillId="5" borderId="20" xfId="0" applyNumberFormat="1" applyFont="1" applyFill="1" applyBorder="1" applyAlignment="1">
      <alignment horizontal="center" vertical="center"/>
    </xf>
    <xf numFmtId="49" fontId="57" fillId="5" borderId="21" xfId="0" applyNumberFormat="1" applyFont="1" applyFill="1" applyBorder="1" applyAlignment="1">
      <alignment horizontal="center" vertical="center"/>
    </xf>
    <xf numFmtId="177" fontId="46" fillId="5" borderId="103" xfId="1" applyNumberFormat="1" applyFont="1" applyFill="1" applyBorder="1" applyAlignment="1">
      <alignment horizontal="right" vertical="center" shrinkToFit="1"/>
    </xf>
    <xf numFmtId="177" fontId="59" fillId="5" borderId="4" xfId="1" applyNumberFormat="1" applyFont="1" applyFill="1" applyBorder="1" applyAlignment="1">
      <alignment horizontal="right" vertical="center" shrinkToFit="1"/>
    </xf>
    <xf numFmtId="177" fontId="59" fillId="5" borderId="7" xfId="1" applyNumberFormat="1" applyFont="1" applyFill="1" applyBorder="1" applyAlignment="1">
      <alignment horizontal="right" vertical="center" shrinkToFit="1"/>
    </xf>
    <xf numFmtId="177" fontId="59" fillId="5" borderId="8" xfId="1" applyNumberFormat="1" applyFont="1" applyFill="1" applyBorder="1" applyAlignment="1">
      <alignment horizontal="right" vertical="center" shrinkToFit="1"/>
    </xf>
    <xf numFmtId="177" fontId="59" fillId="5" borderId="117" xfId="1" applyNumberFormat="1" applyFont="1" applyFill="1" applyBorder="1" applyAlignment="1">
      <alignment horizontal="right" vertical="center" shrinkToFit="1"/>
    </xf>
    <xf numFmtId="177" fontId="59" fillId="5" borderId="119" xfId="1" applyNumberFormat="1" applyFont="1" applyFill="1" applyBorder="1" applyAlignment="1">
      <alignment horizontal="right" vertical="center" shrinkToFit="1"/>
    </xf>
    <xf numFmtId="177" fontId="59" fillId="5" borderId="118" xfId="1" applyNumberFormat="1" applyFont="1" applyFill="1" applyBorder="1" applyAlignment="1">
      <alignment horizontal="right" vertical="center" shrinkToFit="1"/>
    </xf>
    <xf numFmtId="177" fontId="59" fillId="5" borderId="16" xfId="1" applyNumberFormat="1" applyFont="1" applyFill="1" applyBorder="1" applyAlignment="1">
      <alignment horizontal="right" vertical="center" shrinkToFit="1"/>
    </xf>
    <xf numFmtId="177" fontId="59" fillId="5" borderId="24" xfId="1" applyNumberFormat="1" applyFont="1" applyFill="1" applyBorder="1" applyAlignment="1">
      <alignment horizontal="right" vertical="center" shrinkToFit="1"/>
    </xf>
    <xf numFmtId="177" fontId="59" fillId="5" borderId="20" xfId="1" applyNumberFormat="1" applyFont="1" applyFill="1" applyBorder="1" applyAlignment="1">
      <alignment horizontal="right" vertical="center" shrinkToFit="1"/>
    </xf>
    <xf numFmtId="177" fontId="59" fillId="5" borderId="37" xfId="1" applyNumberFormat="1" applyFont="1" applyFill="1" applyBorder="1" applyAlignment="1">
      <alignment horizontal="right" vertical="center" shrinkToFit="1"/>
    </xf>
    <xf numFmtId="177" fontId="59" fillId="5" borderId="21" xfId="1" applyNumberFormat="1" applyFont="1" applyFill="1" applyBorder="1" applyAlignment="1">
      <alignment horizontal="right" vertical="center" shrinkToFit="1"/>
    </xf>
    <xf numFmtId="177" fontId="59" fillId="5" borderId="39" xfId="1" applyNumberFormat="1" applyFont="1" applyFill="1" applyBorder="1" applyAlignment="1">
      <alignment horizontal="right" vertical="center" shrinkToFit="1"/>
    </xf>
    <xf numFmtId="177" fontId="59" fillId="5" borderId="82" xfId="1" applyNumberFormat="1" applyFont="1" applyFill="1" applyBorder="1" applyAlignment="1">
      <alignment horizontal="right" vertical="center" shrinkToFit="1"/>
    </xf>
    <xf numFmtId="177" fontId="59" fillId="5" borderId="83" xfId="1" applyNumberFormat="1" applyFont="1" applyFill="1" applyBorder="1" applyAlignment="1">
      <alignment horizontal="right" vertical="center" shrinkToFit="1"/>
    </xf>
    <xf numFmtId="177" fontId="59" fillId="5" borderId="95" xfId="1" applyNumberFormat="1" applyFont="1" applyFill="1" applyBorder="1" applyAlignment="1">
      <alignment horizontal="right" vertical="center" shrinkToFit="1"/>
    </xf>
    <xf numFmtId="177" fontId="59" fillId="5" borderId="85" xfId="1" applyNumberFormat="1" applyFont="1" applyFill="1" applyBorder="1" applyAlignment="1">
      <alignment horizontal="right" vertical="center" shrinkToFit="1"/>
    </xf>
    <xf numFmtId="177" fontId="59" fillId="5" borderId="113" xfId="1" applyNumberFormat="1" applyFont="1" applyFill="1" applyBorder="1" applyAlignment="1">
      <alignment horizontal="right" vertical="center" shrinkToFit="1"/>
    </xf>
    <xf numFmtId="177" fontId="59" fillId="5" borderId="110" xfId="1" applyNumberFormat="1" applyFont="1" applyFill="1" applyBorder="1" applyAlignment="1">
      <alignment horizontal="right" vertical="center" shrinkToFit="1"/>
    </xf>
    <xf numFmtId="177" fontId="59" fillId="5" borderId="111" xfId="1" applyNumberFormat="1" applyFont="1" applyFill="1" applyBorder="1" applyAlignment="1">
      <alignment horizontal="right" vertical="center" shrinkToFit="1"/>
    </xf>
    <xf numFmtId="177" fontId="59" fillId="5" borderId="112" xfId="1" applyNumberFormat="1" applyFont="1" applyFill="1" applyBorder="1" applyAlignment="1">
      <alignment horizontal="right" vertical="center" shrinkToFit="1"/>
    </xf>
    <xf numFmtId="49" fontId="57" fillId="5" borderId="85" xfId="0" applyNumberFormat="1" applyFont="1" applyFill="1" applyBorder="1" applyAlignment="1">
      <alignment horizontal="center" vertical="center"/>
    </xf>
    <xf numFmtId="49" fontId="57" fillId="5" borderId="86" xfId="0" applyNumberFormat="1" applyFont="1" applyFill="1" applyBorder="1" applyAlignment="1">
      <alignment horizontal="center" vertical="center"/>
    </xf>
    <xf numFmtId="177" fontId="59" fillId="5" borderId="57" xfId="1" applyNumberFormat="1" applyFont="1" applyFill="1" applyBorder="1" applyAlignment="1">
      <alignment horizontal="right" vertical="center" shrinkToFit="1"/>
    </xf>
    <xf numFmtId="177" fontId="59" fillId="5" borderId="86" xfId="1" applyNumberFormat="1" applyFont="1" applyFill="1" applyBorder="1" applyAlignment="1">
      <alignment horizontal="right" vertical="center" shrinkToFit="1"/>
    </xf>
    <xf numFmtId="49" fontId="39" fillId="0" borderId="98" xfId="0" applyNumberFormat="1" applyFont="1" applyBorder="1" applyAlignment="1">
      <alignment horizontal="center" shrinkToFit="1"/>
    </xf>
    <xf numFmtId="49" fontId="39" fillId="0" borderId="74" xfId="0" applyNumberFormat="1" applyFont="1" applyBorder="1" applyAlignment="1">
      <alignment horizontal="center" shrinkToFit="1"/>
    </xf>
    <xf numFmtId="49" fontId="39" fillId="0" borderId="99" xfId="0" applyNumberFormat="1" applyFont="1" applyBorder="1" applyAlignment="1">
      <alignment horizontal="center" shrinkToFit="1"/>
    </xf>
    <xf numFmtId="49" fontId="39" fillId="0" borderId="35" xfId="0" applyNumberFormat="1" applyFont="1" applyBorder="1" applyAlignment="1">
      <alignment horizontal="center" vertical="center"/>
    </xf>
    <xf numFmtId="0" fontId="57" fillId="5" borderId="7" xfId="0" applyNumberFormat="1" applyFont="1" applyFill="1" applyBorder="1" applyAlignment="1">
      <alignment horizontal="left" vertical="center" shrinkToFit="1"/>
    </xf>
    <xf numFmtId="0" fontId="57" fillId="5" borderId="82" xfId="0" applyNumberFormat="1" applyFont="1" applyFill="1" applyBorder="1" applyAlignment="1">
      <alignment horizontal="left" vertical="center" shrinkToFit="1"/>
    </xf>
    <xf numFmtId="0" fontId="57" fillId="5" borderId="83" xfId="0" applyNumberFormat="1" applyFont="1" applyFill="1" applyBorder="1" applyAlignment="1">
      <alignment horizontal="left" vertical="center" shrinkToFit="1"/>
    </xf>
    <xf numFmtId="0" fontId="57" fillId="5" borderId="16" xfId="0" applyNumberFormat="1" applyFont="1" applyFill="1" applyBorder="1" applyAlignment="1">
      <alignment horizontal="left" vertical="center" shrinkToFit="1"/>
    </xf>
    <xf numFmtId="0" fontId="57" fillId="5" borderId="30" xfId="0" applyNumberFormat="1" applyFont="1" applyFill="1" applyBorder="1" applyAlignment="1">
      <alignment horizontal="left" vertical="center" shrinkToFit="1"/>
    </xf>
    <xf numFmtId="0" fontId="57" fillId="5" borderId="17" xfId="0" applyNumberFormat="1" applyFont="1" applyFill="1" applyBorder="1" applyAlignment="1">
      <alignment horizontal="left" vertical="center" shrinkToFit="1"/>
    </xf>
    <xf numFmtId="49" fontId="57" fillId="5" borderId="7" xfId="0" applyNumberFormat="1" applyFont="1" applyFill="1" applyBorder="1" applyAlignment="1">
      <alignment horizontal="left" vertical="center" shrinkToFit="1"/>
    </xf>
    <xf numFmtId="49" fontId="57" fillId="5" borderId="82" xfId="0" applyNumberFormat="1" applyFont="1" applyFill="1" applyBorder="1" applyAlignment="1">
      <alignment horizontal="left" vertical="center" shrinkToFit="1"/>
    </xf>
    <xf numFmtId="49" fontId="57" fillId="5" borderId="83" xfId="0" applyNumberFormat="1" applyFont="1" applyFill="1" applyBorder="1" applyAlignment="1">
      <alignment horizontal="left" vertical="center" shrinkToFit="1"/>
    </xf>
    <xf numFmtId="49" fontId="57" fillId="5" borderId="55" xfId="0" applyNumberFormat="1" applyFont="1" applyFill="1" applyBorder="1" applyAlignment="1">
      <alignment horizontal="left" vertical="center" shrinkToFit="1"/>
    </xf>
    <xf numFmtId="49" fontId="57" fillId="5" borderId="77" xfId="0" applyNumberFormat="1" applyFont="1" applyFill="1" applyBorder="1" applyAlignment="1">
      <alignment horizontal="left" vertical="center" shrinkToFit="1"/>
    </xf>
    <xf numFmtId="49" fontId="57" fillId="5" borderId="78" xfId="0" applyNumberFormat="1" applyFont="1" applyFill="1" applyBorder="1" applyAlignment="1">
      <alignment horizontal="left" vertical="center" shrinkToFit="1"/>
    </xf>
    <xf numFmtId="176" fontId="57" fillId="5" borderId="7" xfId="0" applyNumberFormat="1" applyFont="1" applyFill="1" applyBorder="1" applyAlignment="1">
      <alignment horizontal="right" vertical="center" shrinkToFit="1"/>
    </xf>
    <xf numFmtId="176" fontId="26" fillId="5" borderId="82" xfId="0" applyNumberFormat="1" applyFont="1" applyFill="1" applyBorder="1" applyAlignment="1">
      <alignment horizontal="right" vertical="center" shrinkToFit="1"/>
    </xf>
    <xf numFmtId="176" fontId="26" fillId="5" borderId="83" xfId="0" applyNumberFormat="1" applyFont="1" applyFill="1" applyBorder="1" applyAlignment="1">
      <alignment horizontal="right" vertical="center" shrinkToFit="1"/>
    </xf>
    <xf numFmtId="176" fontId="57" fillId="5" borderId="55" xfId="0" applyNumberFormat="1" applyFont="1" applyFill="1" applyBorder="1" applyAlignment="1">
      <alignment horizontal="right" vertical="center" shrinkToFit="1"/>
    </xf>
    <xf numFmtId="176" fontId="26" fillId="5" borderId="77" xfId="0" applyNumberFormat="1" applyFont="1" applyFill="1" applyBorder="1" applyAlignment="1">
      <alignment horizontal="right" vertical="center" shrinkToFit="1"/>
    </xf>
    <xf numFmtId="176" fontId="26" fillId="5" borderId="78" xfId="0" applyNumberFormat="1" applyFont="1" applyFill="1" applyBorder="1" applyAlignment="1">
      <alignment horizontal="right" vertical="center" shrinkToFit="1"/>
    </xf>
    <xf numFmtId="49" fontId="58" fillId="5" borderId="55" xfId="3" applyNumberFormat="1" applyFont="1" applyFill="1" applyBorder="1" applyAlignment="1">
      <alignment horizontal="left" vertical="center" shrinkToFit="1"/>
    </xf>
    <xf numFmtId="176" fontId="57" fillId="5" borderId="55" xfId="1" applyNumberFormat="1" applyFont="1" applyFill="1" applyBorder="1" applyAlignment="1">
      <alignment horizontal="right" vertical="center" shrinkToFit="1"/>
    </xf>
    <xf numFmtId="176" fontId="57" fillId="5" borderId="77" xfId="1" applyNumberFormat="1" applyFont="1" applyFill="1" applyBorder="1" applyAlignment="1">
      <alignment horizontal="right" vertical="center" shrinkToFit="1"/>
    </xf>
    <xf numFmtId="176" fontId="57" fillId="5" borderId="78" xfId="1" applyNumberFormat="1" applyFont="1" applyFill="1" applyBorder="1" applyAlignment="1">
      <alignment horizontal="right" vertical="center" shrinkToFit="1"/>
    </xf>
    <xf numFmtId="0" fontId="57" fillId="5" borderId="44" xfId="0" applyNumberFormat="1" applyFont="1" applyFill="1" applyBorder="1" applyAlignment="1">
      <alignment horizontal="left" vertical="center" shrinkToFit="1"/>
    </xf>
    <xf numFmtId="0" fontId="57" fillId="5" borderId="45" xfId="0" applyNumberFormat="1" applyFont="1" applyFill="1" applyBorder="1" applyAlignment="1">
      <alignment horizontal="left" vertical="center" shrinkToFit="1"/>
    </xf>
    <xf numFmtId="0" fontId="57" fillId="5" borderId="87" xfId="0" applyNumberFormat="1" applyFont="1" applyFill="1" applyBorder="1" applyAlignment="1">
      <alignment horizontal="left" vertical="center" shrinkToFit="1"/>
    </xf>
    <xf numFmtId="49" fontId="48" fillId="0" borderId="19" xfId="0" applyNumberFormat="1" applyFont="1" applyBorder="1" applyAlignment="1">
      <alignment horizontal="center" vertical="center" shrinkToFit="1"/>
    </xf>
    <xf numFmtId="0" fontId="57" fillId="5" borderId="55" xfId="0" applyNumberFormat="1" applyFont="1" applyFill="1" applyBorder="1" applyAlignment="1">
      <alignment horizontal="left" vertical="center" shrinkToFit="1"/>
    </xf>
    <xf numFmtId="0" fontId="57" fillId="5" borderId="77" xfId="0" applyNumberFormat="1" applyFont="1" applyFill="1" applyBorder="1" applyAlignment="1">
      <alignment horizontal="left" vertical="center" shrinkToFit="1"/>
    </xf>
    <xf numFmtId="0" fontId="57" fillId="5" borderId="78" xfId="0" applyNumberFormat="1" applyFont="1" applyFill="1" applyBorder="1" applyAlignment="1">
      <alignment horizontal="left" vertical="center" shrinkToFit="1"/>
    </xf>
    <xf numFmtId="176" fontId="57" fillId="5" borderId="8" xfId="0" applyNumberFormat="1" applyFont="1" applyFill="1" applyBorder="1" applyAlignment="1">
      <alignment horizontal="right" vertical="center"/>
    </xf>
    <xf numFmtId="49" fontId="122" fillId="0" borderId="150" xfId="0" applyNumberFormat="1" applyFont="1" applyBorder="1" applyAlignment="1">
      <alignment horizontal="left" vertical="center" wrapText="1" shrinkToFit="1"/>
    </xf>
    <xf numFmtId="49" fontId="122" fillId="0" borderId="151" xfId="0" applyNumberFormat="1" applyFont="1" applyBorder="1" applyAlignment="1">
      <alignment horizontal="left" vertical="center" wrapText="1" shrinkToFit="1"/>
    </xf>
    <xf numFmtId="49" fontId="122" fillId="0" borderId="145" xfId="0" applyNumberFormat="1" applyFont="1" applyBorder="1" applyAlignment="1">
      <alignment horizontal="center" vertical="center" shrinkToFit="1"/>
    </xf>
    <xf numFmtId="49" fontId="122" fillId="0" borderId="144" xfId="0" applyNumberFormat="1" applyFont="1" applyBorder="1" applyAlignment="1">
      <alignment horizontal="center" vertical="center" shrinkToFit="1"/>
    </xf>
    <xf numFmtId="49" fontId="122" fillId="0" borderId="145" xfId="0" applyNumberFormat="1" applyFont="1" applyBorder="1" applyAlignment="1">
      <alignment horizontal="center" vertical="center"/>
    </xf>
    <xf numFmtId="49" fontId="122" fillId="0" borderId="144" xfId="0" applyNumberFormat="1" applyFont="1" applyBorder="1" applyAlignment="1">
      <alignment horizontal="center" vertical="center"/>
    </xf>
    <xf numFmtId="49" fontId="60" fillId="0" borderId="0" xfId="0" applyNumberFormat="1" applyFont="1" applyAlignment="1">
      <alignment horizontal="center" vertical="top" wrapText="1"/>
    </xf>
    <xf numFmtId="49" fontId="60" fillId="0" borderId="0" xfId="0" applyNumberFormat="1" applyFont="1" applyAlignment="1">
      <alignment horizontal="center" vertical="top"/>
    </xf>
    <xf numFmtId="49" fontId="122" fillId="2" borderId="134" xfId="0" applyNumberFormat="1" applyFont="1" applyFill="1" applyBorder="1" applyAlignment="1">
      <alignment horizontal="center" vertical="center" shrinkToFit="1"/>
    </xf>
    <xf numFmtId="49" fontId="122" fillId="2" borderId="135" xfId="0" applyNumberFormat="1" applyFont="1" applyFill="1" applyBorder="1" applyAlignment="1">
      <alignment horizontal="center" vertical="center" shrinkToFit="1"/>
    </xf>
    <xf numFmtId="49" fontId="61" fillId="0" borderId="139" xfId="0" applyNumberFormat="1" applyFont="1" applyBorder="1" applyAlignment="1">
      <alignment horizontal="center" vertical="center" wrapText="1"/>
    </xf>
    <xf numFmtId="49" fontId="61" fillId="0" borderId="142" xfId="0" applyNumberFormat="1" applyFont="1" applyBorder="1" applyAlignment="1">
      <alignment horizontal="center" vertical="center" wrapText="1"/>
    </xf>
    <xf numFmtId="49" fontId="61" fillId="0" borderId="139" xfId="0" applyNumberFormat="1" applyFont="1" applyBorder="1" applyAlignment="1">
      <alignment horizontal="center" vertical="center"/>
    </xf>
    <xf numFmtId="49" fontId="61" fillId="0" borderId="143" xfId="0" applyNumberFormat="1" applyFont="1" applyBorder="1" applyAlignment="1">
      <alignment horizontal="center" vertical="center"/>
    </xf>
    <xf numFmtId="49" fontId="61" fillId="0" borderId="142" xfId="0" applyNumberFormat="1" applyFont="1" applyBorder="1" applyAlignment="1">
      <alignment horizontal="center" vertical="center"/>
    </xf>
    <xf numFmtId="49" fontId="61" fillId="0" borderId="143" xfId="0" applyNumberFormat="1" applyFont="1" applyBorder="1" applyAlignment="1">
      <alignment horizontal="center" vertical="center" wrapText="1"/>
    </xf>
    <xf numFmtId="49" fontId="61" fillId="6" borderId="145" xfId="0" applyNumberFormat="1" applyFont="1" applyFill="1" applyBorder="1" applyAlignment="1">
      <alignment horizontal="left" vertical="center" wrapText="1" shrinkToFit="1"/>
    </xf>
    <xf numFmtId="49" fontId="61" fillId="6" borderId="146" xfId="0" applyNumberFormat="1" applyFont="1" applyFill="1" applyBorder="1" applyAlignment="1">
      <alignment horizontal="left" vertical="center" wrapText="1" shrinkToFit="1"/>
    </xf>
    <xf numFmtId="49" fontId="61" fillId="6" borderId="147" xfId="0" applyNumberFormat="1" applyFont="1" applyFill="1" applyBorder="1" applyAlignment="1">
      <alignment horizontal="left" vertical="center" wrapText="1" shrinkToFit="1"/>
    </xf>
    <xf numFmtId="49" fontId="61" fillId="0" borderId="139" xfId="0" applyNumberFormat="1" applyFont="1" applyBorder="1" applyAlignment="1">
      <alignment horizontal="left" vertical="center" wrapText="1" shrinkToFit="1"/>
    </xf>
    <xf numFmtId="49" fontId="61" fillId="0" borderId="143" xfId="0" applyNumberFormat="1" applyFont="1" applyBorder="1" applyAlignment="1">
      <alignment horizontal="left" vertical="center" wrapText="1" shrinkToFit="1"/>
    </xf>
    <xf numFmtId="49" fontId="61" fillId="0" borderId="142" xfId="0" applyNumberFormat="1" applyFont="1" applyBorder="1" applyAlignment="1">
      <alignment horizontal="left" vertical="center" wrapText="1" shrinkToFit="1"/>
    </xf>
    <xf numFmtId="49" fontId="61" fillId="6" borderId="145" xfId="0" applyNumberFormat="1" applyFont="1" applyFill="1" applyBorder="1" applyAlignment="1">
      <alignment horizontal="left" vertical="center" wrapText="1"/>
    </xf>
    <xf numFmtId="49" fontId="61" fillId="6" borderId="146" xfId="0" applyNumberFormat="1" applyFont="1" applyFill="1" applyBorder="1" applyAlignment="1">
      <alignment horizontal="left" vertical="center" wrapText="1"/>
    </xf>
    <xf numFmtId="49" fontId="61" fillId="6" borderId="147" xfId="0" applyNumberFormat="1" applyFont="1" applyFill="1" applyBorder="1" applyAlignment="1">
      <alignment horizontal="left" vertical="center" wrapText="1"/>
    </xf>
    <xf numFmtId="49" fontId="119" fillId="0" borderId="0" xfId="6" applyNumberFormat="1" applyFont="1" applyAlignment="1">
      <alignment horizontal="center" vertical="center"/>
    </xf>
    <xf numFmtId="0" fontId="2" fillId="0" borderId="16" xfId="4" applyFont="1" applyBorder="1" applyAlignment="1">
      <alignment horizontal="left" vertical="center" shrinkToFit="1"/>
    </xf>
    <xf numFmtId="0" fontId="2" fillId="0" borderId="30" xfId="4" applyFont="1" applyBorder="1" applyAlignment="1">
      <alignment horizontal="left" vertical="center" shrinkToFit="1"/>
    </xf>
    <xf numFmtId="0" fontId="2" fillId="0" borderId="17" xfId="4" applyFont="1" applyBorder="1" applyAlignment="1">
      <alignment horizontal="left" vertical="center" shrinkToFit="1"/>
    </xf>
    <xf numFmtId="0" fontId="2" fillId="0" borderId="20" xfId="4" applyFont="1" applyBorder="1" applyAlignment="1">
      <alignment horizontal="left" vertical="center" shrinkToFit="1"/>
    </xf>
    <xf numFmtId="0" fontId="2" fillId="0" borderId="37" xfId="4" applyFont="1" applyBorder="1" applyAlignment="1">
      <alignment horizontal="left" vertical="center" shrinkToFit="1"/>
    </xf>
    <xf numFmtId="0" fontId="2" fillId="0" borderId="21" xfId="4" applyFont="1" applyBorder="1" applyAlignment="1">
      <alignment horizontal="left" vertical="center" shrinkToFit="1"/>
    </xf>
    <xf numFmtId="0" fontId="68" fillId="0" borderId="0" xfId="4" applyFont="1" applyAlignment="1">
      <alignment horizontal="left" vertical="center"/>
    </xf>
    <xf numFmtId="0" fontId="31" fillId="0" borderId="0" xfId="4" applyFont="1" applyAlignment="1">
      <alignment horizontal="center" vertical="center"/>
    </xf>
    <xf numFmtId="0" fontId="69" fillId="0" borderId="0" xfId="4" applyFont="1" applyAlignment="1">
      <alignment vertical="center"/>
    </xf>
    <xf numFmtId="0" fontId="68" fillId="0" borderId="0" xfId="4" applyFont="1" applyAlignment="1">
      <alignment horizontal="center" vertical="center"/>
    </xf>
    <xf numFmtId="0" fontId="68" fillId="0" borderId="0" xfId="4" applyFont="1" applyAlignment="1">
      <alignment horizontal="left" vertical="center" shrinkToFit="1"/>
    </xf>
    <xf numFmtId="0" fontId="68" fillId="0" borderId="0" xfId="4" applyFont="1" applyAlignment="1">
      <alignment horizontal="distributed" vertical="center"/>
    </xf>
    <xf numFmtId="0" fontId="5" fillId="0" borderId="0" xfId="4" applyFont="1" applyAlignment="1">
      <alignment horizontal="center" vertical="top"/>
    </xf>
    <xf numFmtId="0" fontId="71" fillId="0" borderId="0" xfId="4" applyFont="1" applyAlignment="1">
      <alignment horizontal="left" vertical="center" shrinkToFit="1"/>
    </xf>
    <xf numFmtId="0" fontId="71" fillId="0" borderId="0" xfId="4" applyFont="1" applyAlignment="1">
      <alignment vertical="center" shrinkToFit="1"/>
    </xf>
    <xf numFmtId="0" fontId="73" fillId="0" borderId="0" xfId="4" applyFont="1" applyAlignment="1">
      <alignment horizontal="center" vertical="center"/>
    </xf>
    <xf numFmtId="0" fontId="29" fillId="0" borderId="0" xfId="5" applyFont="1" applyAlignment="1">
      <alignment horizontal="left" vertical="top"/>
    </xf>
    <xf numFmtId="0" fontId="68" fillId="0" borderId="0" xfId="5" applyFont="1" applyAlignment="1">
      <alignment horizontal="center" vertical="center"/>
    </xf>
    <xf numFmtId="0" fontId="2" fillId="0" borderId="0" xfId="5" applyFont="1" applyAlignment="1">
      <alignment horizontal="center" vertical="center"/>
    </xf>
    <xf numFmtId="0" fontId="2" fillId="0" borderId="0" xfId="5" applyFont="1" applyAlignment="1">
      <alignment horizontal="left" vertical="center"/>
    </xf>
    <xf numFmtId="0" fontId="2" fillId="0" borderId="0" xfId="5" applyFont="1" applyAlignment="1">
      <alignment horizontal="distributed" vertical="center" justifyLastLine="1"/>
    </xf>
    <xf numFmtId="0" fontId="2" fillId="0" borderId="0" xfId="5" applyFont="1" applyAlignment="1">
      <alignment horizontal="left" vertical="center" shrinkToFit="1"/>
    </xf>
    <xf numFmtId="0" fontId="29" fillId="0" borderId="0" xfId="5" applyFont="1" applyAlignment="1">
      <alignment horizontal="left" vertical="center"/>
    </xf>
    <xf numFmtId="0" fontId="31" fillId="0" borderId="0" xfId="5" applyNumberFormat="1" applyFont="1" applyAlignment="1">
      <alignment horizontal="distributed" vertical="center" justifyLastLine="1"/>
    </xf>
    <xf numFmtId="0" fontId="2" fillId="0" borderId="16"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18" xfId="5" applyFont="1" applyBorder="1" applyAlignment="1">
      <alignment horizontal="center" vertical="center"/>
    </xf>
    <xf numFmtId="0" fontId="2" fillId="0" borderId="0" xfId="5" applyFont="1" applyBorder="1" applyAlignment="1">
      <alignment horizontal="center" vertical="center"/>
    </xf>
    <xf numFmtId="0" fontId="2" fillId="0" borderId="19" xfId="5" applyFont="1" applyBorder="1" applyAlignment="1">
      <alignment horizontal="center" vertical="center"/>
    </xf>
    <xf numFmtId="0" fontId="2" fillId="0" borderId="20" xfId="5" applyFont="1" applyBorder="1" applyAlignment="1">
      <alignment horizontal="center" vertical="center"/>
    </xf>
    <xf numFmtId="0" fontId="2" fillId="0" borderId="37" xfId="5" applyFont="1" applyBorder="1" applyAlignment="1">
      <alignment horizontal="center" vertical="center"/>
    </xf>
    <xf numFmtId="0" fontId="2" fillId="0" borderId="21" xfId="5" applyFont="1" applyBorder="1" applyAlignment="1">
      <alignment horizontal="center" vertical="center"/>
    </xf>
    <xf numFmtId="0" fontId="30" fillId="0" borderId="18" xfId="5" applyFont="1" applyBorder="1" applyAlignment="1">
      <alignment horizontal="distributed" vertical="center" justifyLastLine="1"/>
    </xf>
    <xf numFmtId="0" fontId="30" fillId="0" borderId="0" xfId="5" applyFont="1" applyBorder="1" applyAlignment="1">
      <alignment horizontal="distributed" vertical="center" justifyLastLine="1"/>
    </xf>
    <xf numFmtId="0" fontId="30" fillId="0" borderId="19" xfId="5" applyFont="1" applyBorder="1" applyAlignment="1">
      <alignment horizontal="distributed" vertical="center" justifyLastLine="1"/>
    </xf>
    <xf numFmtId="0" fontId="67" fillId="0" borderId="0" xfId="5" applyFont="1" applyAlignment="1">
      <alignment horizontal="left" vertical="center" shrinkToFit="1"/>
    </xf>
    <xf numFmtId="0" fontId="76" fillId="0" borderId="16" xfId="5" applyFont="1" applyBorder="1" applyAlignment="1">
      <alignment horizontal="center" vertical="center"/>
    </xf>
    <xf numFmtId="0" fontId="29" fillId="0" borderId="144" xfId="4" applyFont="1" applyBorder="1" applyAlignment="1">
      <alignment vertical="center" wrapText="1"/>
    </xf>
    <xf numFmtId="0" fontId="29" fillId="0" borderId="140" xfId="4" applyFont="1" applyBorder="1" applyAlignment="1">
      <alignment vertical="center" wrapText="1"/>
    </xf>
    <xf numFmtId="0" fontId="29" fillId="0" borderId="145" xfId="4" applyFont="1" applyBorder="1" applyAlignment="1">
      <alignment vertical="center" wrapText="1"/>
    </xf>
    <xf numFmtId="0" fontId="29" fillId="0" borderId="141" xfId="4" applyFont="1" applyBorder="1" applyAlignment="1">
      <alignment vertical="center" wrapText="1"/>
    </xf>
    <xf numFmtId="0" fontId="29" fillId="0" borderId="151" xfId="4" applyFont="1" applyBorder="1" applyAlignment="1">
      <alignment vertical="center" wrapText="1"/>
    </xf>
    <xf numFmtId="0" fontId="29" fillId="0" borderId="164" xfId="4" applyFont="1" applyBorder="1" applyAlignment="1">
      <alignment vertical="center" wrapText="1"/>
    </xf>
    <xf numFmtId="0" fontId="29" fillId="0" borderId="150" xfId="4" applyFont="1" applyBorder="1" applyAlignment="1">
      <alignment vertical="center" wrapText="1"/>
    </xf>
    <xf numFmtId="0" fontId="29" fillId="0" borderId="168" xfId="4" applyFont="1" applyBorder="1" applyAlignment="1">
      <alignment vertical="center" wrapText="1"/>
    </xf>
    <xf numFmtId="0" fontId="29" fillId="0" borderId="0" xfId="4" applyFont="1" applyAlignment="1">
      <alignment vertical="center"/>
    </xf>
    <xf numFmtId="0" fontId="29" fillId="0" borderId="0" xfId="4" applyFont="1" applyAlignment="1">
      <alignment horizontal="left" vertical="center"/>
    </xf>
    <xf numFmtId="0" fontId="29" fillId="0" borderId="0" xfId="4" applyFont="1" applyFill="1" applyBorder="1" applyAlignment="1">
      <alignment horizontal="left" vertical="center"/>
    </xf>
    <xf numFmtId="0" fontId="29" fillId="0" borderId="0" xfId="4" applyFont="1" applyAlignment="1">
      <alignment horizontal="left" vertical="center" wrapText="1"/>
    </xf>
    <xf numFmtId="0" fontId="29" fillId="0" borderId="170" xfId="4" applyFont="1" applyBorder="1" applyAlignment="1">
      <alignment vertical="center" wrapText="1"/>
    </xf>
    <xf numFmtId="0" fontId="29" fillId="0" borderId="142" xfId="4" applyFont="1" applyBorder="1" applyAlignment="1">
      <alignment vertical="center" wrapText="1"/>
    </xf>
    <xf numFmtId="0" fontId="29" fillId="0" borderId="171" xfId="4" applyFont="1" applyBorder="1" applyAlignment="1">
      <alignment vertical="center" wrapText="1"/>
    </xf>
    <xf numFmtId="0" fontId="29" fillId="0" borderId="174" xfId="4" applyFont="1" applyBorder="1" applyAlignment="1">
      <alignment vertical="center" wrapText="1"/>
    </xf>
    <xf numFmtId="0" fontId="29" fillId="0" borderId="146" xfId="4" applyFont="1" applyBorder="1" applyAlignment="1">
      <alignment horizontal="center" vertical="center" wrapText="1"/>
    </xf>
    <xf numFmtId="0" fontId="29" fillId="0" borderId="147" xfId="4" applyFont="1" applyBorder="1" applyAlignment="1">
      <alignment horizontal="center" vertical="center" wrapText="1"/>
    </xf>
    <xf numFmtId="0" fontId="29" fillId="0" borderId="154" xfId="4" applyFont="1" applyBorder="1" applyAlignment="1">
      <alignment horizontal="center" vertical="center" wrapText="1" shrinkToFit="1"/>
    </xf>
    <xf numFmtId="0" fontId="29" fillId="0" borderId="159" xfId="4" applyFont="1" applyBorder="1" applyAlignment="1">
      <alignment horizontal="center" vertical="center" shrinkToFit="1"/>
    </xf>
    <xf numFmtId="0" fontId="29" fillId="0" borderId="163" xfId="4" applyFont="1" applyBorder="1" applyAlignment="1">
      <alignment horizontal="center" vertical="center" shrinkToFit="1"/>
    </xf>
    <xf numFmtId="0" fontId="29" fillId="0" borderId="155" xfId="4" applyFont="1" applyBorder="1" applyAlignment="1">
      <alignment horizontal="center" vertical="center"/>
    </xf>
    <xf numFmtId="0" fontId="27" fillId="0" borderId="143" xfId="4" applyBorder="1" applyAlignment="1">
      <alignment horizontal="center" vertical="center"/>
    </xf>
    <xf numFmtId="0" fontId="27" fillId="0" borderId="152" xfId="4" applyBorder="1" applyAlignment="1">
      <alignment horizontal="center" vertical="center"/>
    </xf>
    <xf numFmtId="0" fontId="29" fillId="0" borderId="136" xfId="4" applyFont="1" applyBorder="1" applyAlignment="1">
      <alignment horizontal="center" vertical="center" wrapText="1" shrinkToFit="1"/>
    </xf>
    <xf numFmtId="0" fontId="29" fillId="0" borderId="140" xfId="4" applyFont="1" applyBorder="1" applyAlignment="1">
      <alignment horizontal="center" vertical="center" shrinkToFit="1"/>
    </xf>
    <xf numFmtId="0" fontId="29" fillId="0" borderId="164" xfId="4" applyFont="1" applyBorder="1" applyAlignment="1">
      <alignment horizontal="center" vertical="center" shrinkToFit="1"/>
    </xf>
    <xf numFmtId="0" fontId="29" fillId="0" borderId="156" xfId="4" applyFont="1" applyBorder="1" applyAlignment="1">
      <alignment horizontal="distributed" vertical="center" wrapText="1" justifyLastLine="1" shrinkToFit="1"/>
    </xf>
    <xf numFmtId="0" fontId="29" fillId="0" borderId="160" xfId="4" applyFont="1" applyBorder="1" applyAlignment="1">
      <alignment horizontal="distributed" vertical="center" justifyLastLine="1" shrinkToFit="1"/>
    </xf>
    <xf numFmtId="0" fontId="29" fillId="0" borderId="165" xfId="4" applyFont="1" applyBorder="1" applyAlignment="1">
      <alignment horizontal="distributed" vertical="center" justifyLastLine="1" shrinkToFit="1"/>
    </xf>
    <xf numFmtId="0" fontId="29" fillId="0" borderId="157" xfId="4" applyFont="1" applyBorder="1" applyAlignment="1">
      <alignment horizontal="center" vertical="center"/>
    </xf>
    <xf numFmtId="0" fontId="29" fillId="0" borderId="136" xfId="4" applyFont="1" applyBorder="1" applyAlignment="1">
      <alignment horizontal="center" vertical="center"/>
    </xf>
    <xf numFmtId="0" fontId="29" fillId="0" borderId="158" xfId="4" applyFont="1" applyBorder="1" applyAlignment="1">
      <alignment horizontal="center" vertical="center"/>
    </xf>
    <xf numFmtId="0" fontId="29" fillId="0" borderId="135" xfId="4" applyFont="1" applyBorder="1" applyAlignment="1">
      <alignment horizontal="center" vertical="center" wrapText="1"/>
    </xf>
    <xf numFmtId="0" fontId="29" fillId="0" borderId="134" xfId="4" applyFont="1" applyBorder="1" applyAlignment="1">
      <alignment horizontal="center" vertical="center"/>
    </xf>
    <xf numFmtId="0" fontId="29" fillId="0" borderId="137" xfId="4" applyFont="1" applyBorder="1" applyAlignment="1">
      <alignment horizontal="center" vertical="center"/>
    </xf>
    <xf numFmtId="0" fontId="29" fillId="0" borderId="144" xfId="4" applyFont="1" applyBorder="1" applyAlignment="1">
      <alignment horizontal="center" vertical="center"/>
    </xf>
    <xf numFmtId="0" fontId="29" fillId="0" borderId="140" xfId="4" applyFont="1" applyBorder="1" applyAlignment="1">
      <alignment horizontal="center" vertical="center"/>
    </xf>
    <xf numFmtId="0" fontId="29" fillId="0" borderId="145" xfId="4" applyFont="1" applyBorder="1" applyAlignment="1">
      <alignment horizontal="center" vertical="center"/>
    </xf>
    <xf numFmtId="0" fontId="29" fillId="0" borderId="141" xfId="4" applyFont="1" applyBorder="1" applyAlignment="1">
      <alignment horizontal="center" vertical="center"/>
    </xf>
    <xf numFmtId="0" fontId="29" fillId="0" borderId="151" xfId="4" applyFont="1" applyBorder="1" applyAlignment="1">
      <alignment horizontal="center" vertical="center"/>
    </xf>
    <xf numFmtId="0" fontId="29" fillId="0" borderId="164" xfId="4" applyFont="1" applyBorder="1" applyAlignment="1">
      <alignment horizontal="center" vertical="center"/>
    </xf>
    <xf numFmtId="0" fontId="29" fillId="0" borderId="150" xfId="4" applyFont="1" applyBorder="1" applyAlignment="1">
      <alignment horizontal="center" vertical="center"/>
    </xf>
    <xf numFmtId="0" fontId="29" fillId="0" borderId="168" xfId="4" applyFont="1" applyBorder="1" applyAlignment="1">
      <alignment horizontal="center" vertical="center"/>
    </xf>
    <xf numFmtId="0" fontId="7" fillId="7" borderId="161" xfId="4" applyFont="1" applyFill="1" applyBorder="1" applyAlignment="1">
      <alignment horizontal="distributed" vertical="center" justifyLastLine="1"/>
    </xf>
    <xf numFmtId="0" fontId="7" fillId="7" borderId="146" xfId="4" applyFont="1" applyFill="1" applyBorder="1" applyAlignment="1">
      <alignment horizontal="distributed" vertical="center" justifyLastLine="1"/>
    </xf>
    <xf numFmtId="0" fontId="7" fillId="7" borderId="144" xfId="4" applyFont="1" applyFill="1" applyBorder="1" applyAlignment="1">
      <alignment horizontal="distributed" vertical="center" justifyLastLine="1"/>
    </xf>
    <xf numFmtId="0" fontId="9" fillId="0" borderId="140" xfId="4" applyFont="1" applyBorder="1" applyAlignment="1">
      <alignment horizontal="center" vertical="center" wrapText="1" shrinkToFit="1"/>
    </xf>
    <xf numFmtId="0" fontId="9" fillId="0" borderId="164" xfId="4" applyFont="1" applyBorder="1" applyAlignment="1">
      <alignment horizontal="center" vertical="center" shrinkToFit="1"/>
    </xf>
    <xf numFmtId="0" fontId="9" fillId="0" borderId="162" xfId="4" applyFont="1" applyBorder="1" applyAlignment="1">
      <alignment horizontal="center" vertical="center" wrapText="1" shrinkToFit="1"/>
    </xf>
    <xf numFmtId="0" fontId="9" fillId="0" borderId="167" xfId="4" applyFont="1" applyBorder="1" applyAlignment="1">
      <alignment horizontal="center" vertical="center" wrapText="1" shrinkToFit="1"/>
    </xf>
    <xf numFmtId="0" fontId="29" fillId="5" borderId="37" xfId="4" applyFont="1" applyFill="1" applyBorder="1" applyAlignment="1">
      <alignment horizontal="distributed" vertical="center" justifyLastLine="1"/>
    </xf>
    <xf numFmtId="0" fontId="29" fillId="5" borderId="37" xfId="4" applyFont="1" applyFill="1" applyBorder="1" applyAlignment="1">
      <alignment horizontal="left" vertical="center" shrinkToFit="1"/>
    </xf>
    <xf numFmtId="0" fontId="9" fillId="0" borderId="0" xfId="4" applyFont="1" applyAlignment="1">
      <alignment horizontal="center" vertical="center"/>
    </xf>
    <xf numFmtId="0" fontId="67" fillId="5" borderId="0" xfId="4" applyFont="1" applyFill="1" applyBorder="1" applyAlignment="1">
      <alignment horizontal="left" vertical="center" shrinkToFit="1"/>
    </xf>
    <xf numFmtId="0" fontId="2" fillId="5" borderId="0" xfId="4" applyFont="1" applyFill="1" applyBorder="1" applyAlignment="1">
      <alignment horizontal="center" vertical="center"/>
    </xf>
    <xf numFmtId="0" fontId="2" fillId="0" borderId="0" xfId="4" applyFont="1" applyAlignment="1">
      <alignment vertical="center"/>
    </xf>
    <xf numFmtId="0" fontId="29" fillId="0" borderId="66" xfId="4" applyFont="1" applyBorder="1" applyAlignment="1">
      <alignment horizontal="center" vertical="center"/>
    </xf>
    <xf numFmtId="0" fontId="29" fillId="0" borderId="67" xfId="4" applyFont="1" applyBorder="1" applyAlignment="1">
      <alignment horizontal="center" vertical="center"/>
    </xf>
    <xf numFmtId="0" fontId="29" fillId="0" borderId="68" xfId="4" applyFont="1" applyBorder="1" applyAlignment="1">
      <alignment horizontal="center" vertical="center"/>
    </xf>
    <xf numFmtId="0" fontId="33" fillId="0" borderId="0" xfId="4" applyFont="1" applyAlignment="1">
      <alignment horizontal="center" vertical="center"/>
    </xf>
    <xf numFmtId="0" fontId="5" fillId="5" borderId="37" xfId="4" applyFont="1" applyFill="1" applyBorder="1" applyAlignment="1">
      <alignment horizontal="distributed" vertical="center"/>
    </xf>
    <xf numFmtId="0" fontId="77" fillId="0" borderId="170" xfId="4" applyFont="1" applyBorder="1" applyAlignment="1">
      <alignment horizontal="left" vertical="center" wrapText="1"/>
    </xf>
    <xf numFmtId="0" fontId="77" fillId="0" borderId="142" xfId="4" applyFont="1" applyBorder="1" applyAlignment="1">
      <alignment horizontal="left" vertical="center" wrapText="1"/>
    </xf>
    <xf numFmtId="0" fontId="77" fillId="0" borderId="171" xfId="4" applyFont="1" applyBorder="1" applyAlignment="1">
      <alignment horizontal="left" vertical="center" wrapText="1"/>
    </xf>
    <xf numFmtId="0" fontId="77" fillId="0" borderId="174" xfId="4" applyFont="1" applyBorder="1" applyAlignment="1">
      <alignment horizontal="left" vertical="center" wrapText="1"/>
    </xf>
    <xf numFmtId="0" fontId="77" fillId="0" borderId="146" xfId="4" applyFont="1" applyBorder="1" applyAlignment="1">
      <alignment horizontal="left" vertical="center" wrapText="1"/>
    </xf>
    <xf numFmtId="0" fontId="77" fillId="0" borderId="147" xfId="4" applyFont="1" applyBorder="1" applyAlignment="1">
      <alignment horizontal="left" vertical="center" wrapText="1"/>
    </xf>
    <xf numFmtId="0" fontId="77" fillId="0" borderId="144" xfId="4" applyFont="1" applyBorder="1" applyAlignment="1">
      <alignment horizontal="left" vertical="center" wrapText="1"/>
    </xf>
    <xf numFmtId="0" fontId="77" fillId="0" borderId="140" xfId="4" applyFont="1" applyBorder="1" applyAlignment="1">
      <alignment horizontal="left" vertical="center" wrapText="1"/>
    </xf>
    <xf numFmtId="0" fontId="77" fillId="0" borderId="145" xfId="4" applyFont="1" applyBorder="1" applyAlignment="1">
      <alignment horizontal="left" vertical="center" wrapText="1"/>
    </xf>
    <xf numFmtId="0" fontId="77" fillId="0" borderId="141" xfId="4" applyFont="1" applyBorder="1" applyAlignment="1">
      <alignment horizontal="left" vertical="center" wrapText="1"/>
    </xf>
    <xf numFmtId="0" fontId="29" fillId="0" borderId="144" xfId="4" applyFont="1" applyBorder="1" applyAlignment="1">
      <alignment horizontal="left" vertical="center" wrapText="1"/>
    </xf>
    <xf numFmtId="0" fontId="29" fillId="0" borderId="140" xfId="4" applyFont="1" applyBorder="1" applyAlignment="1">
      <alignment horizontal="left" vertical="center" wrapText="1"/>
    </xf>
    <xf numFmtId="0" fontId="29" fillId="0" borderId="145" xfId="4" applyFont="1" applyBorder="1" applyAlignment="1">
      <alignment horizontal="left" vertical="center" wrapText="1"/>
    </xf>
    <xf numFmtId="0" fontId="29" fillId="0" borderId="141" xfId="4" applyFont="1" applyBorder="1" applyAlignment="1">
      <alignment horizontal="left" vertical="center" wrapText="1"/>
    </xf>
    <xf numFmtId="0" fontId="77" fillId="5" borderId="37" xfId="4" applyFont="1" applyFill="1" applyBorder="1" applyAlignment="1">
      <alignment horizontal="left" vertical="center" shrinkToFit="1"/>
    </xf>
    <xf numFmtId="0" fontId="91" fillId="0" borderId="0" xfId="0" applyFont="1" applyAlignment="1">
      <alignment horizontal="left" vertical="center" wrapText="1"/>
    </xf>
    <xf numFmtId="0" fontId="40" fillId="0" borderId="0" xfId="2" applyFont="1" applyAlignment="1">
      <alignment horizontal="distributed" vertical="center" shrinkToFit="1"/>
    </xf>
    <xf numFmtId="0" fontId="40" fillId="0" borderId="0" xfId="2" applyFont="1" applyAlignment="1">
      <alignment horizontal="left" vertical="center" shrinkToFit="1"/>
    </xf>
    <xf numFmtId="0" fontId="88" fillId="0" borderId="0" xfId="2" applyFont="1" applyAlignment="1">
      <alignment horizontal="center" vertical="center"/>
    </xf>
    <xf numFmtId="0" fontId="40" fillId="0" borderId="0" xfId="2" applyFont="1" applyAlignment="1">
      <alignment horizontal="right" vertical="center"/>
    </xf>
    <xf numFmtId="0" fontId="40" fillId="0" borderId="0" xfId="2" applyFont="1" applyAlignment="1">
      <alignment horizontal="left" vertical="center"/>
    </xf>
    <xf numFmtId="0" fontId="92" fillId="0" borderId="0" xfId="2" applyFont="1" applyAlignment="1">
      <alignment horizontal="left" vertical="center" shrinkToFit="1"/>
    </xf>
    <xf numFmtId="0" fontId="39" fillId="0" borderId="7" xfId="0" applyFont="1" applyBorder="1" applyAlignment="1">
      <alignment horizontal="center" vertical="center" wrapText="1"/>
    </xf>
    <xf numFmtId="0" fontId="39" fillId="0" borderId="83" xfId="0" applyFont="1" applyBorder="1" applyAlignment="1">
      <alignment horizontal="center" vertical="center" wrapText="1"/>
    </xf>
    <xf numFmtId="0" fontId="39" fillId="0" borderId="82" xfId="0" applyFont="1" applyBorder="1" applyAlignment="1">
      <alignment horizontal="center" vertical="center" wrapText="1"/>
    </xf>
    <xf numFmtId="0" fontId="46" fillId="0" borderId="0" xfId="0" applyFont="1" applyAlignment="1">
      <alignment horizontal="left" vertical="center" wrapText="1"/>
    </xf>
    <xf numFmtId="0" fontId="87" fillId="0" borderId="0" xfId="0" applyFont="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horizontal="left" vertical="center"/>
    </xf>
    <xf numFmtId="0" fontId="86" fillId="8" borderId="37" xfId="0" applyFont="1" applyFill="1" applyBorder="1" applyAlignment="1">
      <alignment horizontal="left" vertical="center"/>
    </xf>
    <xf numFmtId="0" fontId="39" fillId="9" borderId="7" xfId="0" applyFont="1" applyFill="1" applyBorder="1" applyAlignment="1">
      <alignment horizontal="left" vertical="center" wrapText="1"/>
    </xf>
    <xf numFmtId="0" fontId="39" fillId="9" borderId="83" xfId="0" applyFont="1" applyFill="1" applyBorder="1" applyAlignment="1">
      <alignment horizontal="left" vertical="center" wrapText="1"/>
    </xf>
    <xf numFmtId="0" fontId="39" fillId="0" borderId="7" xfId="0" applyFont="1" applyBorder="1" applyAlignment="1">
      <alignment horizontal="left" vertical="center" wrapText="1"/>
    </xf>
    <xf numFmtId="0" fontId="39" fillId="0" borderId="82" xfId="0" applyFont="1" applyBorder="1" applyAlignment="1">
      <alignment horizontal="left" vertical="center" wrapText="1"/>
    </xf>
    <xf numFmtId="0" fontId="49" fillId="0" borderId="7" xfId="0" applyFont="1" applyBorder="1" applyAlignment="1">
      <alignment horizontal="left" vertical="center" wrapText="1"/>
    </xf>
    <xf numFmtId="0" fontId="49" fillId="0" borderId="82" xfId="0" applyFont="1" applyBorder="1" applyAlignment="1">
      <alignment horizontal="left" vertical="center" wrapText="1"/>
    </xf>
    <xf numFmtId="0" fontId="39" fillId="0" borderId="8"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82" xfId="0" applyFont="1" applyBorder="1" applyAlignment="1">
      <alignment horizontal="center" vertical="center" wrapText="1"/>
    </xf>
    <xf numFmtId="0" fontId="39" fillId="0" borderId="183" xfId="0" applyFont="1" applyBorder="1" applyAlignment="1">
      <alignment horizontal="center" vertical="center" wrapText="1"/>
    </xf>
    <xf numFmtId="0" fontId="39" fillId="0" borderId="184" xfId="0" applyFont="1" applyBorder="1" applyAlignment="1">
      <alignment horizontal="center" vertical="center" wrapText="1"/>
    </xf>
    <xf numFmtId="0" fontId="39" fillId="9" borderId="16" xfId="0" applyFont="1" applyFill="1" applyBorder="1" applyAlignment="1">
      <alignment horizontal="left" vertical="center" wrapText="1"/>
    </xf>
    <xf numFmtId="0" fontId="39" fillId="9" borderId="17" xfId="0" applyFont="1" applyFill="1" applyBorder="1" applyAlignment="1">
      <alignment horizontal="left" vertical="center" wrapText="1"/>
    </xf>
    <xf numFmtId="0" fontId="39" fillId="9" borderId="18" xfId="0" applyFont="1" applyFill="1" applyBorder="1" applyAlignment="1">
      <alignment horizontal="left" vertical="center" wrapText="1"/>
    </xf>
    <xf numFmtId="0" fontId="39" fillId="9" borderId="19" xfId="0" applyFont="1" applyFill="1" applyBorder="1" applyAlignment="1">
      <alignment horizontal="left" vertical="center" wrapText="1"/>
    </xf>
    <xf numFmtId="0" fontId="39" fillId="9" borderId="20" xfId="0" applyFont="1" applyFill="1" applyBorder="1" applyAlignment="1">
      <alignment horizontal="left" vertical="center" wrapText="1"/>
    </xf>
    <xf numFmtId="0" fontId="39" fillId="9" borderId="21"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3" xfId="0" applyFont="1" applyFill="1" applyBorder="1" applyAlignment="1">
      <alignment horizontal="left" vertical="center" wrapText="1"/>
    </xf>
    <xf numFmtId="0" fontId="82" fillId="0" borderId="7" xfId="0" applyFont="1" applyBorder="1" applyAlignment="1">
      <alignment horizontal="left" vertical="center" wrapText="1"/>
    </xf>
    <xf numFmtId="0" fontId="82" fillId="0" borderId="82" xfId="0" applyFont="1" applyBorder="1" applyAlignment="1">
      <alignment horizontal="left" vertical="center" wrapText="1"/>
    </xf>
    <xf numFmtId="0" fontId="39" fillId="10" borderId="7" xfId="0" applyFont="1" applyFill="1" applyBorder="1" applyAlignment="1">
      <alignment horizontal="left" vertical="center" wrapText="1"/>
    </xf>
    <xf numFmtId="0" fontId="39" fillId="10" borderId="83" xfId="0" applyFont="1" applyFill="1" applyBorder="1" applyAlignment="1">
      <alignment horizontal="left" vertical="center" wrapText="1"/>
    </xf>
    <xf numFmtId="0" fontId="39" fillId="0" borderId="16" xfId="0" applyFont="1" applyBorder="1" applyAlignment="1">
      <alignment horizontal="left" vertical="center" wrapText="1"/>
    </xf>
    <xf numFmtId="0" fontId="39" fillId="0" borderId="30" xfId="0" applyFont="1" applyBorder="1" applyAlignment="1">
      <alignment horizontal="left" vertical="center" wrapText="1"/>
    </xf>
    <xf numFmtId="0" fontId="39" fillId="0" borderId="18" xfId="0" applyFont="1" applyBorder="1" applyAlignment="1">
      <alignment horizontal="left" vertical="center" wrapText="1"/>
    </xf>
    <xf numFmtId="0" fontId="39" fillId="0" borderId="0" xfId="0" applyFont="1" applyBorder="1" applyAlignment="1">
      <alignment horizontal="left" vertical="center" wrapText="1"/>
    </xf>
    <xf numFmtId="0" fontId="39" fillId="0" borderId="20" xfId="0" applyFont="1" applyBorder="1" applyAlignment="1">
      <alignment horizontal="left" vertical="center" wrapText="1"/>
    </xf>
    <xf numFmtId="0" fontId="39" fillId="0" borderId="37" xfId="0" applyFont="1" applyBorder="1" applyAlignment="1">
      <alignment horizontal="left" vertical="center" wrapText="1"/>
    </xf>
    <xf numFmtId="0" fontId="39" fillId="10" borderId="4" xfId="0" applyFont="1" applyFill="1" applyBorder="1" applyAlignment="1">
      <alignment horizontal="left" vertical="center" wrapText="1"/>
    </xf>
    <xf numFmtId="0" fontId="79" fillId="0" borderId="7" xfId="0" applyFont="1" applyBorder="1" applyAlignment="1">
      <alignment horizontal="left" vertical="center" wrapText="1"/>
    </xf>
    <xf numFmtId="0" fontId="79" fillId="0" borderId="82" xfId="0" applyFont="1" applyBorder="1" applyAlignment="1">
      <alignment horizontal="left" vertical="center" wrapText="1"/>
    </xf>
    <xf numFmtId="0" fontId="49" fillId="0" borderId="7" xfId="0" applyFont="1" applyFill="1" applyBorder="1" applyAlignment="1">
      <alignment horizontal="left" vertical="center" wrapText="1"/>
    </xf>
    <xf numFmtId="0" fontId="49" fillId="0" borderId="82" xfId="0" applyFont="1" applyFill="1" applyBorder="1" applyAlignment="1">
      <alignment horizontal="left" vertical="center" wrapText="1"/>
    </xf>
    <xf numFmtId="0" fontId="39" fillId="0" borderId="82" xfId="0" applyFont="1" applyFill="1" applyBorder="1" applyAlignment="1">
      <alignment horizontal="left" vertical="center" wrapText="1"/>
    </xf>
  </cellXfs>
  <cellStyles count="7">
    <cellStyle name="ハイパーリンク" xfId="3" builtinId="8"/>
    <cellStyle name="桁区切り" xfId="1" builtinId="6"/>
    <cellStyle name="標準" xfId="0" builtinId="0"/>
    <cellStyle name="標準 2" xfId="2" xr:uid="{6643A5D9-517D-4ADC-8D98-7C5A887AF2A7}"/>
    <cellStyle name="標準 2 2" xfId="6" xr:uid="{0A411066-5243-4569-A46C-CC6A41FA94F1}"/>
    <cellStyle name="標準 3" xfId="4" xr:uid="{DE3BE308-6260-41DD-B884-6AACD0BC9FFA}"/>
    <cellStyle name="標準 4" xfId="5" xr:uid="{1CBA4D5F-144B-4DF6-AEC2-CD256B432755}"/>
  </cellStyles>
  <dxfs count="0"/>
  <tableStyles count="0" defaultTableStyle="TableStyleMedium2" defaultPivotStyle="PivotStyleLight16"/>
  <colors>
    <mruColors>
      <color rgb="FFFFCCFF"/>
      <color rgb="FFCCFFFF"/>
      <color rgb="FF66FFFF"/>
      <color rgb="FFFFFF99"/>
      <color rgb="FFFFFF66"/>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448423</xdr:colOff>
      <xdr:row>58</xdr:row>
      <xdr:rowOff>161925</xdr:rowOff>
    </xdr:from>
    <xdr:to>
      <xdr:col>6</xdr:col>
      <xdr:colOff>140074</xdr:colOff>
      <xdr:row>59</xdr:row>
      <xdr:rowOff>87032</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3483349" y="15887513"/>
          <a:ext cx="298637" cy="1865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454398</xdr:colOff>
      <xdr:row>58</xdr:row>
      <xdr:rowOff>162018</xdr:rowOff>
    </xdr:from>
    <xdr:to>
      <xdr:col>4</xdr:col>
      <xdr:colOff>161925</xdr:colOff>
      <xdr:row>59</xdr:row>
      <xdr:rowOff>87125</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293383" y="15534048"/>
          <a:ext cx="320522" cy="179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1</xdr:col>
      <xdr:colOff>448421</xdr:colOff>
      <xdr:row>58</xdr:row>
      <xdr:rowOff>180602</xdr:rowOff>
    </xdr:from>
    <xdr:to>
      <xdr:col>2</xdr:col>
      <xdr:colOff>162297</xdr:colOff>
      <xdr:row>59</xdr:row>
      <xdr:rowOff>115234</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61416" y="15552632"/>
          <a:ext cx="326871" cy="189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267289</xdr:colOff>
      <xdr:row>17</xdr:row>
      <xdr:rowOff>24930</xdr:rowOff>
    </xdr:from>
    <xdr:to>
      <xdr:col>5</xdr:col>
      <xdr:colOff>333964</xdr:colOff>
      <xdr:row>25</xdr:row>
      <xdr:rowOff>43981</xdr:rowOff>
    </xdr:to>
    <xdr:sp macro="" textlink="">
      <xdr:nvSpPr>
        <xdr:cNvPr id="48" name="正方形/長方形 17">
          <a:extLst>
            <a:ext uri="{FF2B5EF4-FFF2-40B4-BE49-F238E27FC236}">
              <a16:creationId xmlns:a16="http://schemas.microsoft.com/office/drawing/2014/main" id="{00000000-0008-0000-0100-000030000000}"/>
            </a:ext>
          </a:extLst>
        </xdr:cNvPr>
        <xdr:cNvSpPr>
          <a:spLocks noChangeArrowheads="1"/>
        </xdr:cNvSpPr>
      </xdr:nvSpPr>
      <xdr:spPr bwMode="auto">
        <a:xfrm>
          <a:off x="2101733" y="4905023"/>
          <a:ext cx="1289638" cy="2088680"/>
        </a:xfrm>
        <a:prstGeom prst="rect">
          <a:avLst/>
        </a:prstGeom>
        <a:solidFill>
          <a:srgbClr val="FFFFFF"/>
        </a:solidFill>
        <a:ln w="12700">
          <a:solidFill>
            <a:srgbClr val="000000"/>
          </a:solidFill>
          <a:miter lim="800000"/>
          <a:headEnd/>
          <a:tailEnd/>
        </a:ln>
      </xdr:spPr>
    </xdr:sp>
    <xdr:clientData/>
  </xdr:twoCellAnchor>
  <xdr:twoCellAnchor>
    <xdr:from>
      <xdr:col>3</xdr:col>
      <xdr:colOff>161455</xdr:colOff>
      <xdr:row>16</xdr:row>
      <xdr:rowOff>189560</xdr:rowOff>
    </xdr:from>
    <xdr:to>
      <xdr:col>5</xdr:col>
      <xdr:colOff>228130</xdr:colOff>
      <xdr:row>24</xdr:row>
      <xdr:rowOff>208610</xdr:rowOff>
    </xdr:to>
    <xdr:sp macro="" textlink="">
      <xdr:nvSpPr>
        <xdr:cNvPr id="46" name="正方形/長方形 17">
          <a:extLst>
            <a:ext uri="{FF2B5EF4-FFF2-40B4-BE49-F238E27FC236}">
              <a16:creationId xmlns:a16="http://schemas.microsoft.com/office/drawing/2014/main" id="{00000000-0008-0000-0100-00002E000000}"/>
            </a:ext>
          </a:extLst>
        </xdr:cNvPr>
        <xdr:cNvSpPr>
          <a:spLocks noChangeArrowheads="1"/>
        </xdr:cNvSpPr>
      </xdr:nvSpPr>
      <xdr:spPr bwMode="auto">
        <a:xfrm>
          <a:off x="1995899" y="4810949"/>
          <a:ext cx="1289638" cy="2088680"/>
        </a:xfrm>
        <a:prstGeom prst="rect">
          <a:avLst/>
        </a:prstGeom>
        <a:solidFill>
          <a:srgbClr val="FFFFFF"/>
        </a:solidFill>
        <a:ln w="12700">
          <a:solidFill>
            <a:srgbClr val="000000"/>
          </a:solidFill>
          <a:miter lim="800000"/>
          <a:headEnd/>
          <a:tailEnd/>
        </a:ln>
      </xdr:spPr>
    </xdr:sp>
    <xdr:clientData/>
  </xdr:twoCellAnchor>
  <xdr:twoCellAnchor>
    <xdr:from>
      <xdr:col>2</xdr:col>
      <xdr:colOff>58184</xdr:colOff>
      <xdr:row>38</xdr:row>
      <xdr:rowOff>196850</xdr:rowOff>
    </xdr:from>
    <xdr:to>
      <xdr:col>6</xdr:col>
      <xdr:colOff>192593</xdr:colOff>
      <xdr:row>53</xdr:row>
      <xdr:rowOff>2546</xdr:rowOff>
    </xdr:to>
    <xdr:sp macro="" textlink="">
      <xdr:nvSpPr>
        <xdr:cNvPr id="71" name="正方形/長方形 70">
          <a:extLst>
            <a:ext uri="{FF2B5EF4-FFF2-40B4-BE49-F238E27FC236}">
              <a16:creationId xmlns:a16="http://schemas.microsoft.com/office/drawing/2014/main" id="{00000000-0008-0000-0100-000047000000}"/>
            </a:ext>
          </a:extLst>
        </xdr:cNvPr>
        <xdr:cNvSpPr>
          <a:spLocks noChangeArrowheads="1"/>
        </xdr:cNvSpPr>
      </xdr:nvSpPr>
      <xdr:spPr bwMode="auto">
        <a:xfrm>
          <a:off x="1284174" y="10476305"/>
          <a:ext cx="2586389" cy="3625127"/>
        </a:xfrm>
        <a:prstGeom prst="rect">
          <a:avLst/>
        </a:prstGeom>
        <a:solidFill>
          <a:srgbClr val="FFFFFF"/>
        </a:solidFill>
        <a:ln w="12700">
          <a:solidFill>
            <a:srgbClr val="000000"/>
          </a:solidFill>
          <a:miter lim="800000"/>
          <a:headEnd/>
          <a:tailEnd/>
        </a:ln>
      </xdr:spPr>
    </xdr:sp>
    <xdr:clientData/>
  </xdr:twoCellAnchor>
  <xdr:twoCellAnchor>
    <xdr:from>
      <xdr:col>1</xdr:col>
      <xdr:colOff>590744</xdr:colOff>
      <xdr:row>38</xdr:row>
      <xdr:rowOff>102659</xdr:rowOff>
    </xdr:from>
    <xdr:to>
      <xdr:col>6</xdr:col>
      <xdr:colOff>121683</xdr:colOff>
      <xdr:row>52</xdr:row>
      <xdr:rowOff>159809</xdr:rowOff>
    </xdr:to>
    <xdr:sp macro="" textlink="">
      <xdr:nvSpPr>
        <xdr:cNvPr id="3" name="正方形/長方形 2">
          <a:extLst>
            <a:ext uri="{FF2B5EF4-FFF2-40B4-BE49-F238E27FC236}">
              <a16:creationId xmlns:a16="http://schemas.microsoft.com/office/drawing/2014/main" id="{00000000-0008-0000-0100-000003000000}"/>
            </a:ext>
          </a:extLst>
        </xdr:cNvPr>
        <xdr:cNvSpPr>
          <a:spLocks noChangeArrowheads="1"/>
        </xdr:cNvSpPr>
      </xdr:nvSpPr>
      <xdr:spPr bwMode="auto">
        <a:xfrm>
          <a:off x="1203739" y="10382114"/>
          <a:ext cx="2595914" cy="3621952"/>
        </a:xfrm>
        <a:prstGeom prst="rect">
          <a:avLst/>
        </a:prstGeom>
        <a:solidFill>
          <a:srgbClr val="FFFFFF"/>
        </a:solidFill>
        <a:ln w="12700">
          <a:solidFill>
            <a:srgbClr val="000000"/>
          </a:solidFill>
          <a:miter lim="800000"/>
          <a:headEnd/>
          <a:tailEnd/>
        </a:ln>
      </xdr:spPr>
    </xdr:sp>
    <xdr:clientData/>
  </xdr:twoCellAnchor>
  <xdr:twoCellAnchor>
    <xdr:from>
      <xdr:col>0</xdr:col>
      <xdr:colOff>0</xdr:colOff>
      <xdr:row>42</xdr:row>
      <xdr:rowOff>199345</xdr:rowOff>
    </xdr:from>
    <xdr:to>
      <xdr:col>1</xdr:col>
      <xdr:colOff>430728</xdr:colOff>
      <xdr:row>47</xdr:row>
      <xdr:rowOff>198044</xdr:rowOff>
    </xdr:to>
    <xdr:sp macro="" textlink="">
      <xdr:nvSpPr>
        <xdr:cNvPr id="5" name="テキスト ボックス 11">
          <a:extLst>
            <a:ext uri="{FF2B5EF4-FFF2-40B4-BE49-F238E27FC236}">
              <a16:creationId xmlns:a16="http://schemas.microsoft.com/office/drawing/2014/main" id="{00000000-0008-0000-0100-000005000000}"/>
            </a:ext>
          </a:extLst>
        </xdr:cNvPr>
        <xdr:cNvSpPr txBox="1">
          <a:spLocks noChangeArrowheads="1"/>
        </xdr:cNvSpPr>
      </xdr:nvSpPr>
      <xdr:spPr bwMode="auto">
        <a:xfrm>
          <a:off x="0" y="11497315"/>
          <a:ext cx="1043723" cy="1271843"/>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ひも等でとじるか、ホチキス等で留める。</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(ファイルとじ不要)</a:t>
          </a:r>
        </a:p>
      </xdr:txBody>
    </xdr:sp>
    <xdr:clientData/>
  </xdr:twoCellAnchor>
  <xdr:twoCellAnchor>
    <xdr:from>
      <xdr:col>0</xdr:col>
      <xdr:colOff>75558</xdr:colOff>
      <xdr:row>55</xdr:row>
      <xdr:rowOff>245382</xdr:rowOff>
    </xdr:from>
    <xdr:to>
      <xdr:col>1</xdr:col>
      <xdr:colOff>526408</xdr:colOff>
      <xdr:row>62</xdr:row>
      <xdr:rowOff>207282</xdr:rowOff>
    </xdr:to>
    <xdr:sp macro="" textlink="">
      <xdr:nvSpPr>
        <xdr:cNvPr id="8" name="正方形/長方形 39">
          <a:extLst>
            <a:ext uri="{FF2B5EF4-FFF2-40B4-BE49-F238E27FC236}">
              <a16:creationId xmlns:a16="http://schemas.microsoft.com/office/drawing/2014/main" id="{00000000-0008-0000-0100-000008000000}"/>
            </a:ext>
          </a:extLst>
        </xdr:cNvPr>
        <xdr:cNvSpPr>
          <a:spLocks noChangeArrowheads="1"/>
        </xdr:cNvSpPr>
      </xdr:nvSpPr>
      <xdr:spPr bwMode="auto">
        <a:xfrm>
          <a:off x="75558" y="14853526"/>
          <a:ext cx="1063845" cy="1744301"/>
        </a:xfrm>
        <a:prstGeom prst="rect">
          <a:avLst/>
        </a:prstGeom>
        <a:solidFill>
          <a:srgbClr val="FFFFFF"/>
        </a:solidFill>
        <a:ln w="12700">
          <a:solidFill>
            <a:srgbClr val="000000"/>
          </a:solidFill>
          <a:miter lim="800000"/>
          <a:headEnd/>
          <a:tailEnd/>
        </a:ln>
      </xdr:spPr>
    </xdr:sp>
    <xdr:clientData/>
  </xdr:twoCellAnchor>
  <xdr:twoCellAnchor>
    <xdr:from>
      <xdr:col>2</xdr:col>
      <xdr:colOff>57870</xdr:colOff>
      <xdr:row>55</xdr:row>
      <xdr:rowOff>225878</xdr:rowOff>
    </xdr:from>
    <xdr:to>
      <xdr:col>3</xdr:col>
      <xdr:colOff>515070</xdr:colOff>
      <xdr:row>62</xdr:row>
      <xdr:rowOff>178253</xdr:rowOff>
    </xdr:to>
    <xdr:sp macro="" textlink="">
      <xdr:nvSpPr>
        <xdr:cNvPr id="9" name="正方形/長方形 20">
          <a:extLst>
            <a:ext uri="{FF2B5EF4-FFF2-40B4-BE49-F238E27FC236}">
              <a16:creationId xmlns:a16="http://schemas.microsoft.com/office/drawing/2014/main" id="{00000000-0008-0000-0100-000009000000}"/>
            </a:ext>
          </a:extLst>
        </xdr:cNvPr>
        <xdr:cNvSpPr>
          <a:spLocks noChangeArrowheads="1"/>
        </xdr:cNvSpPr>
      </xdr:nvSpPr>
      <xdr:spPr bwMode="auto">
        <a:xfrm>
          <a:off x="1271841" y="15167054"/>
          <a:ext cx="1064185" cy="1782670"/>
        </a:xfrm>
        <a:prstGeom prst="rect">
          <a:avLst/>
        </a:prstGeom>
        <a:solidFill>
          <a:srgbClr val="FFFFFF"/>
        </a:solidFill>
        <a:ln w="12700">
          <a:solidFill>
            <a:srgbClr val="000000"/>
          </a:solidFill>
          <a:miter lim="800000"/>
          <a:headEnd/>
          <a:tailEnd/>
        </a:ln>
      </xdr:spPr>
    </xdr:sp>
    <xdr:clientData/>
  </xdr:twoCellAnchor>
  <xdr:twoCellAnchor>
    <xdr:from>
      <xdr:col>4</xdr:col>
      <xdr:colOff>84416</xdr:colOff>
      <xdr:row>55</xdr:row>
      <xdr:rowOff>220515</xdr:rowOff>
    </xdr:from>
    <xdr:to>
      <xdr:col>5</xdr:col>
      <xdr:colOff>522566</xdr:colOff>
      <xdr:row>62</xdr:row>
      <xdr:rowOff>182415</xdr:rowOff>
    </xdr:to>
    <xdr:sp macro="" textlink="">
      <xdr:nvSpPr>
        <xdr:cNvPr id="10" name="正方形/長方形 38">
          <a:extLst>
            <a:ext uri="{FF2B5EF4-FFF2-40B4-BE49-F238E27FC236}">
              <a16:creationId xmlns:a16="http://schemas.microsoft.com/office/drawing/2014/main" id="{00000000-0008-0000-0100-00000A000000}"/>
            </a:ext>
          </a:extLst>
        </xdr:cNvPr>
        <xdr:cNvSpPr>
          <a:spLocks noChangeArrowheads="1"/>
        </xdr:cNvSpPr>
      </xdr:nvSpPr>
      <xdr:spPr bwMode="auto">
        <a:xfrm>
          <a:off x="2512357" y="15161691"/>
          <a:ext cx="1045135" cy="1792195"/>
        </a:xfrm>
        <a:prstGeom prst="rect">
          <a:avLst/>
        </a:prstGeom>
        <a:solidFill>
          <a:srgbClr val="FFFFFF"/>
        </a:solidFill>
        <a:ln w="12700">
          <a:solidFill>
            <a:srgbClr val="000000"/>
          </a:solidFill>
          <a:miter lim="800000"/>
          <a:headEnd/>
          <a:tailEnd/>
        </a:ln>
      </xdr:spPr>
    </xdr:sp>
    <xdr:clientData/>
  </xdr:twoCellAnchor>
  <xdr:twoCellAnchor>
    <xdr:from>
      <xdr:col>6</xdr:col>
      <xdr:colOff>48462</xdr:colOff>
      <xdr:row>56</xdr:row>
      <xdr:rowOff>237297</xdr:rowOff>
    </xdr:from>
    <xdr:to>
      <xdr:col>7</xdr:col>
      <xdr:colOff>124315</xdr:colOff>
      <xdr:row>61</xdr:row>
      <xdr:rowOff>2171</xdr:rowOff>
    </xdr:to>
    <xdr:sp macro="" textlink="">
      <xdr:nvSpPr>
        <xdr:cNvPr id="11" name="正方形/長方形 45">
          <a:extLst>
            <a:ext uri="{FF2B5EF4-FFF2-40B4-BE49-F238E27FC236}">
              <a16:creationId xmlns:a16="http://schemas.microsoft.com/office/drawing/2014/main" id="{00000000-0008-0000-0100-00000B000000}"/>
            </a:ext>
          </a:extLst>
        </xdr:cNvPr>
        <xdr:cNvSpPr>
          <a:spLocks noChangeArrowheads="1"/>
        </xdr:cNvSpPr>
      </xdr:nvSpPr>
      <xdr:spPr bwMode="auto">
        <a:xfrm>
          <a:off x="3726432" y="15100069"/>
          <a:ext cx="688848" cy="1038018"/>
        </a:xfrm>
        <a:prstGeom prst="rect">
          <a:avLst/>
        </a:prstGeom>
        <a:solidFill>
          <a:srgbClr val="FFFFFF"/>
        </a:solidFill>
        <a:ln w="12700">
          <a:solidFill>
            <a:srgbClr val="000000"/>
          </a:solidFill>
          <a:miter lim="800000"/>
          <a:headEnd/>
          <a:tailEnd/>
        </a:ln>
      </xdr:spPr>
    </xdr:sp>
    <xdr:clientData/>
  </xdr:twoCellAnchor>
  <xdr:twoCellAnchor>
    <xdr:from>
      <xdr:col>6</xdr:col>
      <xdr:colOff>601133</xdr:colOff>
      <xdr:row>17</xdr:row>
      <xdr:rowOff>67113</xdr:rowOff>
    </xdr:from>
    <xdr:to>
      <xdr:col>9</xdr:col>
      <xdr:colOff>161925</xdr:colOff>
      <xdr:row>24</xdr:row>
      <xdr:rowOff>211111</xdr:rowOff>
    </xdr:to>
    <xdr:sp macro="" textlink="">
      <xdr:nvSpPr>
        <xdr:cNvPr id="16" name="正方形/長方形 21">
          <a:extLst>
            <a:ext uri="{FF2B5EF4-FFF2-40B4-BE49-F238E27FC236}">
              <a16:creationId xmlns:a16="http://schemas.microsoft.com/office/drawing/2014/main" id="{00000000-0008-0000-0100-000010000000}"/>
            </a:ext>
          </a:extLst>
        </xdr:cNvPr>
        <xdr:cNvSpPr>
          <a:spLocks noChangeArrowheads="1"/>
        </xdr:cNvSpPr>
      </xdr:nvSpPr>
      <xdr:spPr bwMode="auto">
        <a:xfrm>
          <a:off x="4243045" y="4960348"/>
          <a:ext cx="1381748" cy="1974292"/>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55</xdr:row>
      <xdr:rowOff>196850</xdr:rowOff>
    </xdr:from>
    <xdr:to>
      <xdr:col>1</xdr:col>
      <xdr:colOff>466537</xdr:colOff>
      <xdr:row>62</xdr:row>
      <xdr:rowOff>152400</xdr:rowOff>
    </xdr:to>
    <xdr:sp macro="" textlink="">
      <xdr:nvSpPr>
        <xdr:cNvPr id="18" name="正方形/長方形 19">
          <a:extLst>
            <a:ext uri="{FF2B5EF4-FFF2-40B4-BE49-F238E27FC236}">
              <a16:creationId xmlns:a16="http://schemas.microsoft.com/office/drawing/2014/main" id="{00000000-0008-0000-0100-000012000000}"/>
            </a:ext>
          </a:extLst>
        </xdr:cNvPr>
        <xdr:cNvSpPr>
          <a:spLocks noChangeArrowheads="1"/>
        </xdr:cNvSpPr>
      </xdr:nvSpPr>
      <xdr:spPr bwMode="auto">
        <a:xfrm>
          <a:off x="22037" y="14804994"/>
          <a:ext cx="1057495" cy="1737951"/>
        </a:xfrm>
        <a:prstGeom prst="rect">
          <a:avLst/>
        </a:prstGeom>
        <a:solidFill>
          <a:srgbClr val="FFFFFF"/>
        </a:solidFill>
        <a:ln w="12700">
          <a:solidFill>
            <a:srgbClr val="000000"/>
          </a:solidFill>
          <a:miter lim="800000"/>
          <a:headEnd/>
          <a:tailEnd/>
        </a:ln>
      </xdr:spPr>
    </xdr:sp>
    <xdr:clientData/>
  </xdr:twoCellAnchor>
  <xdr:twoCellAnchor>
    <xdr:from>
      <xdr:col>6</xdr:col>
      <xdr:colOff>546980</xdr:colOff>
      <xdr:row>40</xdr:row>
      <xdr:rowOff>12292</xdr:rowOff>
    </xdr:from>
    <xdr:to>
      <xdr:col>9</xdr:col>
      <xdr:colOff>343708</xdr:colOff>
      <xdr:row>42</xdr:row>
      <xdr:rowOff>160320</xdr:rowOff>
    </xdr:to>
    <xdr:sp macro="" textlink="">
      <xdr:nvSpPr>
        <xdr:cNvPr id="26" name="テキスト ボックス 13">
          <a:extLst>
            <a:ext uri="{FF2B5EF4-FFF2-40B4-BE49-F238E27FC236}">
              <a16:creationId xmlns:a16="http://schemas.microsoft.com/office/drawing/2014/main" id="{00000000-0008-0000-0100-00001A000000}"/>
            </a:ext>
          </a:extLst>
        </xdr:cNvPr>
        <xdr:cNvSpPr txBox="1">
          <a:spLocks noChangeArrowheads="1"/>
        </xdr:cNvSpPr>
      </xdr:nvSpPr>
      <xdr:spPr bwMode="auto">
        <a:xfrm>
          <a:off x="4224950" y="10801005"/>
          <a:ext cx="1635713" cy="65728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endParaRPr lang="ja-JP" altLang="en-US" sz="1400" b="0" i="0" u="none" strike="noStrike" spc="100"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66017</xdr:colOff>
      <xdr:row>56</xdr:row>
      <xdr:rowOff>38037</xdr:rowOff>
    </xdr:from>
    <xdr:to>
      <xdr:col>1</xdr:col>
      <xdr:colOff>518687</xdr:colOff>
      <xdr:row>60</xdr:row>
      <xdr:rowOff>131927</xdr:rowOff>
    </xdr:to>
    <xdr:sp macro="" textlink="">
      <xdr:nvSpPr>
        <xdr:cNvPr id="27" name="テキスト ボックス 43">
          <a:extLst>
            <a:ext uri="{FF2B5EF4-FFF2-40B4-BE49-F238E27FC236}">
              <a16:creationId xmlns:a16="http://schemas.microsoft.com/office/drawing/2014/main" id="{00000000-0008-0000-0100-00001B000000}"/>
            </a:ext>
          </a:extLst>
        </xdr:cNvPr>
        <xdr:cNvSpPr txBox="1">
          <a:spLocks noChangeArrowheads="1"/>
        </xdr:cNvSpPr>
      </xdr:nvSpPr>
      <xdr:spPr bwMode="auto">
        <a:xfrm>
          <a:off x="66017" y="14900809"/>
          <a:ext cx="1065665" cy="1112405"/>
        </a:xfrm>
        <a:prstGeom prst="rect">
          <a:avLst/>
        </a:prstGeom>
        <a:noFill/>
        <a:ln>
          <a:noFill/>
        </a:ln>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様式１（表紙）及び申請業種に必要な書類</a:t>
          </a:r>
        </a:p>
      </xdr:txBody>
    </xdr:sp>
    <xdr:clientData/>
  </xdr:twoCellAnchor>
  <xdr:twoCellAnchor>
    <xdr:from>
      <xdr:col>2</xdr:col>
      <xdr:colOff>113831</xdr:colOff>
      <xdr:row>56</xdr:row>
      <xdr:rowOff>9560</xdr:rowOff>
    </xdr:from>
    <xdr:to>
      <xdr:col>3</xdr:col>
      <xdr:colOff>457185</xdr:colOff>
      <xdr:row>60</xdr:row>
      <xdr:rowOff>171207</xdr:rowOff>
    </xdr:to>
    <xdr:sp macro="" textlink="">
      <xdr:nvSpPr>
        <xdr:cNvPr id="28" name="テキスト ボックス 42">
          <a:extLst>
            <a:ext uri="{FF2B5EF4-FFF2-40B4-BE49-F238E27FC236}">
              <a16:creationId xmlns:a16="http://schemas.microsoft.com/office/drawing/2014/main" id="{00000000-0008-0000-0100-00001C000000}"/>
            </a:ext>
          </a:extLst>
        </xdr:cNvPr>
        <xdr:cNvSpPr txBox="1">
          <a:spLocks noChangeArrowheads="1"/>
        </xdr:cNvSpPr>
      </xdr:nvSpPr>
      <xdr:spPr bwMode="auto">
        <a:xfrm>
          <a:off x="1339821" y="14872332"/>
          <a:ext cx="956349" cy="118016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②</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提出書チェックリスト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4</xdr:col>
      <xdr:colOff>131587</xdr:colOff>
      <xdr:row>56</xdr:row>
      <xdr:rowOff>12607</xdr:rowOff>
    </xdr:from>
    <xdr:to>
      <xdr:col>5</xdr:col>
      <xdr:colOff>488095</xdr:colOff>
      <xdr:row>63</xdr:row>
      <xdr:rowOff>66016</xdr:rowOff>
    </xdr:to>
    <xdr:sp macro="" textlink="">
      <xdr:nvSpPr>
        <xdr:cNvPr id="29" name="テキスト ボックス 40">
          <a:extLst>
            <a:ext uri="{FF2B5EF4-FFF2-40B4-BE49-F238E27FC236}">
              <a16:creationId xmlns:a16="http://schemas.microsoft.com/office/drawing/2014/main" id="{00000000-0008-0000-0100-00001D000000}"/>
            </a:ext>
          </a:extLst>
        </xdr:cNvPr>
        <xdr:cNvSpPr txBox="1">
          <a:spLocks noChangeArrowheads="1"/>
        </xdr:cNvSpPr>
      </xdr:nvSpPr>
      <xdr:spPr bwMode="auto">
        <a:xfrm>
          <a:off x="2583567" y="14875379"/>
          <a:ext cx="969503" cy="1835810"/>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③</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一般（指名）競争入札参加資格審査申請書</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FF0000"/>
              </a:solidFill>
              <a:latin typeface="ＭＳ 明朝"/>
              <a:ea typeface="ＭＳ 明朝"/>
            </a:rPr>
            <a:t>※２部作成したうちの１部</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(とじ込まない)</a:t>
          </a:r>
        </a:p>
      </xdr:txBody>
    </xdr:sp>
    <xdr:clientData/>
  </xdr:twoCellAnchor>
  <xdr:twoCellAnchor>
    <xdr:from>
      <xdr:col>6</xdr:col>
      <xdr:colOff>122048</xdr:colOff>
      <xdr:row>57</xdr:row>
      <xdr:rowOff>9845</xdr:rowOff>
    </xdr:from>
    <xdr:to>
      <xdr:col>7</xdr:col>
      <xdr:colOff>96648</xdr:colOff>
      <xdr:row>61</xdr:row>
      <xdr:rowOff>70556</xdr:rowOff>
    </xdr:to>
    <xdr:sp macro="" textlink="">
      <xdr:nvSpPr>
        <xdr:cNvPr id="30" name="テキスト ボックス 44">
          <a:extLst>
            <a:ext uri="{FF2B5EF4-FFF2-40B4-BE49-F238E27FC236}">
              <a16:creationId xmlns:a16="http://schemas.microsoft.com/office/drawing/2014/main" id="{00000000-0008-0000-0100-00001E000000}"/>
            </a:ext>
          </a:extLst>
        </xdr:cNvPr>
        <xdr:cNvSpPr txBox="1">
          <a:spLocks noChangeArrowheads="1"/>
        </xdr:cNvSpPr>
      </xdr:nvSpPr>
      <xdr:spPr bwMode="auto">
        <a:xfrm>
          <a:off x="3773298" y="15205748"/>
          <a:ext cx="583142" cy="1083766"/>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④</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官製</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はがき</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Ｐ明朝"/>
              <a:ea typeface="ＭＳ Ｐ明朝"/>
            </a:rPr>
            <a:t>(とじ込まない)</a:t>
          </a:r>
        </a:p>
      </xdr:txBody>
    </xdr:sp>
    <xdr:clientData/>
  </xdr:twoCellAnchor>
  <xdr:twoCellAnchor>
    <xdr:from>
      <xdr:col>5</xdr:col>
      <xdr:colOff>390979</xdr:colOff>
      <xdr:row>65</xdr:row>
      <xdr:rowOff>168275</xdr:rowOff>
    </xdr:from>
    <xdr:to>
      <xdr:col>9</xdr:col>
      <xdr:colOff>543379</xdr:colOff>
      <xdr:row>70</xdr:row>
      <xdr:rowOff>0</xdr:rowOff>
    </xdr:to>
    <xdr:sp macro="" textlink="">
      <xdr:nvSpPr>
        <xdr:cNvPr id="40" name="テキスト ボックス 50">
          <a:extLst>
            <a:ext uri="{FF2B5EF4-FFF2-40B4-BE49-F238E27FC236}">
              <a16:creationId xmlns:a16="http://schemas.microsoft.com/office/drawing/2014/main" id="{00000000-0008-0000-0100-000028000000}"/>
            </a:ext>
          </a:extLst>
        </xdr:cNvPr>
        <xdr:cNvSpPr txBox="1">
          <a:spLocks noChangeArrowheads="1"/>
        </xdr:cNvSpPr>
      </xdr:nvSpPr>
      <xdr:spPr bwMode="auto">
        <a:xfrm>
          <a:off x="3448386" y="17583738"/>
          <a:ext cx="2598326" cy="1125243"/>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※封筒に</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「入札参加資格審査申請書類在中」と朱書き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同一封筒にて送付</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22037</xdr:colOff>
      <xdr:row>16</xdr:row>
      <xdr:rowOff>180975</xdr:rowOff>
    </xdr:from>
    <xdr:to>
      <xdr:col>2</xdr:col>
      <xdr:colOff>79187</xdr:colOff>
      <xdr:row>24</xdr:row>
      <xdr:rowOff>200025</xdr:rowOff>
    </xdr:to>
    <xdr:sp macro="" textlink="">
      <xdr:nvSpPr>
        <xdr:cNvPr id="42" name="正方形/長方形 17">
          <a:extLst>
            <a:ext uri="{FF2B5EF4-FFF2-40B4-BE49-F238E27FC236}">
              <a16:creationId xmlns:a16="http://schemas.microsoft.com/office/drawing/2014/main" id="{00000000-0008-0000-0100-00002A000000}"/>
            </a:ext>
          </a:extLst>
        </xdr:cNvPr>
        <xdr:cNvSpPr>
          <a:spLocks noChangeArrowheads="1"/>
        </xdr:cNvSpPr>
      </xdr:nvSpPr>
      <xdr:spPr bwMode="auto">
        <a:xfrm>
          <a:off x="22037" y="4745430"/>
          <a:ext cx="1283140" cy="2056080"/>
        </a:xfrm>
        <a:prstGeom prst="rect">
          <a:avLst/>
        </a:prstGeom>
        <a:solidFill>
          <a:srgbClr val="FFFFFF"/>
        </a:solidFill>
        <a:ln w="12700">
          <a:solidFill>
            <a:srgbClr val="000000"/>
          </a:solidFill>
          <a:miter lim="800000"/>
          <a:headEnd/>
          <a:tailEnd/>
        </a:ln>
      </xdr:spPr>
    </xdr:sp>
    <xdr:clientData/>
  </xdr:twoCellAnchor>
  <xdr:twoCellAnchor>
    <xdr:from>
      <xdr:col>3</xdr:col>
      <xdr:colOff>201219</xdr:colOff>
      <xdr:row>18</xdr:row>
      <xdr:rowOff>178152</xdr:rowOff>
    </xdr:from>
    <xdr:to>
      <xdr:col>5</xdr:col>
      <xdr:colOff>179182</xdr:colOff>
      <xdr:row>22</xdr:row>
      <xdr:rowOff>235302</xdr:rowOff>
    </xdr:to>
    <xdr:sp macro="" textlink="">
      <xdr:nvSpPr>
        <xdr:cNvPr id="43" name="テキスト ボックス 22">
          <a:extLst>
            <a:ext uri="{FF2B5EF4-FFF2-40B4-BE49-F238E27FC236}">
              <a16:creationId xmlns:a16="http://schemas.microsoft.com/office/drawing/2014/main" id="{00000000-0008-0000-0100-00002B000000}"/>
            </a:ext>
          </a:extLst>
        </xdr:cNvPr>
        <xdr:cNvSpPr txBox="1">
          <a:spLocks noChangeArrowheads="1"/>
        </xdr:cNvSpPr>
      </xdr:nvSpPr>
      <xdr:spPr bwMode="auto">
        <a:xfrm>
          <a:off x="2040204" y="5251865"/>
          <a:ext cx="1203953" cy="107566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②</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システム上で添付登録できなかった書類</a:t>
          </a:r>
        </a:p>
      </xdr:txBody>
    </xdr:sp>
    <xdr:clientData/>
  </xdr:twoCellAnchor>
  <xdr:twoCellAnchor>
    <xdr:from>
      <xdr:col>0</xdr:col>
      <xdr:colOff>94307</xdr:colOff>
      <xdr:row>18</xdr:row>
      <xdr:rowOff>142875</xdr:rowOff>
    </xdr:from>
    <xdr:to>
      <xdr:col>2</xdr:col>
      <xdr:colOff>47153</xdr:colOff>
      <xdr:row>23</xdr:row>
      <xdr:rowOff>85725</xdr:rowOff>
    </xdr:to>
    <xdr:sp macro="" textlink="">
      <xdr:nvSpPr>
        <xdr:cNvPr id="44" name="テキスト ボックス 23">
          <a:extLst>
            <a:ext uri="{FF2B5EF4-FFF2-40B4-BE49-F238E27FC236}">
              <a16:creationId xmlns:a16="http://schemas.microsoft.com/office/drawing/2014/main" id="{00000000-0008-0000-0100-00002C000000}"/>
            </a:ext>
          </a:extLst>
        </xdr:cNvPr>
        <xdr:cNvSpPr txBox="1">
          <a:spLocks noChangeArrowheads="1"/>
        </xdr:cNvSpPr>
      </xdr:nvSpPr>
      <xdr:spPr bwMode="auto">
        <a:xfrm>
          <a:off x="94307" y="5216588"/>
          <a:ext cx="1178836" cy="1215993"/>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郵送による提出書類チェックリスト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7</xdr:col>
      <xdr:colOff>64861</xdr:colOff>
      <xdr:row>17</xdr:row>
      <xdr:rowOff>237069</xdr:rowOff>
    </xdr:from>
    <xdr:to>
      <xdr:col>9</xdr:col>
      <xdr:colOff>124883</xdr:colOff>
      <xdr:row>24</xdr:row>
      <xdr:rowOff>112059</xdr:rowOff>
    </xdr:to>
    <xdr:sp macro="" textlink="">
      <xdr:nvSpPr>
        <xdr:cNvPr id="45" name="テキスト ボックス 26">
          <a:extLst>
            <a:ext uri="{FF2B5EF4-FFF2-40B4-BE49-F238E27FC236}">
              <a16:creationId xmlns:a16="http://schemas.microsoft.com/office/drawing/2014/main" id="{00000000-0008-0000-0100-00002D000000}"/>
            </a:ext>
          </a:extLst>
        </xdr:cNvPr>
        <xdr:cNvSpPr txBox="1">
          <a:spLocks noChangeArrowheads="1"/>
        </xdr:cNvSpPr>
      </xdr:nvSpPr>
      <xdr:spPr bwMode="auto">
        <a:xfrm>
          <a:off x="4313758" y="5130304"/>
          <a:ext cx="1273993" cy="170528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0</xdr:col>
      <xdr:colOff>582083</xdr:colOff>
      <xdr:row>24</xdr:row>
      <xdr:rowOff>193861</xdr:rowOff>
    </xdr:from>
    <xdr:to>
      <xdr:col>0</xdr:col>
      <xdr:colOff>582083</xdr:colOff>
      <xdr:row>27</xdr:row>
      <xdr:rowOff>121824</xdr:rowOff>
    </xdr:to>
    <xdr:sp macro="" textlink="">
      <xdr:nvSpPr>
        <xdr:cNvPr id="49" name="直線コネクタ 31">
          <a:extLst>
            <a:ext uri="{FF2B5EF4-FFF2-40B4-BE49-F238E27FC236}">
              <a16:creationId xmlns:a16="http://schemas.microsoft.com/office/drawing/2014/main" id="{00000000-0008-0000-0100-000031000000}"/>
            </a:ext>
          </a:extLst>
        </xdr:cNvPr>
        <xdr:cNvSpPr>
          <a:spLocks noChangeShapeType="1"/>
        </xdr:cNvSpPr>
      </xdr:nvSpPr>
      <xdr:spPr bwMode="auto">
        <a:xfrm>
          <a:off x="582083" y="6917390"/>
          <a:ext cx="0" cy="71237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584195</xdr:colOff>
      <xdr:row>27</xdr:row>
      <xdr:rowOff>122767</xdr:rowOff>
    </xdr:from>
    <xdr:to>
      <xdr:col>4</xdr:col>
      <xdr:colOff>321687</xdr:colOff>
      <xdr:row>27</xdr:row>
      <xdr:rowOff>122767</xdr:rowOff>
    </xdr:to>
    <xdr:sp macro="" textlink="">
      <xdr:nvSpPr>
        <xdr:cNvPr id="50" name="直線コネクタ 32">
          <a:extLst>
            <a:ext uri="{FF2B5EF4-FFF2-40B4-BE49-F238E27FC236}">
              <a16:creationId xmlns:a16="http://schemas.microsoft.com/office/drawing/2014/main" id="{00000000-0008-0000-0100-000032000000}"/>
            </a:ext>
          </a:extLst>
        </xdr:cNvPr>
        <xdr:cNvSpPr>
          <a:spLocks noChangeShapeType="1"/>
        </xdr:cNvSpPr>
      </xdr:nvSpPr>
      <xdr:spPr bwMode="auto">
        <a:xfrm flipV="1">
          <a:off x="584195" y="7054850"/>
          <a:ext cx="2192825"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440265</xdr:colOff>
      <xdr:row>27</xdr:row>
      <xdr:rowOff>130175</xdr:rowOff>
    </xdr:from>
    <xdr:to>
      <xdr:col>2</xdr:col>
      <xdr:colOff>440265</xdr:colOff>
      <xdr:row>28</xdr:row>
      <xdr:rowOff>111125</xdr:rowOff>
    </xdr:to>
    <xdr:sp macro="" textlink="">
      <xdr:nvSpPr>
        <xdr:cNvPr id="52" name="直線コネクタ 34">
          <a:extLst>
            <a:ext uri="{FF2B5EF4-FFF2-40B4-BE49-F238E27FC236}">
              <a16:creationId xmlns:a16="http://schemas.microsoft.com/office/drawing/2014/main" id="{00000000-0008-0000-0100-000034000000}"/>
            </a:ext>
          </a:extLst>
        </xdr:cNvPr>
        <xdr:cNvSpPr>
          <a:spLocks noChangeShapeType="1"/>
        </xdr:cNvSpPr>
      </xdr:nvSpPr>
      <xdr:spPr bwMode="auto">
        <a:xfrm flipH="1">
          <a:off x="1667932" y="7062258"/>
          <a:ext cx="0" cy="23495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302684</xdr:colOff>
      <xdr:row>28</xdr:row>
      <xdr:rowOff>112184</xdr:rowOff>
    </xdr:from>
    <xdr:to>
      <xdr:col>4</xdr:col>
      <xdr:colOff>169334</xdr:colOff>
      <xdr:row>29</xdr:row>
      <xdr:rowOff>134410</xdr:rowOff>
    </xdr:to>
    <xdr:sp macro="" textlink="">
      <xdr:nvSpPr>
        <xdr:cNvPr id="53" name="テキスト ボックス 35">
          <a:extLst>
            <a:ext uri="{FF2B5EF4-FFF2-40B4-BE49-F238E27FC236}">
              <a16:creationId xmlns:a16="http://schemas.microsoft.com/office/drawing/2014/main" id="{00000000-0008-0000-0100-000035000000}"/>
            </a:ext>
          </a:extLst>
        </xdr:cNvPr>
        <xdr:cNvSpPr txBox="1">
          <a:spLocks noChangeArrowheads="1"/>
        </xdr:cNvSpPr>
      </xdr:nvSpPr>
      <xdr:spPr bwMode="auto">
        <a:xfrm>
          <a:off x="916517" y="7298267"/>
          <a:ext cx="1708150" cy="276226"/>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２点を封入して郵送</a:t>
          </a:r>
        </a:p>
      </xdr:txBody>
    </xdr:sp>
    <xdr:clientData/>
  </xdr:twoCellAnchor>
  <xdr:twoCellAnchor>
    <xdr:from>
      <xdr:col>5</xdr:col>
      <xdr:colOff>201083</xdr:colOff>
      <xdr:row>27</xdr:row>
      <xdr:rowOff>2117</xdr:rowOff>
    </xdr:from>
    <xdr:to>
      <xdr:col>9</xdr:col>
      <xdr:colOff>448733</xdr:colOff>
      <xdr:row>33</xdr:row>
      <xdr:rowOff>84875</xdr:rowOff>
    </xdr:to>
    <xdr:sp macro="" textlink="">
      <xdr:nvSpPr>
        <xdr:cNvPr id="54" name="テキスト ボックス 3">
          <a:extLst>
            <a:ext uri="{FF2B5EF4-FFF2-40B4-BE49-F238E27FC236}">
              <a16:creationId xmlns:a16="http://schemas.microsoft.com/office/drawing/2014/main" id="{00000000-0008-0000-0100-000036000000}"/>
            </a:ext>
          </a:extLst>
        </xdr:cNvPr>
        <xdr:cNvSpPr txBox="1">
          <a:spLocks noChangeArrowheads="1"/>
        </xdr:cNvSpPr>
      </xdr:nvSpPr>
      <xdr:spPr bwMode="auto">
        <a:xfrm>
          <a:off x="3266058" y="7367488"/>
          <a:ext cx="2699630" cy="1610531"/>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※郵送による提出書類チェックリストの記載順に書類を並べ封入し、</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「郵送による提出書類在中」と朱書き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し、送付してください。</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送付してください。</a:t>
          </a:r>
        </a:p>
      </xdr:txBody>
    </xdr:sp>
    <xdr:clientData/>
  </xdr:twoCellAnchor>
  <xdr:twoCellAnchor>
    <xdr:from>
      <xdr:col>6</xdr:col>
      <xdr:colOff>596902</xdr:colOff>
      <xdr:row>16</xdr:row>
      <xdr:rowOff>143248</xdr:rowOff>
    </xdr:from>
    <xdr:to>
      <xdr:col>9</xdr:col>
      <xdr:colOff>158750</xdr:colOff>
      <xdr:row>17</xdr:row>
      <xdr:rowOff>64309</xdr:rowOff>
    </xdr:to>
    <xdr:sp macro="" textlink="">
      <xdr:nvSpPr>
        <xdr:cNvPr id="57" name="台形 56">
          <a:extLst>
            <a:ext uri="{FF2B5EF4-FFF2-40B4-BE49-F238E27FC236}">
              <a16:creationId xmlns:a16="http://schemas.microsoft.com/office/drawing/2014/main" id="{00000000-0008-0000-0100-000039000000}"/>
            </a:ext>
          </a:extLst>
        </xdr:cNvPr>
        <xdr:cNvSpPr/>
      </xdr:nvSpPr>
      <xdr:spPr>
        <a:xfrm>
          <a:off x="4238814" y="4775013"/>
          <a:ext cx="1382804" cy="182531"/>
        </a:xfrm>
        <a:prstGeom prst="trapezoi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321733</xdr:colOff>
      <xdr:row>25</xdr:row>
      <xdr:rowOff>48931</xdr:rowOff>
    </xdr:from>
    <xdr:to>
      <xdr:col>4</xdr:col>
      <xdr:colOff>321733</xdr:colOff>
      <xdr:row>27</xdr:row>
      <xdr:rowOff>127190</xdr:rowOff>
    </xdr:to>
    <xdr:sp macro="" textlink="">
      <xdr:nvSpPr>
        <xdr:cNvPr id="66" name="直線コネクタ 31">
          <a:extLst>
            <a:ext uri="{FF2B5EF4-FFF2-40B4-BE49-F238E27FC236}">
              <a16:creationId xmlns:a16="http://schemas.microsoft.com/office/drawing/2014/main" id="{00000000-0008-0000-0100-000042000000}"/>
            </a:ext>
          </a:extLst>
        </xdr:cNvPr>
        <xdr:cNvSpPr>
          <a:spLocks noChangeShapeType="1"/>
        </xdr:cNvSpPr>
      </xdr:nvSpPr>
      <xdr:spPr bwMode="auto">
        <a:xfrm>
          <a:off x="2749674" y="7033931"/>
          <a:ext cx="0" cy="6012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55407</xdr:colOff>
      <xdr:row>24</xdr:row>
      <xdr:rowOff>260726</xdr:rowOff>
    </xdr:from>
    <xdr:to>
      <xdr:col>9</xdr:col>
      <xdr:colOff>105148</xdr:colOff>
      <xdr:row>25</xdr:row>
      <xdr:rowOff>235324</xdr:rowOff>
    </xdr:to>
    <xdr:sp macro="" textlink="">
      <xdr:nvSpPr>
        <xdr:cNvPr id="68" name="テキスト ボックス 35">
          <a:extLst>
            <a:ext uri="{FF2B5EF4-FFF2-40B4-BE49-F238E27FC236}">
              <a16:creationId xmlns:a16="http://schemas.microsoft.com/office/drawing/2014/main" id="{00000000-0008-0000-0100-000044000000}"/>
            </a:ext>
          </a:extLst>
        </xdr:cNvPr>
        <xdr:cNvSpPr txBox="1">
          <a:spLocks noChangeArrowheads="1"/>
        </xdr:cNvSpPr>
      </xdr:nvSpPr>
      <xdr:spPr bwMode="auto">
        <a:xfrm>
          <a:off x="4304304" y="6984255"/>
          <a:ext cx="1263712" cy="236069"/>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editAs="oneCell">
    <xdr:from>
      <xdr:col>1</xdr:col>
      <xdr:colOff>494901</xdr:colOff>
      <xdr:row>37</xdr:row>
      <xdr:rowOff>143934</xdr:rowOff>
    </xdr:from>
    <xdr:to>
      <xdr:col>6</xdr:col>
      <xdr:colOff>65216</xdr:colOff>
      <xdr:row>52</xdr:row>
      <xdr:rowOff>58185</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
        <a:stretch>
          <a:fillRect/>
        </a:stretch>
      </xdr:blipFill>
      <xdr:spPr>
        <a:xfrm>
          <a:off x="1107896" y="10168761"/>
          <a:ext cx="2635290" cy="3733681"/>
        </a:xfrm>
        <a:prstGeom prst="rect">
          <a:avLst/>
        </a:prstGeom>
        <a:ln w="9525">
          <a:solidFill>
            <a:schemeClr val="tx1"/>
          </a:solidFill>
        </a:ln>
      </xdr:spPr>
    </xdr:pic>
    <xdr:clientData/>
  </xdr:twoCellAnchor>
  <xdr:twoCellAnchor>
    <xdr:from>
      <xdr:col>3</xdr:col>
      <xdr:colOff>17873</xdr:colOff>
      <xdr:row>49</xdr:row>
      <xdr:rowOff>155387</xdr:rowOff>
    </xdr:from>
    <xdr:to>
      <xdr:col>5</xdr:col>
      <xdr:colOff>409456</xdr:colOff>
      <xdr:row>50</xdr:row>
      <xdr:rowOff>170202</xdr:rowOff>
    </xdr:to>
    <xdr:sp macro="" textlink="">
      <xdr:nvSpPr>
        <xdr:cNvPr id="72" name="テキスト ボックス 35">
          <a:extLst>
            <a:ext uri="{FF2B5EF4-FFF2-40B4-BE49-F238E27FC236}">
              <a16:creationId xmlns:a16="http://schemas.microsoft.com/office/drawing/2014/main" id="{00000000-0008-0000-0100-000048000000}"/>
            </a:ext>
          </a:extLst>
        </xdr:cNvPr>
        <xdr:cNvSpPr txBox="1">
          <a:spLocks noChangeArrowheads="1"/>
        </xdr:cNvSpPr>
      </xdr:nvSpPr>
      <xdr:spPr bwMode="auto">
        <a:xfrm>
          <a:off x="1856858" y="13235758"/>
          <a:ext cx="1617573" cy="269444"/>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l" rtl="0">
            <a:defRPr sz="1000"/>
          </a:pP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株</a:t>
          </a:r>
          <a:r>
            <a:rPr lang="en-US" altLang="ja-JP" sz="1200" b="1" i="0" u="none" strike="noStrike" baseline="0">
              <a:solidFill>
                <a:srgbClr val="000000"/>
              </a:solidFill>
              <a:latin typeface="ＭＳ 明朝"/>
              <a:ea typeface="ＭＳ 明朝"/>
            </a:rPr>
            <a:t>) ○ ○ </a:t>
          </a:r>
          <a:r>
            <a:rPr lang="ja-JP" altLang="en-US" sz="1200" b="1" i="0" u="none" strike="noStrike" baseline="0">
              <a:solidFill>
                <a:srgbClr val="000000"/>
              </a:solidFill>
              <a:latin typeface="ＭＳ 明朝"/>
              <a:ea typeface="ＭＳ 明朝"/>
            </a:rPr>
            <a:t>工 業 </a:t>
          </a:r>
        </a:p>
      </xdr:txBody>
    </xdr:sp>
    <xdr:clientData/>
  </xdr:twoCellAnchor>
  <xdr:twoCellAnchor>
    <xdr:from>
      <xdr:col>2</xdr:col>
      <xdr:colOff>18346</xdr:colOff>
      <xdr:row>42</xdr:row>
      <xdr:rowOff>192768</xdr:rowOff>
    </xdr:from>
    <xdr:to>
      <xdr:col>2</xdr:col>
      <xdr:colOff>115546</xdr:colOff>
      <xdr:row>43</xdr:row>
      <xdr:rowOff>29165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1244336" y="11490738"/>
          <a:ext cx="97200" cy="91026"/>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26510</xdr:colOff>
      <xdr:row>46</xdr:row>
      <xdr:rowOff>59872</xdr:rowOff>
    </xdr:from>
    <xdr:to>
      <xdr:col>2</xdr:col>
      <xdr:colOff>123710</xdr:colOff>
      <xdr:row>46</xdr:row>
      <xdr:rowOff>163422</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1252500" y="12376357"/>
          <a:ext cx="97200" cy="1035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409962</xdr:colOff>
      <xdr:row>55</xdr:row>
      <xdr:rowOff>199339</xdr:rowOff>
    </xdr:from>
    <xdr:to>
      <xdr:col>9</xdr:col>
      <xdr:colOff>583075</xdr:colOff>
      <xdr:row>63</xdr:row>
      <xdr:rowOff>97073</xdr:rowOff>
    </xdr:to>
    <xdr:sp macro="" textlink="">
      <xdr:nvSpPr>
        <xdr:cNvPr id="75" name="正方形/長方形 21">
          <a:extLst>
            <a:ext uri="{FF2B5EF4-FFF2-40B4-BE49-F238E27FC236}">
              <a16:creationId xmlns:a16="http://schemas.microsoft.com/office/drawing/2014/main" id="{00000000-0008-0000-0100-00004B000000}"/>
            </a:ext>
          </a:extLst>
        </xdr:cNvPr>
        <xdr:cNvSpPr>
          <a:spLocks noChangeArrowheads="1"/>
        </xdr:cNvSpPr>
      </xdr:nvSpPr>
      <xdr:spPr bwMode="auto">
        <a:xfrm>
          <a:off x="4658859" y="15140515"/>
          <a:ext cx="1387084" cy="1989499"/>
        </a:xfrm>
        <a:prstGeom prst="rect">
          <a:avLst/>
        </a:prstGeom>
        <a:solidFill>
          <a:srgbClr val="FFFFFF"/>
        </a:solidFill>
        <a:ln w="12700">
          <a:solidFill>
            <a:srgbClr val="000000"/>
          </a:solidFill>
          <a:miter lim="800000"/>
          <a:headEnd/>
          <a:tailEnd/>
        </a:ln>
      </xdr:spPr>
    </xdr:sp>
    <xdr:clientData/>
  </xdr:twoCellAnchor>
  <xdr:twoCellAnchor>
    <xdr:from>
      <xdr:col>7</xdr:col>
      <xdr:colOff>463974</xdr:colOff>
      <xdr:row>56</xdr:row>
      <xdr:rowOff>26958</xdr:rowOff>
    </xdr:from>
    <xdr:to>
      <xdr:col>9</xdr:col>
      <xdr:colOff>565842</xdr:colOff>
      <xdr:row>63</xdr:row>
      <xdr:rowOff>75036</xdr:rowOff>
    </xdr:to>
    <xdr:sp macro="" textlink="">
      <xdr:nvSpPr>
        <xdr:cNvPr id="76" name="テキスト ボックス 26">
          <a:extLst>
            <a:ext uri="{FF2B5EF4-FFF2-40B4-BE49-F238E27FC236}">
              <a16:creationId xmlns:a16="http://schemas.microsoft.com/office/drawing/2014/main" id="{00000000-0008-0000-0100-00004C000000}"/>
            </a:ext>
          </a:extLst>
        </xdr:cNvPr>
        <xdr:cNvSpPr txBox="1">
          <a:spLocks noChangeArrowheads="1"/>
        </xdr:cNvSpPr>
      </xdr:nvSpPr>
      <xdr:spPr bwMode="auto">
        <a:xfrm>
          <a:off x="4754939" y="14889730"/>
          <a:ext cx="1327858" cy="1830479"/>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en-US" altLang="ja-JP"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7</xdr:col>
      <xdr:colOff>410720</xdr:colOff>
      <xdr:row>55</xdr:row>
      <xdr:rowOff>9430</xdr:rowOff>
    </xdr:from>
    <xdr:to>
      <xdr:col>9</xdr:col>
      <xdr:colOff>581714</xdr:colOff>
      <xdr:row>55</xdr:row>
      <xdr:rowOff>198977</xdr:rowOff>
    </xdr:to>
    <xdr:sp macro="" textlink="">
      <xdr:nvSpPr>
        <xdr:cNvPr id="77" name="台形 76">
          <a:extLst>
            <a:ext uri="{FF2B5EF4-FFF2-40B4-BE49-F238E27FC236}">
              <a16:creationId xmlns:a16="http://schemas.microsoft.com/office/drawing/2014/main" id="{00000000-0008-0000-0100-00004D000000}"/>
            </a:ext>
          </a:extLst>
        </xdr:cNvPr>
        <xdr:cNvSpPr/>
      </xdr:nvSpPr>
      <xdr:spPr>
        <a:xfrm>
          <a:off x="4701685" y="14617574"/>
          <a:ext cx="1396984" cy="189547"/>
        </a:xfrm>
        <a:prstGeom prst="trapezoid">
          <a:avLst>
            <a:gd name="adj" fmla="val 490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445367</xdr:colOff>
      <xdr:row>63</xdr:row>
      <xdr:rowOff>129577</xdr:rowOff>
    </xdr:from>
    <xdr:to>
      <xdr:col>9</xdr:col>
      <xdr:colOff>495108</xdr:colOff>
      <xdr:row>64</xdr:row>
      <xdr:rowOff>113701</xdr:rowOff>
    </xdr:to>
    <xdr:sp macro="" textlink="">
      <xdr:nvSpPr>
        <xdr:cNvPr id="78" name="テキスト ボックス 35">
          <a:extLst>
            <a:ext uri="{FF2B5EF4-FFF2-40B4-BE49-F238E27FC236}">
              <a16:creationId xmlns:a16="http://schemas.microsoft.com/office/drawing/2014/main" id="{00000000-0008-0000-0100-00004E000000}"/>
            </a:ext>
          </a:extLst>
        </xdr:cNvPr>
        <xdr:cNvSpPr txBox="1">
          <a:spLocks noChangeArrowheads="1"/>
        </xdr:cNvSpPr>
      </xdr:nvSpPr>
      <xdr:spPr bwMode="auto">
        <a:xfrm>
          <a:off x="4736332" y="16774750"/>
          <a:ext cx="1275731" cy="238753"/>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1</xdr:col>
      <xdr:colOff>361445</xdr:colOff>
      <xdr:row>43</xdr:row>
      <xdr:rowOff>12608</xdr:rowOff>
    </xdr:from>
    <xdr:to>
      <xdr:col>1</xdr:col>
      <xdr:colOff>581526</xdr:colOff>
      <xdr:row>43</xdr:row>
      <xdr:rowOff>132030</xdr:rowOff>
    </xdr:to>
    <xdr:cxnSp macro="">
      <xdr:nvCxnSpPr>
        <xdr:cNvPr id="80" name="直線矢印コネクタ 79">
          <a:extLst>
            <a:ext uri="{FF2B5EF4-FFF2-40B4-BE49-F238E27FC236}">
              <a16:creationId xmlns:a16="http://schemas.microsoft.com/office/drawing/2014/main" id="{00000000-0008-0000-0100-000050000000}"/>
            </a:ext>
          </a:extLst>
        </xdr:cNvPr>
        <xdr:cNvCxnSpPr/>
      </xdr:nvCxnSpPr>
      <xdr:spPr>
        <a:xfrm flipV="1">
          <a:off x="974440" y="11565207"/>
          <a:ext cx="220081" cy="1194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345759</xdr:colOff>
      <xdr:row>45</xdr:row>
      <xdr:rowOff>188614</xdr:rowOff>
    </xdr:from>
    <xdr:to>
      <xdr:col>1</xdr:col>
      <xdr:colOff>581621</xdr:colOff>
      <xdr:row>46</xdr:row>
      <xdr:rowOff>56584</xdr:rowOff>
    </xdr:to>
    <xdr:cxnSp macro="">
      <xdr:nvCxnSpPr>
        <xdr:cNvPr id="81" name="直線矢印コネクタ 80">
          <a:extLst>
            <a:ext uri="{FF2B5EF4-FFF2-40B4-BE49-F238E27FC236}">
              <a16:creationId xmlns:a16="http://schemas.microsoft.com/office/drawing/2014/main" id="{00000000-0008-0000-0100-000051000000}"/>
            </a:ext>
          </a:extLst>
        </xdr:cNvPr>
        <xdr:cNvCxnSpPr/>
      </xdr:nvCxnSpPr>
      <xdr:spPr>
        <a:xfrm>
          <a:off x="958754" y="12250470"/>
          <a:ext cx="235862" cy="1225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290807</xdr:colOff>
      <xdr:row>20</xdr:row>
      <xdr:rowOff>61971</xdr:rowOff>
    </xdr:from>
    <xdr:to>
      <xdr:col>3</xdr:col>
      <xdr:colOff>11760</xdr:colOff>
      <xdr:row>21</xdr:row>
      <xdr:rowOff>43862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13770" y="5718175"/>
          <a:ext cx="332434" cy="2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t>＋</a:t>
          </a:r>
        </a:p>
      </xdr:txBody>
    </xdr:sp>
    <xdr:clientData/>
  </xdr:twoCellAnchor>
  <xdr:twoCellAnchor>
    <xdr:from>
      <xdr:col>5</xdr:col>
      <xdr:colOff>582146</xdr:colOff>
      <xdr:row>20</xdr:row>
      <xdr:rowOff>37353</xdr:rowOff>
    </xdr:from>
    <xdr:to>
      <xdr:col>6</xdr:col>
      <xdr:colOff>396089</xdr:colOff>
      <xdr:row>21</xdr:row>
      <xdr:rowOff>37353</xdr:rowOff>
    </xdr:to>
    <xdr:sp macro="" textlink="">
      <xdr:nvSpPr>
        <xdr:cNvPr id="4" name="矢印: 右 3">
          <a:extLst>
            <a:ext uri="{FF2B5EF4-FFF2-40B4-BE49-F238E27FC236}">
              <a16:creationId xmlns:a16="http://schemas.microsoft.com/office/drawing/2014/main" id="{00000000-0008-0000-0100-000004000000}"/>
            </a:ext>
          </a:extLst>
        </xdr:cNvPr>
        <xdr:cNvSpPr/>
      </xdr:nvSpPr>
      <xdr:spPr>
        <a:xfrm>
          <a:off x="3647121" y="5620323"/>
          <a:ext cx="426938" cy="254629"/>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152679</xdr:colOff>
      <xdr:row>58</xdr:row>
      <xdr:rowOff>112059</xdr:rowOff>
    </xdr:from>
    <xdr:to>
      <xdr:col>7</xdr:col>
      <xdr:colOff>392299</xdr:colOff>
      <xdr:row>59</xdr:row>
      <xdr:rowOff>124572</xdr:rowOff>
    </xdr:to>
    <xdr:sp macro="" textlink="">
      <xdr:nvSpPr>
        <xdr:cNvPr id="61" name="矢印: 右 60">
          <a:extLst>
            <a:ext uri="{FF2B5EF4-FFF2-40B4-BE49-F238E27FC236}">
              <a16:creationId xmlns:a16="http://schemas.microsoft.com/office/drawing/2014/main" id="{00000000-0008-0000-0100-00003D000000}"/>
            </a:ext>
          </a:extLst>
        </xdr:cNvPr>
        <xdr:cNvSpPr/>
      </xdr:nvSpPr>
      <xdr:spPr>
        <a:xfrm>
          <a:off x="4443644" y="15484089"/>
          <a:ext cx="239620" cy="267141"/>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46062</xdr:colOff>
      <xdr:row>64</xdr:row>
      <xdr:rowOff>18861</xdr:rowOff>
    </xdr:from>
    <xdr:to>
      <xdr:col>7</xdr:col>
      <xdr:colOff>150697</xdr:colOff>
      <xdr:row>64</xdr:row>
      <xdr:rowOff>18861</xdr:rowOff>
    </xdr:to>
    <xdr:sp macro="" textlink="">
      <xdr:nvSpPr>
        <xdr:cNvPr id="64" name="直線コネクタ 32">
          <a:extLst>
            <a:ext uri="{FF2B5EF4-FFF2-40B4-BE49-F238E27FC236}">
              <a16:creationId xmlns:a16="http://schemas.microsoft.com/office/drawing/2014/main" id="{00000000-0008-0000-0100-000040000000}"/>
            </a:ext>
          </a:extLst>
        </xdr:cNvPr>
        <xdr:cNvSpPr>
          <a:spLocks noChangeShapeType="1"/>
        </xdr:cNvSpPr>
      </xdr:nvSpPr>
      <xdr:spPr bwMode="auto">
        <a:xfrm flipV="1">
          <a:off x="46062" y="16918663"/>
          <a:ext cx="4395600"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257934</xdr:colOff>
      <xdr:row>64</xdr:row>
      <xdr:rowOff>245713</xdr:rowOff>
    </xdr:from>
    <xdr:to>
      <xdr:col>5</xdr:col>
      <xdr:colOff>121409</xdr:colOff>
      <xdr:row>66</xdr:row>
      <xdr:rowOff>29185</xdr:rowOff>
    </xdr:to>
    <xdr:sp macro="" textlink="">
      <xdr:nvSpPr>
        <xdr:cNvPr id="67" name="テキスト ボックス 35">
          <a:extLst>
            <a:ext uri="{FF2B5EF4-FFF2-40B4-BE49-F238E27FC236}">
              <a16:creationId xmlns:a16="http://schemas.microsoft.com/office/drawing/2014/main" id="{00000000-0008-0000-0100-000043000000}"/>
            </a:ext>
          </a:extLst>
        </xdr:cNvPr>
        <xdr:cNvSpPr txBox="1">
          <a:spLocks noChangeArrowheads="1"/>
        </xdr:cNvSpPr>
      </xdr:nvSpPr>
      <xdr:spPr bwMode="auto">
        <a:xfrm>
          <a:off x="1483924" y="17145515"/>
          <a:ext cx="1702460" cy="292729"/>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４点を封入して郵送</a:t>
          </a:r>
        </a:p>
      </xdr:txBody>
    </xdr:sp>
    <xdr:clientData/>
  </xdr:twoCellAnchor>
  <xdr:twoCellAnchor>
    <xdr:from>
      <xdr:col>0</xdr:col>
      <xdr:colOff>47999</xdr:colOff>
      <xdr:row>63</xdr:row>
      <xdr:rowOff>4291</xdr:rowOff>
    </xdr:from>
    <xdr:to>
      <xdr:col>0</xdr:col>
      <xdr:colOff>47999</xdr:colOff>
      <xdr:row>64</xdr:row>
      <xdr:rowOff>24470</xdr:rowOff>
    </xdr:to>
    <xdr:sp macro="" textlink="">
      <xdr:nvSpPr>
        <xdr:cNvPr id="69" name="直線コネクタ 31">
          <a:extLst>
            <a:ext uri="{FF2B5EF4-FFF2-40B4-BE49-F238E27FC236}">
              <a16:creationId xmlns:a16="http://schemas.microsoft.com/office/drawing/2014/main" id="{00000000-0008-0000-0100-000045000000}"/>
            </a:ext>
          </a:extLst>
        </xdr:cNvPr>
        <xdr:cNvSpPr>
          <a:spLocks noChangeShapeType="1"/>
        </xdr:cNvSpPr>
      </xdr:nvSpPr>
      <xdr:spPr bwMode="auto">
        <a:xfrm>
          <a:off x="47999" y="17037232"/>
          <a:ext cx="0" cy="28165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153497</xdr:colOff>
      <xdr:row>62</xdr:row>
      <xdr:rowOff>254275</xdr:rowOff>
    </xdr:from>
    <xdr:to>
      <xdr:col>7</xdr:col>
      <xdr:colOff>153497</xdr:colOff>
      <xdr:row>64</xdr:row>
      <xdr:rowOff>18618</xdr:rowOff>
    </xdr:to>
    <xdr:sp macro="" textlink="">
      <xdr:nvSpPr>
        <xdr:cNvPr id="79" name="直線コネクタ 34">
          <a:extLst>
            <a:ext uri="{FF2B5EF4-FFF2-40B4-BE49-F238E27FC236}">
              <a16:creationId xmlns:a16="http://schemas.microsoft.com/office/drawing/2014/main" id="{00000000-0008-0000-0100-00004F000000}"/>
            </a:ext>
          </a:extLst>
        </xdr:cNvPr>
        <xdr:cNvSpPr>
          <a:spLocks noChangeShapeType="1"/>
        </xdr:cNvSpPr>
      </xdr:nvSpPr>
      <xdr:spPr bwMode="auto">
        <a:xfrm flipH="1">
          <a:off x="4444462" y="16644820"/>
          <a:ext cx="0" cy="2736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3</xdr:col>
      <xdr:colOff>426795</xdr:colOff>
      <xdr:row>64</xdr:row>
      <xdr:rowOff>27939</xdr:rowOff>
    </xdr:from>
    <xdr:to>
      <xdr:col>3</xdr:col>
      <xdr:colOff>426795</xdr:colOff>
      <xdr:row>64</xdr:row>
      <xdr:rowOff>247114</xdr:rowOff>
    </xdr:to>
    <xdr:sp macro="" textlink="">
      <xdr:nvSpPr>
        <xdr:cNvPr id="82" name="直線コネクタ 34">
          <a:extLst>
            <a:ext uri="{FF2B5EF4-FFF2-40B4-BE49-F238E27FC236}">
              <a16:creationId xmlns:a16="http://schemas.microsoft.com/office/drawing/2014/main" id="{00000000-0008-0000-0100-000052000000}"/>
            </a:ext>
          </a:extLst>
        </xdr:cNvPr>
        <xdr:cNvSpPr>
          <a:spLocks noChangeShapeType="1"/>
        </xdr:cNvSpPr>
      </xdr:nvSpPr>
      <xdr:spPr bwMode="auto">
        <a:xfrm flipH="1">
          <a:off x="2265780" y="16927741"/>
          <a:ext cx="0" cy="21917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468353</xdr:colOff>
      <xdr:row>39</xdr:row>
      <xdr:rowOff>106913</xdr:rowOff>
    </xdr:from>
    <xdr:to>
      <xdr:col>9</xdr:col>
      <xdr:colOff>477784</xdr:colOff>
      <xdr:row>52</xdr:row>
      <xdr:rowOff>37723</xdr:rowOff>
    </xdr:to>
    <xdr:sp macro="" textlink="">
      <xdr:nvSpPr>
        <xdr:cNvPr id="7" name="テキスト ボックス 14">
          <a:extLst>
            <a:ext uri="{FF2B5EF4-FFF2-40B4-BE49-F238E27FC236}">
              <a16:creationId xmlns:a16="http://schemas.microsoft.com/office/drawing/2014/main" id="{00000000-0008-0000-0100-000007000000}"/>
            </a:ext>
          </a:extLst>
        </xdr:cNvPr>
        <xdr:cNvSpPr txBox="1">
          <a:spLocks noChangeArrowheads="1"/>
        </xdr:cNvSpPr>
      </xdr:nvSpPr>
      <xdr:spPr bwMode="auto">
        <a:xfrm>
          <a:off x="4146323" y="10640997"/>
          <a:ext cx="1848416" cy="3240983"/>
        </a:xfrm>
        <a:prstGeom prst="rect">
          <a:avLst/>
        </a:prstGeom>
        <a:ln w="9525"/>
        <a:ex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effectLst/>
              <a:latin typeface="+mn-lt"/>
              <a:ea typeface="+mn-ea"/>
              <a:cs typeface="+mn-cs"/>
            </a:rPr>
            <a:t>様式１を表紙にして、その下に申請業種に必要な書類をとじ込んでください。（①</a:t>
          </a:r>
          <a:r>
            <a:rPr lang="ja-JP" altLang="ja-JP" sz="1000" b="0" i="0" baseline="0">
              <a:effectLst/>
              <a:latin typeface="+mn-lt"/>
              <a:ea typeface="+mn-ea"/>
              <a:cs typeface="+mn-cs"/>
            </a:rPr>
            <a:t>）</a:t>
          </a:r>
          <a:endParaRPr lang="ja-JP" altLang="ja-JP" sz="1100">
            <a:effectLst/>
          </a:endParaRP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ただし、</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・提出書類チェックリスト(②)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・一般（指名）競争入札</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参加資格審査申請書(③)</a:t>
          </a:r>
        </a:p>
        <a:p>
          <a:pPr algn="l" rtl="0">
            <a:lnSpc>
              <a:spcPct val="100000"/>
            </a:lnSpc>
            <a:defRPr sz="1000"/>
          </a:pP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※２部作成したうちの１部</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・官製はがき(④)〔審査結果通知用〕</a:t>
          </a: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の３点はとじ込まずに提出してください。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13</xdr:row>
          <xdr:rowOff>107950</xdr:rowOff>
        </xdr:from>
        <xdr:to>
          <xdr:col>5</xdr:col>
          <xdr:colOff>76200</xdr:colOff>
          <xdr:row>15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222250</xdr:rowOff>
        </xdr:from>
        <xdr:to>
          <xdr:col>5</xdr:col>
          <xdr:colOff>76200</xdr:colOff>
          <xdr:row>17</xdr:row>
          <xdr:rowOff>50800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69850</xdr:colOff>
          <xdr:row>18</xdr:row>
          <xdr:rowOff>241300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69850</xdr:colOff>
          <xdr:row>22</xdr:row>
          <xdr:rowOff>241300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69850</xdr:colOff>
          <xdr:row>23</xdr:row>
          <xdr:rowOff>241300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69850</xdr:colOff>
          <xdr:row>24</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9525</xdr:colOff>
      <xdr:row>31</xdr:row>
      <xdr:rowOff>142875</xdr:rowOff>
    </xdr:from>
    <xdr:to>
      <xdr:col>20</xdr:col>
      <xdr:colOff>76200</xdr:colOff>
      <xdr:row>33</xdr:row>
      <xdr:rowOff>152400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3724275" y="6057900"/>
          <a:ext cx="1152525" cy="390525"/>
        </a:xfrm>
        <a:prstGeom prst="wedgeRectCallout">
          <a:avLst>
            <a:gd name="adj1" fmla="val -51653"/>
            <a:gd name="adj2" fmla="val 11097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会社名・商号を記入してください。</a:t>
          </a:r>
        </a:p>
      </xdr:txBody>
    </xdr:sp>
    <xdr:clientData/>
  </xdr:twoCellAnchor>
  <xdr:twoCellAnchor editAs="oneCell">
    <xdr:from>
      <xdr:col>1</xdr:col>
      <xdr:colOff>38100</xdr:colOff>
      <xdr:row>22</xdr:row>
      <xdr:rowOff>66675</xdr:rowOff>
    </xdr:from>
    <xdr:to>
      <xdr:col>5</xdr:col>
      <xdr:colOff>47625</xdr:colOff>
      <xdr:row>24</xdr:row>
      <xdr:rowOff>76200</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200025" y="4095750"/>
          <a:ext cx="1266825" cy="390525"/>
        </a:xfrm>
        <a:prstGeom prst="wedgeRectCallout">
          <a:avLst>
            <a:gd name="adj1" fmla="val 44739"/>
            <a:gd name="adj2" fmla="val -245121"/>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希望登録業種にチェックしてください。</a:t>
          </a:r>
        </a:p>
      </xdr:txBody>
    </xdr:sp>
    <xdr:clientData/>
  </xdr:twoCellAnchor>
  <xdr:twoCellAnchor editAs="oneCell">
    <xdr:from>
      <xdr:col>10</xdr:col>
      <xdr:colOff>85725</xdr:colOff>
      <xdr:row>22</xdr:row>
      <xdr:rowOff>66675</xdr:rowOff>
    </xdr:from>
    <xdr:to>
      <xdr:col>19</xdr:col>
      <xdr:colOff>295275</xdr:colOff>
      <xdr:row>25</xdr:row>
      <xdr:rowOff>142875</xdr:rowOff>
    </xdr:to>
    <xdr:sp macro="" textlink="">
      <xdr:nvSpPr>
        <xdr:cNvPr id="4" name="AutoShape 15">
          <a:extLst>
            <a:ext uri="{FF2B5EF4-FFF2-40B4-BE49-F238E27FC236}">
              <a16:creationId xmlns:a16="http://schemas.microsoft.com/office/drawing/2014/main" id="{00000000-0008-0000-0300-000004000000}"/>
            </a:ext>
          </a:extLst>
        </xdr:cNvPr>
        <xdr:cNvSpPr>
          <a:spLocks noChangeArrowheads="1"/>
        </xdr:cNvSpPr>
      </xdr:nvSpPr>
      <xdr:spPr bwMode="auto">
        <a:xfrm>
          <a:off x="2676525" y="4095750"/>
          <a:ext cx="2105025" cy="647700"/>
        </a:xfrm>
        <a:prstGeom prst="wedgeRectCallout">
          <a:avLst>
            <a:gd name="adj1" fmla="val -50454"/>
            <a:gd name="adj2" fmla="val 92856"/>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H18</a:t>
          </a:r>
          <a:r>
            <a:rPr lang="ja-JP" altLang="en-US" sz="1000" b="0" i="0" u="none" strike="noStrike" baseline="0">
              <a:solidFill>
                <a:srgbClr val="000000"/>
              </a:solidFill>
              <a:latin typeface="ＭＳ Ｐゴシック"/>
              <a:ea typeface="ＭＳ Ｐゴシック"/>
            </a:rPr>
            <a:t>年度以降に、つくば市に資格登録の実績がある場合は、該当する登録種類にチェックしてください。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69850</xdr:colOff>
          <xdr:row>19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69850</xdr:colOff>
          <xdr:row>20</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133350</xdr:rowOff>
        </xdr:from>
        <xdr:to>
          <xdr:col>6</xdr:col>
          <xdr:colOff>69850</xdr:colOff>
          <xdr:row>22</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69850</xdr:colOff>
          <xdr:row>28</xdr:row>
          <xdr:rowOff>241300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69850</xdr:colOff>
          <xdr:row>29</xdr:row>
          <xdr:rowOff>241300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69850</xdr:colOff>
          <xdr:row>30</xdr:row>
          <xdr:rowOff>241300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40</xdr:col>
      <xdr:colOff>59532</xdr:colOff>
      <xdr:row>46</xdr:row>
      <xdr:rowOff>98046</xdr:rowOff>
    </xdr:from>
    <xdr:to>
      <xdr:col>62</xdr:col>
      <xdr:colOff>89647</xdr:colOff>
      <xdr:row>50</xdr:row>
      <xdr:rowOff>11205</xdr:rowOff>
    </xdr:to>
    <xdr:sp macro="" textlink="">
      <xdr:nvSpPr>
        <xdr:cNvPr id="24" name="AutoShape 5">
          <a:extLst>
            <a:ext uri="{FF2B5EF4-FFF2-40B4-BE49-F238E27FC236}">
              <a16:creationId xmlns:a16="http://schemas.microsoft.com/office/drawing/2014/main" id="{00000000-0008-0000-0500-000018000000}"/>
            </a:ext>
          </a:extLst>
        </xdr:cNvPr>
        <xdr:cNvSpPr>
          <a:spLocks noChangeArrowheads="1"/>
        </xdr:cNvSpPr>
      </xdr:nvSpPr>
      <xdr:spPr bwMode="auto">
        <a:xfrm>
          <a:off x="9013032" y="13164105"/>
          <a:ext cx="4467644" cy="809629"/>
        </a:xfrm>
        <a:custGeom>
          <a:avLst/>
          <a:gdLst>
            <a:gd name="T0" fmla="*/ 1314458 w 1644812"/>
            <a:gd name="T1" fmla="*/ 0 h 896471"/>
            <a:gd name="T2" fmla="*/ 2903839 w 1644812"/>
            <a:gd name="T3" fmla="*/ 0 h 896471"/>
            <a:gd name="T4" fmla="*/ 5287900 w 1644812"/>
            <a:gd name="T5" fmla="*/ 0 h 896471"/>
            <a:gd name="T6" fmla="*/ 10850722 w 1644812"/>
            <a:gd name="T7" fmla="*/ 0 h 896471"/>
            <a:gd name="T8" fmla="*/ 10850722 w 1644812"/>
            <a:gd name="T9" fmla="*/ 134844 h 896471"/>
            <a:gd name="T10" fmla="*/ 10850722 w 1644812"/>
            <a:gd name="T11" fmla="*/ 134844 h 896471"/>
            <a:gd name="T12" fmla="*/ 10850722 w 1644812"/>
            <a:gd name="T13" fmla="*/ 337110 h 896471"/>
            <a:gd name="T14" fmla="*/ 10850722 w 1644812"/>
            <a:gd name="T15" fmla="*/ 809064 h 896471"/>
            <a:gd name="T16" fmla="*/ 5287900 w 1644812"/>
            <a:gd name="T17" fmla="*/ 809064 h 896471"/>
            <a:gd name="T18" fmla="*/ 2903839 w 1644812"/>
            <a:gd name="T19" fmla="*/ 809064 h 896471"/>
            <a:gd name="T20" fmla="*/ 2903839 w 1644812"/>
            <a:gd name="T21" fmla="*/ 809064 h 896471"/>
            <a:gd name="T22" fmla="*/ 1314458 w 1644812"/>
            <a:gd name="T23" fmla="*/ 809064 h 896471"/>
            <a:gd name="T24" fmla="*/ 1314479 w 1644812"/>
            <a:gd name="T25" fmla="*/ 517334 h 896471"/>
            <a:gd name="T26" fmla="*/ 1314479 w 1644812"/>
            <a:gd name="T27" fmla="*/ 415228 h 896471"/>
            <a:gd name="T28" fmla="*/ 1314458 w 1644812"/>
            <a:gd name="T29" fmla="*/ 337110 h 896471"/>
            <a:gd name="T30" fmla="*/ 0 w 1644812"/>
            <a:gd name="T31" fmla="*/ 309284 h 896471"/>
            <a:gd name="T32" fmla="*/ 1314458 w 1644812"/>
            <a:gd name="T33" fmla="*/ 134844 h 896471"/>
            <a:gd name="T34" fmla="*/ 1314458 w 1644812"/>
            <a:gd name="T35" fmla="*/ 134844 h 896471"/>
            <a:gd name="T36" fmla="*/ 1314458 w 1644812"/>
            <a:gd name="T37" fmla="*/ 0 h 89647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44812" h="896471">
              <a:moveTo>
                <a:pt x="199253" y="0"/>
              </a:moveTo>
              <a:lnTo>
                <a:pt x="440180" y="0"/>
              </a:lnTo>
              <a:lnTo>
                <a:pt x="801569" y="0"/>
              </a:lnTo>
              <a:lnTo>
                <a:pt x="1644812" y="0"/>
              </a:lnTo>
              <a:lnTo>
                <a:pt x="1644812" y="149412"/>
              </a:lnTo>
              <a:lnTo>
                <a:pt x="1644812" y="373530"/>
              </a:lnTo>
              <a:lnTo>
                <a:pt x="1644812" y="896471"/>
              </a:lnTo>
              <a:lnTo>
                <a:pt x="801569" y="896471"/>
              </a:lnTo>
              <a:lnTo>
                <a:pt x="440180" y="896471"/>
              </a:lnTo>
              <a:lnTo>
                <a:pt x="199253" y="896471"/>
              </a:lnTo>
              <a:cubicBezTo>
                <a:pt x="199254" y="788722"/>
                <a:pt x="199255" y="680972"/>
                <a:pt x="199256" y="573223"/>
              </a:cubicBezTo>
              <a:cubicBezTo>
                <a:pt x="199257" y="500492"/>
                <a:pt x="199256" y="493369"/>
                <a:pt x="199256" y="460087"/>
              </a:cubicBezTo>
              <a:cubicBezTo>
                <a:pt x="199256" y="426805"/>
                <a:pt x="199876" y="404957"/>
                <a:pt x="199253" y="373530"/>
              </a:cubicBezTo>
              <a:lnTo>
                <a:pt x="0" y="342697"/>
              </a:lnTo>
              <a:lnTo>
                <a:pt x="199253" y="149412"/>
              </a:lnTo>
              <a:lnTo>
                <a:pt x="199253" y="0"/>
              </a:lnTo>
              <a:close/>
            </a:path>
          </a:pathLst>
        </a:custGeom>
        <a:solidFill>
          <a:srgbClr val="CCFFCC"/>
        </a:solidFill>
        <a:ln w="9525">
          <a:solidFill>
            <a:srgbClr val="000000"/>
          </a:solidFill>
          <a:miter lim="800000"/>
          <a:headEnd/>
          <a:tailEnd/>
        </a:ln>
      </xdr:spPr>
    </xdr:sp>
    <xdr:clientData/>
  </xdr:twoCellAnchor>
  <xdr:twoCellAnchor>
    <xdr:from>
      <xdr:col>27</xdr:col>
      <xdr:colOff>178594</xdr:colOff>
      <xdr:row>2</xdr:row>
      <xdr:rowOff>202406</xdr:rowOff>
    </xdr:from>
    <xdr:to>
      <xdr:col>34</xdr:col>
      <xdr:colOff>147809</xdr:colOff>
      <xdr:row>7</xdr:row>
      <xdr:rowOff>292893</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6398419" y="1050131"/>
          <a:ext cx="1445590" cy="1624012"/>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clientData/>
  </xdr:twoCellAnchor>
  <xdr:twoCellAnchor>
    <xdr:from>
      <xdr:col>25</xdr:col>
      <xdr:colOff>50800</xdr:colOff>
      <xdr:row>8</xdr:row>
      <xdr:rowOff>25400</xdr:rowOff>
    </xdr:from>
    <xdr:to>
      <xdr:col>27</xdr:col>
      <xdr:colOff>193423</xdr:colOff>
      <xdr:row>8</xdr:row>
      <xdr:rowOff>256759</xdr:rowOff>
    </xdr:to>
    <xdr:sp macro="" textlink="">
      <xdr:nvSpPr>
        <xdr:cNvPr id="3" name="円/楕円 28">
          <a:extLst>
            <a:ext uri="{FF2B5EF4-FFF2-40B4-BE49-F238E27FC236}">
              <a16:creationId xmlns:a16="http://schemas.microsoft.com/office/drawing/2014/main" id="{00000000-0008-0000-0500-000003000000}"/>
            </a:ext>
          </a:extLst>
        </xdr:cNvPr>
        <xdr:cNvSpPr/>
      </xdr:nvSpPr>
      <xdr:spPr>
        <a:xfrm>
          <a:off x="5870575" y="2711450"/>
          <a:ext cx="542673" cy="2313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50800</xdr:colOff>
      <xdr:row>11</xdr:row>
      <xdr:rowOff>152400</xdr:rowOff>
    </xdr:from>
    <xdr:to>
      <xdr:col>30</xdr:col>
      <xdr:colOff>186634</xdr:colOff>
      <xdr:row>12</xdr:row>
      <xdr:rowOff>128105</xdr:rowOff>
    </xdr:to>
    <xdr:sp macro="" textlink="">
      <xdr:nvSpPr>
        <xdr:cNvPr id="4" name="円/楕円 25">
          <a:extLst>
            <a:ext uri="{FF2B5EF4-FFF2-40B4-BE49-F238E27FC236}">
              <a16:creationId xmlns:a16="http://schemas.microsoft.com/office/drawing/2014/main" id="{00000000-0008-0000-0500-000004000000}"/>
            </a:ext>
          </a:extLst>
        </xdr:cNvPr>
        <xdr:cNvSpPr/>
      </xdr:nvSpPr>
      <xdr:spPr>
        <a:xfrm>
          <a:off x="6546850" y="3752850"/>
          <a:ext cx="535884" cy="2805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88900</xdr:colOff>
      <xdr:row>22</xdr:row>
      <xdr:rowOff>165100</xdr:rowOff>
    </xdr:from>
    <xdr:to>
      <xdr:col>27</xdr:col>
      <xdr:colOff>229868</xdr:colOff>
      <xdr:row>23</xdr:row>
      <xdr:rowOff>114333</xdr:rowOff>
    </xdr:to>
    <xdr:sp macro="" textlink="">
      <xdr:nvSpPr>
        <xdr:cNvPr id="5" name="円/楕円 29">
          <a:extLst>
            <a:ext uri="{FF2B5EF4-FFF2-40B4-BE49-F238E27FC236}">
              <a16:creationId xmlns:a16="http://schemas.microsoft.com/office/drawing/2014/main" id="{00000000-0008-0000-0500-000005000000}"/>
            </a:ext>
          </a:extLst>
        </xdr:cNvPr>
        <xdr:cNvSpPr/>
      </xdr:nvSpPr>
      <xdr:spPr>
        <a:xfrm>
          <a:off x="5908675" y="7118350"/>
          <a:ext cx="541018" cy="2540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25400</xdr:colOff>
      <xdr:row>31</xdr:row>
      <xdr:rowOff>12700</xdr:rowOff>
    </xdr:from>
    <xdr:to>
      <xdr:col>14</xdr:col>
      <xdr:colOff>166368</xdr:colOff>
      <xdr:row>31</xdr:row>
      <xdr:rowOff>266733</xdr:rowOff>
    </xdr:to>
    <xdr:sp macro="" textlink="">
      <xdr:nvSpPr>
        <xdr:cNvPr id="6" name="円/楕円 50">
          <a:extLst>
            <a:ext uri="{FF2B5EF4-FFF2-40B4-BE49-F238E27FC236}">
              <a16:creationId xmlns:a16="http://schemas.microsoft.com/office/drawing/2014/main" id="{00000000-0008-0000-0500-000006000000}"/>
            </a:ext>
          </a:extLst>
        </xdr:cNvPr>
        <xdr:cNvSpPr/>
      </xdr:nvSpPr>
      <xdr:spPr>
        <a:xfrm>
          <a:off x="3140075" y="9709150"/>
          <a:ext cx="541018" cy="2540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xdr:colOff>
      <xdr:row>16</xdr:row>
      <xdr:rowOff>161925</xdr:rowOff>
    </xdr:from>
    <xdr:to>
      <xdr:col>31</xdr:col>
      <xdr:colOff>85726</xdr:colOff>
      <xdr:row>25</xdr:row>
      <xdr:rowOff>76202</xdr:rowOff>
    </xdr:to>
    <xdr:grpSp>
      <xdr:nvGrpSpPr>
        <xdr:cNvPr id="7" name="グループ化 11">
          <a:extLst>
            <a:ext uri="{FF2B5EF4-FFF2-40B4-BE49-F238E27FC236}">
              <a16:creationId xmlns:a16="http://schemas.microsoft.com/office/drawing/2014/main" id="{00000000-0008-0000-0500-000007000000}"/>
            </a:ext>
          </a:extLst>
        </xdr:cNvPr>
        <xdr:cNvGrpSpPr>
          <a:grpSpLocks/>
        </xdr:cNvGrpSpPr>
      </xdr:nvGrpSpPr>
      <xdr:grpSpPr bwMode="auto">
        <a:xfrm flipH="1">
          <a:off x="4654177" y="5316631"/>
          <a:ext cx="2028078" cy="2670924"/>
          <a:chOff x="7687234" y="3179557"/>
          <a:chExt cx="1494708" cy="1774334"/>
        </a:xfrm>
      </xdr:grpSpPr>
      <xdr:sp macro="" textlink="">
        <xdr:nvSpPr>
          <xdr:cNvPr id="8" name="AutoShape 5">
            <a:extLst>
              <a:ext uri="{FF2B5EF4-FFF2-40B4-BE49-F238E27FC236}">
                <a16:creationId xmlns:a16="http://schemas.microsoft.com/office/drawing/2014/main" id="{00000000-0008-0000-0500-000008000000}"/>
              </a:ext>
            </a:extLst>
          </xdr:cNvPr>
          <xdr:cNvSpPr>
            <a:spLocks noChangeArrowheads="1"/>
          </xdr:cNvSpPr>
        </xdr:nvSpPr>
        <xdr:spPr bwMode="auto">
          <a:xfrm rot="10800000">
            <a:off x="7687234" y="3179557"/>
            <a:ext cx="1494708" cy="1774334"/>
          </a:xfrm>
          <a:custGeom>
            <a:avLst/>
            <a:gdLst>
              <a:gd name="T0" fmla="*/ 0 w 1445559"/>
              <a:gd name="T1" fmla="*/ 313957 h 1396075"/>
              <a:gd name="T2" fmla="*/ 240927 w 1445559"/>
              <a:gd name="T3" fmla="*/ 313957 h 1396075"/>
              <a:gd name="T4" fmla="*/ 25232 w 1445559"/>
              <a:gd name="T5" fmla="*/ 0 h 1396075"/>
              <a:gd name="T6" fmla="*/ 602316 w 1445559"/>
              <a:gd name="T7" fmla="*/ 313957 h 1396075"/>
              <a:gd name="T8" fmla="*/ 1445559 w 1445559"/>
              <a:gd name="T9" fmla="*/ 313957 h 1396075"/>
              <a:gd name="T10" fmla="*/ 1445559 w 1445559"/>
              <a:gd name="T11" fmla="*/ 463369 h 1396075"/>
              <a:gd name="T12" fmla="*/ 1445559 w 1445559"/>
              <a:gd name="T13" fmla="*/ 463369 h 1396075"/>
              <a:gd name="T14" fmla="*/ 1445559 w 1445559"/>
              <a:gd name="T15" fmla="*/ 687487 h 1396075"/>
              <a:gd name="T16" fmla="*/ 1445559 w 1445559"/>
              <a:gd name="T17" fmla="*/ 1210428 h 1396075"/>
              <a:gd name="T18" fmla="*/ 602316 w 1445559"/>
              <a:gd name="T19" fmla="*/ 1210428 h 1396075"/>
              <a:gd name="T20" fmla="*/ 30206 w 1445559"/>
              <a:gd name="T21" fmla="*/ 1396075 h 1396075"/>
              <a:gd name="T22" fmla="*/ 240927 w 1445559"/>
              <a:gd name="T23" fmla="*/ 1210428 h 1396075"/>
              <a:gd name="T24" fmla="*/ 24092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txBody>
          <a:bodyPr/>
          <a:lstStyle/>
          <a:p>
            <a:endParaRPr lang="ja-JP" altLang="en-US"/>
          </a:p>
        </xdr:txBody>
      </xdr:sp>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774430" y="3721742"/>
            <a:ext cx="1344040" cy="620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200" b="1" i="0" baseline="0">
                <a:solidFill>
                  <a:srgbClr val="FF0000"/>
                </a:solidFill>
                <a:effectLst/>
                <a:latin typeface="+mn-lt"/>
                <a:ea typeface="+mn-ea"/>
                <a:cs typeface="+mn-cs"/>
              </a:rPr>
              <a:t>委任先</a:t>
            </a:r>
            <a:r>
              <a:rPr lang="ja-JP" altLang="en-US" sz="1200" b="1" i="0" baseline="0">
                <a:solidFill>
                  <a:srgbClr val="FF0000"/>
                </a:solidFill>
                <a:effectLst/>
                <a:latin typeface="+mn-lt"/>
                <a:ea typeface="+mn-ea"/>
                <a:cs typeface="+mn-cs"/>
              </a:rPr>
              <a:t>・営業所</a:t>
            </a:r>
            <a:r>
              <a:rPr lang="ja-JP" altLang="ja-JP" sz="1200" b="1" i="0" baseline="0">
                <a:solidFill>
                  <a:srgbClr val="FF0000"/>
                </a:solidFill>
                <a:effectLst/>
                <a:latin typeface="+mn-lt"/>
                <a:ea typeface="+mn-ea"/>
                <a:cs typeface="+mn-cs"/>
              </a:rPr>
              <a:t>は、建設業法に規定する営業所に限ります。</a:t>
            </a:r>
            <a:endParaRPr lang="ja-JP" altLang="ja-JP" sz="1200">
              <a:solidFill>
                <a:srgbClr val="FF0000"/>
              </a:solidFill>
              <a:effectLst/>
            </a:endParaRPr>
          </a:p>
        </xdr:txBody>
      </xdr:sp>
    </xdr:grpSp>
    <xdr:clientData/>
  </xdr:twoCellAnchor>
  <xdr:twoCellAnchor>
    <xdr:from>
      <xdr:col>1</xdr:col>
      <xdr:colOff>11905</xdr:colOff>
      <xdr:row>23</xdr:row>
      <xdr:rowOff>122238</xdr:rowOff>
    </xdr:from>
    <xdr:to>
      <xdr:col>7</xdr:col>
      <xdr:colOff>197929</xdr:colOff>
      <xdr:row>30</xdr:row>
      <xdr:rowOff>238124</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751493" y="7421003"/>
          <a:ext cx="1329024" cy="2259945"/>
          <a:chOff x="1095375" y="4512468"/>
          <a:chExt cx="1290130" cy="2275832"/>
        </a:xfrm>
      </xdr:grpSpPr>
      <xdr:sp macro="" textlink="">
        <xdr:nvSpPr>
          <xdr:cNvPr id="11" name="AutoShape 5">
            <a:extLst>
              <a:ext uri="{FF2B5EF4-FFF2-40B4-BE49-F238E27FC236}">
                <a16:creationId xmlns:a16="http://schemas.microsoft.com/office/drawing/2014/main" id="{00000000-0008-0000-0500-00000B000000}"/>
              </a:ext>
            </a:extLst>
          </xdr:cNvPr>
          <xdr:cNvSpPr>
            <a:spLocks noChangeArrowheads="1"/>
          </xdr:cNvSpPr>
        </xdr:nvSpPr>
        <xdr:spPr bwMode="auto">
          <a:xfrm rot="10800000">
            <a:off x="1095375" y="4512468"/>
            <a:ext cx="1290130" cy="2275832"/>
          </a:xfrm>
          <a:custGeom>
            <a:avLst/>
            <a:gdLst>
              <a:gd name="T0" fmla="*/ 0 w 1445559"/>
              <a:gd name="T1" fmla="*/ 313957 h 1396075"/>
              <a:gd name="T2" fmla="*/ 240927 w 1445559"/>
              <a:gd name="T3" fmla="*/ 313957 h 1396075"/>
              <a:gd name="T4" fmla="*/ 25232 w 1445559"/>
              <a:gd name="T5" fmla="*/ 0 h 1396075"/>
              <a:gd name="T6" fmla="*/ 602316 w 1445559"/>
              <a:gd name="T7" fmla="*/ 313957 h 1396075"/>
              <a:gd name="T8" fmla="*/ 1445559 w 1445559"/>
              <a:gd name="T9" fmla="*/ 313957 h 1396075"/>
              <a:gd name="T10" fmla="*/ 1445559 w 1445559"/>
              <a:gd name="T11" fmla="*/ 463369 h 1396075"/>
              <a:gd name="T12" fmla="*/ 1445559 w 1445559"/>
              <a:gd name="T13" fmla="*/ 463369 h 1396075"/>
              <a:gd name="T14" fmla="*/ 1445559 w 1445559"/>
              <a:gd name="T15" fmla="*/ 687487 h 1396075"/>
              <a:gd name="T16" fmla="*/ 1445559 w 1445559"/>
              <a:gd name="T17" fmla="*/ 1210428 h 1396075"/>
              <a:gd name="T18" fmla="*/ 602316 w 1445559"/>
              <a:gd name="T19" fmla="*/ 1210428 h 1396075"/>
              <a:gd name="T20" fmla="*/ 30206 w 1445559"/>
              <a:gd name="T21" fmla="*/ 1396075 h 1396075"/>
              <a:gd name="T22" fmla="*/ 240927 w 1445559"/>
              <a:gd name="T23" fmla="*/ 1210428 h 1396075"/>
              <a:gd name="T24" fmla="*/ 24092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bwMode="auto">
          <a:xfrm>
            <a:off x="1143000" y="4889136"/>
            <a:ext cx="1173104" cy="1495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a:t>
            </a:r>
            <a:r>
              <a:rPr lang="ja-JP" altLang="ja-JP" sz="1100" b="1" i="0" baseline="0">
                <a:solidFill>
                  <a:schemeClr val="dk1"/>
                </a:solidFill>
                <a:effectLst/>
                <a:latin typeface="+mn-lt"/>
                <a:ea typeface="+mn-ea"/>
                <a:cs typeface="+mn-cs"/>
              </a:rPr>
              <a:t>○をつけて</a:t>
            </a:r>
            <a:endParaRPr lang="en-US" altLang="ja-JP" sz="1100" b="1" i="0" baseline="0">
              <a:solidFill>
                <a:schemeClr val="dk1"/>
              </a:solidFill>
              <a:effectLst/>
              <a:latin typeface="+mn-lt"/>
              <a:ea typeface="+mn-ea"/>
              <a:cs typeface="+mn-cs"/>
            </a:endParaRPr>
          </a:p>
          <a:p>
            <a:pPr rtl="0"/>
            <a:r>
              <a:rPr lang="ja-JP" altLang="ja-JP" sz="1100" b="1" i="0" baseline="0">
                <a:solidFill>
                  <a:schemeClr val="dk1"/>
                </a:solidFill>
                <a:effectLst/>
                <a:latin typeface="+mn-lt"/>
                <a:ea typeface="+mn-ea"/>
                <a:cs typeface="+mn-cs"/>
              </a:rPr>
              <a:t>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rtl="0"/>
            <a:r>
              <a:rPr lang="en-US" altLang="ja-JP" sz="1050" b="1" i="0" baseline="0">
                <a:solidFill>
                  <a:schemeClr val="dk1"/>
                </a:solidFill>
                <a:effectLst/>
                <a:latin typeface="+mn-lt"/>
                <a:ea typeface="+mn-ea"/>
                <a:cs typeface="+mn-cs"/>
              </a:rPr>
              <a:t>※</a:t>
            </a:r>
            <a:r>
              <a:rPr lang="ja-JP" altLang="en-US" sz="1050" b="1" i="0" baseline="0">
                <a:solidFill>
                  <a:schemeClr val="dk1"/>
                </a:solidFill>
                <a:effectLst/>
                <a:latin typeface="+mn-lt"/>
                <a:ea typeface="+mn-ea"/>
                <a:cs typeface="+mn-cs"/>
              </a:rPr>
              <a:t>別紙「本店・営業所等の地区割一覧」参照</a:t>
            </a:r>
            <a:endParaRPr kumimoji="1" lang="ja-JP" altLang="en-US" sz="1050" b="1"/>
          </a:p>
        </xdr:txBody>
      </xdr:sp>
    </xdr:grpSp>
    <xdr:clientData/>
  </xdr:twoCellAnchor>
  <xdr:twoCellAnchor>
    <xdr:from>
      <xdr:col>53</xdr:col>
      <xdr:colOff>88900</xdr:colOff>
      <xdr:row>8</xdr:row>
      <xdr:rowOff>12700</xdr:rowOff>
    </xdr:from>
    <xdr:to>
      <xdr:col>59</xdr:col>
      <xdr:colOff>10459</xdr:colOff>
      <xdr:row>8</xdr:row>
      <xdr:rowOff>259229</xdr:rowOff>
    </xdr:to>
    <xdr:sp macro="" textlink="">
      <xdr:nvSpPr>
        <xdr:cNvPr id="13" name="円/楕円 30">
          <a:extLst>
            <a:ext uri="{FF2B5EF4-FFF2-40B4-BE49-F238E27FC236}">
              <a16:creationId xmlns:a16="http://schemas.microsoft.com/office/drawing/2014/main" id="{00000000-0008-0000-0500-00000D000000}"/>
            </a:ext>
          </a:extLst>
        </xdr:cNvPr>
        <xdr:cNvSpPr/>
      </xdr:nvSpPr>
      <xdr:spPr>
        <a:xfrm>
          <a:off x="11585575" y="2698750"/>
          <a:ext cx="1121709"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xdr:row>
      <xdr:rowOff>0</xdr:rowOff>
    </xdr:from>
    <xdr:to>
      <xdr:col>8</xdr:col>
      <xdr:colOff>101600</xdr:colOff>
      <xdr:row>3</xdr:row>
      <xdr:rowOff>344488</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809625" y="847725"/>
          <a:ext cx="1577975" cy="61118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1</xdr:col>
      <xdr:colOff>30162</xdr:colOff>
      <xdr:row>34</xdr:row>
      <xdr:rowOff>157955</xdr:rowOff>
    </xdr:from>
    <xdr:to>
      <xdr:col>8</xdr:col>
      <xdr:colOff>125412</xdr:colOff>
      <xdr:row>37</xdr:row>
      <xdr:rowOff>109537</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839787" y="10664030"/>
          <a:ext cx="1571625" cy="55165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43</xdr:col>
      <xdr:colOff>30747</xdr:colOff>
      <xdr:row>55</xdr:row>
      <xdr:rowOff>87429</xdr:rowOff>
    </xdr:from>
    <xdr:to>
      <xdr:col>61</xdr:col>
      <xdr:colOff>12023</xdr:colOff>
      <xdr:row>58</xdr:row>
      <xdr:rowOff>50800</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bwMode="auto">
        <a:xfrm>
          <a:off x="8579435" y="15196460"/>
          <a:ext cx="3195963" cy="642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kumimoji="1" lang="en-US" altLang="ja-JP" sz="1100" b="1"/>
        </a:p>
      </xdr:txBody>
    </xdr:sp>
    <xdr:clientData/>
  </xdr:twoCellAnchor>
  <xdr:twoCellAnchor>
    <xdr:from>
      <xdr:col>28</xdr:col>
      <xdr:colOff>23814</xdr:colOff>
      <xdr:row>3</xdr:row>
      <xdr:rowOff>119063</xdr:rowOff>
    </xdr:from>
    <xdr:to>
      <xdr:col>34</xdr:col>
      <xdr:colOff>128436</xdr:colOff>
      <xdr:row>6</xdr:row>
      <xdr:rowOff>161354</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bwMode="auto">
        <a:xfrm>
          <a:off x="6519864" y="1233488"/>
          <a:ext cx="1304772" cy="1004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該当又は非該当のどちらかに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必ず○をつけてください。</a:t>
          </a:r>
          <a:endParaRPr kumimoji="1" lang="ja-JP" altLang="en-US" sz="1100" b="1"/>
        </a:p>
      </xdr:txBody>
    </xdr:sp>
    <xdr:clientData/>
  </xdr:twoCellAnchor>
  <xdr:twoCellAnchor>
    <xdr:from>
      <xdr:col>1</xdr:col>
      <xdr:colOff>83345</xdr:colOff>
      <xdr:row>11</xdr:row>
      <xdr:rowOff>297656</xdr:rowOff>
    </xdr:from>
    <xdr:to>
      <xdr:col>8</xdr:col>
      <xdr:colOff>12139</xdr:colOff>
      <xdr:row>17</xdr:row>
      <xdr:rowOff>296976</xdr:rowOff>
    </xdr:to>
    <xdr:grpSp>
      <xdr:nvGrpSpPr>
        <xdr:cNvPr id="19" name="グループ化 14">
          <a:extLst>
            <a:ext uri="{FF2B5EF4-FFF2-40B4-BE49-F238E27FC236}">
              <a16:creationId xmlns:a16="http://schemas.microsoft.com/office/drawing/2014/main" id="{00000000-0008-0000-0500-000013000000}"/>
            </a:ext>
          </a:extLst>
        </xdr:cNvPr>
        <xdr:cNvGrpSpPr>
          <a:grpSpLocks/>
        </xdr:cNvGrpSpPr>
      </xdr:nvGrpSpPr>
      <xdr:grpSpPr bwMode="auto">
        <a:xfrm>
          <a:off x="822933" y="3920891"/>
          <a:ext cx="1303382" cy="1837085"/>
          <a:chOff x="7704825" y="3270803"/>
          <a:chExt cx="1501586" cy="1605989"/>
        </a:xfrm>
      </xdr:grpSpPr>
      <xdr:sp macro="" textlink="">
        <xdr:nvSpPr>
          <xdr:cNvPr id="20" name="AutoShape 5">
            <a:extLst>
              <a:ext uri="{FF2B5EF4-FFF2-40B4-BE49-F238E27FC236}">
                <a16:creationId xmlns:a16="http://schemas.microsoft.com/office/drawing/2014/main" id="{00000000-0008-0000-0500-000014000000}"/>
              </a:ext>
            </a:extLst>
          </xdr:cNvPr>
          <xdr:cNvSpPr>
            <a:spLocks noChangeArrowheads="1"/>
          </xdr:cNvSpPr>
        </xdr:nvSpPr>
        <xdr:spPr bwMode="auto">
          <a:xfrm rot="10800000">
            <a:off x="7704825" y="3270803"/>
            <a:ext cx="1501586" cy="1605989"/>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7780084" y="3708758"/>
            <a:ext cx="1365319" cy="1158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該当する地区に必ず</a:t>
            </a:r>
            <a:r>
              <a:rPr lang="ja-JP" altLang="ja-JP" sz="1100" b="1" i="0" baseline="0">
                <a:solidFill>
                  <a:schemeClr val="dk1"/>
                </a:solidFill>
                <a:effectLst/>
                <a:latin typeface="+mn-lt"/>
                <a:ea typeface="+mn-ea"/>
                <a:cs typeface="+mn-cs"/>
              </a:rPr>
              <a:t>○をつけてください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別紙「本店・営業所等の地区割一覧」参照</a:t>
            </a:r>
            <a:endParaRPr lang="ja-JP" altLang="ja-JP" sz="1050">
              <a:effectLst/>
            </a:endParaRPr>
          </a:p>
          <a:p>
            <a:pPr rtl="0"/>
            <a:endParaRPr kumimoji="1" lang="ja-JP" altLang="en-US" sz="1100" b="1"/>
          </a:p>
        </xdr:txBody>
      </xdr:sp>
    </xdr:grpSp>
    <xdr:clientData/>
  </xdr:twoCellAnchor>
  <xdr:twoCellAnchor>
    <xdr:from>
      <xdr:col>43</xdr:col>
      <xdr:colOff>105361</xdr:colOff>
      <xdr:row>46</xdr:row>
      <xdr:rowOff>167221</xdr:rowOff>
    </xdr:from>
    <xdr:to>
      <xdr:col>61</xdr:col>
      <xdr:colOff>77112</xdr:colOff>
      <xdr:row>49</xdr:row>
      <xdr:rowOff>168088</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bwMode="auto">
        <a:xfrm>
          <a:off x="9663979" y="13233280"/>
          <a:ext cx="3602457" cy="673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kumimoji="1" lang="ja-JP" altLang="en-US" sz="1100" b="1"/>
            <a:t>完成工事高がない工種は、「</a:t>
          </a:r>
          <a:r>
            <a:rPr kumimoji="1" lang="en-US" altLang="ja-JP" sz="1100" b="1"/>
            <a:t>0</a:t>
          </a:r>
          <a:r>
            <a:rPr kumimoji="1" lang="ja-JP" altLang="en-US" sz="1100" b="1"/>
            <a:t>」とし、その他の項目も忘れずに記入してください。</a:t>
          </a:r>
          <a:endParaRPr kumimoji="1" lang="en-US" altLang="ja-JP" sz="1100" b="1"/>
        </a:p>
      </xdr:txBody>
    </xdr:sp>
    <xdr:clientData/>
  </xdr:twoCellAnchor>
  <xdr:twoCellAnchor>
    <xdr:from>
      <xdr:col>42</xdr:col>
      <xdr:colOff>168087</xdr:colOff>
      <xdr:row>37</xdr:row>
      <xdr:rowOff>164913</xdr:rowOff>
    </xdr:from>
    <xdr:to>
      <xdr:col>62</xdr:col>
      <xdr:colOff>44823</xdr:colOff>
      <xdr:row>45</xdr:row>
      <xdr:rowOff>33618</xdr:rowOff>
    </xdr:to>
    <xdr:sp macro="" textlink="">
      <xdr:nvSpPr>
        <xdr:cNvPr id="27" name="吹き出し: 四角形 26">
          <a:extLst>
            <a:ext uri="{FF2B5EF4-FFF2-40B4-BE49-F238E27FC236}">
              <a16:creationId xmlns:a16="http://schemas.microsoft.com/office/drawing/2014/main" id="{00000000-0008-0000-0500-00001B000000}"/>
            </a:ext>
          </a:extLst>
        </xdr:cNvPr>
        <xdr:cNvSpPr/>
      </xdr:nvSpPr>
      <xdr:spPr>
        <a:xfrm>
          <a:off x="9524999" y="11213913"/>
          <a:ext cx="3910853" cy="1661646"/>
        </a:xfrm>
        <a:prstGeom prst="wedgeRectCallout">
          <a:avLst>
            <a:gd name="adj1" fmla="val -61789"/>
            <a:gd name="adj2" fmla="val 44853"/>
          </a:avLst>
        </a:prstGeom>
        <a:solidFill>
          <a:srgbClr val="FFCCFF"/>
        </a:solidFill>
        <a:ln w="952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FF0000"/>
              </a:solidFill>
            </a:rPr>
            <a:t>登録希望工種にかかわらず、「経営規模等評価結果通知書・総合評定値通知書」に記載されているとおり転記の上、建設業許可を有し、経営事項審査を受審していない工種については許可区分の○のみ記載してください。</a:t>
          </a:r>
        </a:p>
        <a:p>
          <a:pPr algn="l"/>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66674</xdr:rowOff>
    </xdr:from>
    <xdr:to>
      <xdr:col>16</xdr:col>
      <xdr:colOff>266700</xdr:colOff>
      <xdr:row>3</xdr:row>
      <xdr:rowOff>314324</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6</xdr:row>
      <xdr:rowOff>171450</xdr:rowOff>
    </xdr:from>
    <xdr:to>
      <xdr:col>16</xdr:col>
      <xdr:colOff>85724</xdr:colOff>
      <xdr:row>8</xdr:row>
      <xdr:rowOff>190500</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12</xdr:row>
      <xdr:rowOff>44998</xdr:rowOff>
    </xdr:from>
    <xdr:to>
      <xdr:col>15</xdr:col>
      <xdr:colOff>200026</xdr:colOff>
      <xdr:row>14</xdr:row>
      <xdr:rowOff>419100</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押印不要です。</a:t>
          </a:r>
        </a:p>
      </xdr:txBody>
    </xdr:sp>
    <xdr:clientData/>
  </xdr:twoCellAnchor>
  <xdr:twoCellAnchor editAs="oneCell">
    <xdr:from>
      <xdr:col>9</xdr:col>
      <xdr:colOff>66674</xdr:colOff>
      <xdr:row>21</xdr:row>
      <xdr:rowOff>380999</xdr:rowOff>
    </xdr:from>
    <xdr:to>
      <xdr:col>13</xdr:col>
      <xdr:colOff>57149</xdr:colOff>
      <xdr:row>24</xdr:row>
      <xdr:rowOff>171450</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bwMode="auto">
        <a:xfrm>
          <a:off x="3609974" y="7975599"/>
          <a:ext cx="1425575" cy="717551"/>
        </a:xfrm>
        <a:prstGeom prst="wedgeRectCallout">
          <a:avLst>
            <a:gd name="adj1" fmla="val -56792"/>
            <a:gd name="adj2" fmla="val -10478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名簿登載期間です。</a:t>
          </a:r>
        </a:p>
      </xdr:txBody>
    </xdr:sp>
    <xdr:clientData/>
  </xdr:twoCellAnchor>
  <xdr:twoCellAnchor editAs="oneCell">
    <xdr:from>
      <xdr:col>10</xdr:col>
      <xdr:colOff>76201</xdr:colOff>
      <xdr:row>16</xdr:row>
      <xdr:rowOff>361950</xdr:rowOff>
    </xdr:from>
    <xdr:to>
      <xdr:col>16</xdr:col>
      <xdr:colOff>314325</xdr:colOff>
      <xdr:row>19</xdr:row>
      <xdr:rowOff>247650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4013201" y="6432550"/>
          <a:ext cx="2181224" cy="901700"/>
        </a:xfrm>
        <a:prstGeom prst="wedgeRectCallout">
          <a:avLst>
            <a:gd name="adj1" fmla="val -61272"/>
            <a:gd name="adj2" fmla="val -26053"/>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2</xdr:row>
      <xdr:rowOff>76199</xdr:rowOff>
    </xdr:from>
    <xdr:to>
      <xdr:col>5</xdr:col>
      <xdr:colOff>238125</xdr:colOff>
      <xdr:row>6</xdr:row>
      <xdr:rowOff>276224</xdr:rowOff>
    </xdr:to>
    <xdr:sp macro="" textlink="">
      <xdr:nvSpPr>
        <xdr:cNvPr id="7" name="AutoShape 5">
          <a:extLst>
            <a:ext uri="{FF2B5EF4-FFF2-40B4-BE49-F238E27FC236}">
              <a16:creationId xmlns:a16="http://schemas.microsoft.com/office/drawing/2014/main" id="{00000000-0008-0000-09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行政書士が代理申請を行う場合、本件責任者は事業者の責任者の氏名・連絡先、申請担当者は行政書士の氏名・連絡先としてください。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6</xdr:row>
      <xdr:rowOff>0</xdr:rowOff>
    </xdr:from>
    <xdr:to>
      <xdr:col>8</xdr:col>
      <xdr:colOff>285750</xdr:colOff>
      <xdr:row>7</xdr:row>
      <xdr:rowOff>476250</xdr:rowOff>
    </xdr:to>
    <xdr:sp macro="" textlink="">
      <xdr:nvSpPr>
        <xdr:cNvPr id="2" name="円/楕円 4">
          <a:extLst>
            <a:ext uri="{FF2B5EF4-FFF2-40B4-BE49-F238E27FC236}">
              <a16:creationId xmlns:a16="http://schemas.microsoft.com/office/drawing/2014/main" id="{00000000-0008-0000-0B00-000002000000}"/>
            </a:ext>
          </a:extLst>
        </xdr:cNvPr>
        <xdr:cNvSpPr/>
      </xdr:nvSpPr>
      <xdr:spPr>
        <a:xfrm>
          <a:off x="2489200" y="2286000"/>
          <a:ext cx="920750" cy="9842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352425</xdr:colOff>
      <xdr:row>11</xdr:row>
      <xdr:rowOff>19050</xdr:rowOff>
    </xdr:from>
    <xdr:to>
      <xdr:col>14</xdr:col>
      <xdr:colOff>247650</xdr:colOff>
      <xdr:row>12</xdr:row>
      <xdr:rowOff>215900</xdr:rowOff>
    </xdr:to>
    <xdr:sp macro="" textlink="">
      <xdr:nvSpPr>
        <xdr:cNvPr id="3" name="AutoShape 5">
          <a:extLst>
            <a:ext uri="{FF2B5EF4-FFF2-40B4-BE49-F238E27FC236}">
              <a16:creationId xmlns:a16="http://schemas.microsoft.com/office/drawing/2014/main" id="{00000000-0008-0000-0B00-000003000000}"/>
            </a:ext>
          </a:extLst>
        </xdr:cNvPr>
        <xdr:cNvSpPr>
          <a:spLocks noChangeArrowheads="1"/>
        </xdr:cNvSpPr>
      </xdr:nvSpPr>
      <xdr:spPr bwMode="auto">
        <a:xfrm>
          <a:off x="4657725" y="4527550"/>
          <a:ext cx="1076325" cy="517525"/>
        </a:xfrm>
        <a:prstGeom prst="wedgeRectCallout">
          <a:avLst>
            <a:gd name="adj1" fmla="val -71955"/>
            <a:gd name="adj2" fmla="val 8981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4</xdr:row>
      <xdr:rowOff>295274</xdr:rowOff>
    </xdr:from>
    <xdr:to>
      <xdr:col>14</xdr:col>
      <xdr:colOff>295275</xdr:colOff>
      <xdr:row>7</xdr:row>
      <xdr:rowOff>171450</xdr:rowOff>
    </xdr:to>
    <xdr:sp macro="" textlink="">
      <xdr:nvSpPr>
        <xdr:cNvPr id="4" name="AutoShape 5">
          <a:extLst>
            <a:ext uri="{FF2B5EF4-FFF2-40B4-BE49-F238E27FC236}">
              <a16:creationId xmlns:a16="http://schemas.microsoft.com/office/drawing/2014/main" id="{00000000-0008-0000-0B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21</xdr:row>
      <xdr:rowOff>0</xdr:rowOff>
    </xdr:from>
    <xdr:to>
      <xdr:col>13</xdr:col>
      <xdr:colOff>330200</xdr:colOff>
      <xdr:row>23</xdr:row>
      <xdr:rowOff>228600</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2911475" y="7747000"/>
          <a:ext cx="2514600" cy="105410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2</xdr:row>
      <xdr:rowOff>257175</xdr:rowOff>
    </xdr:from>
    <xdr:to>
      <xdr:col>5</xdr:col>
      <xdr:colOff>254000</xdr:colOff>
      <xdr:row>6</xdr:row>
      <xdr:rowOff>196850</xdr:rowOff>
    </xdr:to>
    <xdr:sp macro="" textlink="">
      <xdr:nvSpPr>
        <xdr:cNvPr id="6" name="AutoShape 5">
          <a:extLst>
            <a:ext uri="{FF2B5EF4-FFF2-40B4-BE49-F238E27FC236}">
              <a16:creationId xmlns:a16="http://schemas.microsoft.com/office/drawing/2014/main" id="{00000000-0008-0000-0B00-000006000000}"/>
            </a:ext>
          </a:extLst>
        </xdr:cNvPr>
        <xdr:cNvSpPr>
          <a:spLocks noChangeArrowheads="1"/>
        </xdr:cNvSpPr>
      </xdr:nvSpPr>
      <xdr:spPr bwMode="auto">
        <a:xfrm>
          <a:off x="85725" y="892175"/>
          <a:ext cx="2108200" cy="1593850"/>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行政書士が代理申請を行う場合、本件責任者は事業者の責任者の氏名・連絡先、申請担当者は行政書士の氏名・連絡先としてください。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11</xdr:row>
      <xdr:rowOff>9524</xdr:rowOff>
    </xdr:from>
    <xdr:to>
      <xdr:col>13</xdr:col>
      <xdr:colOff>95250</xdr:colOff>
      <xdr:row>11</xdr:row>
      <xdr:rowOff>9524</xdr:rowOff>
    </xdr:to>
    <xdr:sp macro="" textlink="">
      <xdr:nvSpPr>
        <xdr:cNvPr id="2" name="Line 2">
          <a:extLst>
            <a:ext uri="{FF2B5EF4-FFF2-40B4-BE49-F238E27FC236}">
              <a16:creationId xmlns:a16="http://schemas.microsoft.com/office/drawing/2014/main" id="{00000000-0008-0000-0C00-000002000000}"/>
            </a:ext>
          </a:extLst>
        </xdr:cNvPr>
        <xdr:cNvSpPr>
          <a:spLocks noChangeShapeType="1"/>
        </xdr:cNvSpPr>
      </xdr:nvSpPr>
      <xdr:spPr bwMode="auto">
        <a:xfrm>
          <a:off x="276225" y="2581274"/>
          <a:ext cx="597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xdr:colOff>
      <xdr:row>10</xdr:row>
      <xdr:rowOff>285750</xdr:rowOff>
    </xdr:from>
    <xdr:to>
      <xdr:col>13</xdr:col>
      <xdr:colOff>165099</xdr:colOff>
      <xdr:row>10</xdr:row>
      <xdr:rowOff>285750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flipV="1">
          <a:off x="276224" y="2562225"/>
          <a:ext cx="604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180975</xdr:colOff>
      <xdr:row>5</xdr:row>
      <xdr:rowOff>0</xdr:rowOff>
    </xdr:from>
    <xdr:to>
      <xdr:col>3</xdr:col>
      <xdr:colOff>615950</xdr:colOff>
      <xdr:row>9</xdr:row>
      <xdr:rowOff>101600</xdr:rowOff>
    </xdr:to>
    <xdr:sp macro="" textlink="">
      <xdr:nvSpPr>
        <xdr:cNvPr id="3" name="AutoShape 5">
          <a:extLst>
            <a:ext uri="{FF2B5EF4-FFF2-40B4-BE49-F238E27FC236}">
              <a16:creationId xmlns:a16="http://schemas.microsoft.com/office/drawing/2014/main" id="{00000000-0008-0000-0D00-000003000000}"/>
            </a:ext>
          </a:extLst>
        </xdr:cNvPr>
        <xdr:cNvSpPr>
          <a:spLocks noChangeArrowheads="1"/>
        </xdr:cNvSpPr>
      </xdr:nvSpPr>
      <xdr:spPr bwMode="auto">
        <a:xfrm>
          <a:off x="180975" y="1114425"/>
          <a:ext cx="2724150" cy="1047750"/>
        </a:xfrm>
        <a:prstGeom prst="wedgeRectCallout">
          <a:avLst>
            <a:gd name="adj1" fmla="val 54520"/>
            <a:gd name="adj2" fmla="val 6210"/>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10</xdr:col>
      <xdr:colOff>123825</xdr:colOff>
      <xdr:row>9</xdr:row>
      <xdr:rowOff>146049</xdr:rowOff>
    </xdr:from>
    <xdr:to>
      <xdr:col>13</xdr:col>
      <xdr:colOff>361950</xdr:colOff>
      <xdr:row>13</xdr:row>
      <xdr:rowOff>63500</xdr:rowOff>
    </xdr:to>
    <xdr:sp macro="" textlink="">
      <xdr:nvSpPr>
        <xdr:cNvPr id="4" name="AutoShape 5">
          <a:extLst>
            <a:ext uri="{FF2B5EF4-FFF2-40B4-BE49-F238E27FC236}">
              <a16:creationId xmlns:a16="http://schemas.microsoft.com/office/drawing/2014/main" id="{00000000-0008-0000-0D00-000004000000}"/>
            </a:ext>
          </a:extLst>
        </xdr:cNvPr>
        <xdr:cNvSpPr>
          <a:spLocks noChangeArrowheads="1"/>
        </xdr:cNvSpPr>
      </xdr:nvSpPr>
      <xdr:spPr bwMode="auto">
        <a:xfrm>
          <a:off x="5000625" y="2203449"/>
          <a:ext cx="1514475" cy="806451"/>
        </a:xfrm>
        <a:prstGeom prst="wedgeRectCallout">
          <a:avLst>
            <a:gd name="adj1" fmla="val -84656"/>
            <a:gd name="adj2" fmla="val -23148"/>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届出をしている営業所専任技術者</a:t>
          </a:r>
          <a:r>
            <a:rPr lang="ja-JP" altLang="en-US" sz="1100" b="1" i="0" u="none" strike="noStrike" baseline="0">
              <a:solidFill>
                <a:srgbClr val="FF0000"/>
              </a:solidFill>
              <a:latin typeface="ＭＳ Ｐゴシック"/>
              <a:ea typeface="ＭＳ Ｐゴシック"/>
            </a:rPr>
            <a:t>全員</a:t>
          </a:r>
          <a:r>
            <a:rPr lang="ja-JP" altLang="en-US" sz="1100" b="1" i="0" u="none" strike="noStrike" baseline="0">
              <a:solidFill>
                <a:sysClr val="windowText" lastClr="000000"/>
              </a:solidFill>
              <a:latin typeface="ＭＳ Ｐゴシック"/>
              <a:ea typeface="ＭＳ Ｐゴシック"/>
            </a:rPr>
            <a:t>の氏名を記入してください。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xdr:col>
      <xdr:colOff>1143000</xdr:colOff>
      <xdr:row>24</xdr:row>
      <xdr:rowOff>222249</xdr:rowOff>
    </xdr:from>
    <xdr:to>
      <xdr:col>3</xdr:col>
      <xdr:colOff>438150</xdr:colOff>
      <xdr:row>26</xdr:row>
      <xdr:rowOff>107949</xdr:rowOff>
    </xdr:to>
    <xdr:sp macro="" textlink="">
      <xdr:nvSpPr>
        <xdr:cNvPr id="5" name="AutoShape 5">
          <a:extLst>
            <a:ext uri="{FF2B5EF4-FFF2-40B4-BE49-F238E27FC236}">
              <a16:creationId xmlns:a16="http://schemas.microsoft.com/office/drawing/2014/main" id="{00000000-0008-0000-0D00-000005000000}"/>
            </a:ext>
          </a:extLst>
        </xdr:cNvPr>
        <xdr:cNvSpPr>
          <a:spLocks noChangeArrowheads="1"/>
        </xdr:cNvSpPr>
      </xdr:nvSpPr>
      <xdr:spPr bwMode="auto">
        <a:xfrm>
          <a:off x="1371600" y="6137274"/>
          <a:ext cx="1162050" cy="530225"/>
        </a:xfrm>
        <a:prstGeom prst="wedgeRectCallout">
          <a:avLst>
            <a:gd name="adj1" fmla="val -25946"/>
            <a:gd name="adj2" fmla="val -88766"/>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市町村名のみ記入してください。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xdr:col>
      <xdr:colOff>1155699</xdr:colOff>
      <xdr:row>11</xdr:row>
      <xdr:rowOff>19049</xdr:rowOff>
    </xdr:from>
    <xdr:to>
      <xdr:col>4</xdr:col>
      <xdr:colOff>95249</xdr:colOff>
      <xdr:row>14</xdr:row>
      <xdr:rowOff>123824</xdr:rowOff>
    </xdr:to>
    <xdr:sp macro="" textlink="">
      <xdr:nvSpPr>
        <xdr:cNvPr id="6" name="AutoShape 5">
          <a:extLst>
            <a:ext uri="{FF2B5EF4-FFF2-40B4-BE49-F238E27FC236}">
              <a16:creationId xmlns:a16="http://schemas.microsoft.com/office/drawing/2014/main" id="{00000000-0008-0000-0D00-000006000000}"/>
            </a:ext>
          </a:extLst>
        </xdr:cNvPr>
        <xdr:cNvSpPr>
          <a:spLocks noChangeArrowheads="1"/>
        </xdr:cNvSpPr>
      </xdr:nvSpPr>
      <xdr:spPr bwMode="auto">
        <a:xfrm>
          <a:off x="1384299" y="2590799"/>
          <a:ext cx="1444625" cy="587375"/>
        </a:xfrm>
        <a:prstGeom prst="wedgeRectCallout">
          <a:avLst>
            <a:gd name="adj1" fmla="val 46455"/>
            <a:gd name="adj2" fmla="val 13467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該当すべてに「〇」を付けてください。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158750</xdr:colOff>
      <xdr:row>8</xdr:row>
      <xdr:rowOff>228202</xdr:rowOff>
    </xdr:from>
    <xdr:ext cx="1647032" cy="1670447"/>
    <xdr:sp macro="" textlink="">
      <xdr:nvSpPr>
        <xdr:cNvPr id="2" name="AutoShape 5">
          <a:extLst>
            <a:ext uri="{FF2B5EF4-FFF2-40B4-BE49-F238E27FC236}">
              <a16:creationId xmlns:a16="http://schemas.microsoft.com/office/drawing/2014/main" id="{00000000-0008-0000-0F00-000002000000}"/>
            </a:ext>
          </a:extLst>
        </xdr:cNvPr>
        <xdr:cNvSpPr>
          <a:spLocks noChangeArrowheads="1"/>
        </xdr:cNvSpPr>
      </xdr:nvSpPr>
      <xdr:spPr bwMode="auto">
        <a:xfrm>
          <a:off x="158750" y="2996802"/>
          <a:ext cx="1647032" cy="1670447"/>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oneCellAnchor>
  <xdr:oneCellAnchor>
    <xdr:from>
      <xdr:col>17</xdr:col>
      <xdr:colOff>49609</xdr:colOff>
      <xdr:row>6</xdr:row>
      <xdr:rowOff>198438</xdr:rowOff>
    </xdr:from>
    <xdr:ext cx="1279922" cy="507735"/>
    <xdr:sp macro="" textlink="">
      <xdr:nvSpPr>
        <xdr:cNvPr id="3" name="AutoShape 5">
          <a:extLst>
            <a:ext uri="{FF2B5EF4-FFF2-40B4-BE49-F238E27FC236}">
              <a16:creationId xmlns:a16="http://schemas.microsoft.com/office/drawing/2014/main" id="{00000000-0008-0000-0F00-000003000000}"/>
            </a:ext>
          </a:extLst>
        </xdr:cNvPr>
        <xdr:cNvSpPr>
          <a:spLocks noChangeArrowheads="1"/>
        </xdr:cNvSpPr>
      </xdr:nvSpPr>
      <xdr:spPr bwMode="auto">
        <a:xfrm>
          <a:off x="5669359" y="2357438"/>
          <a:ext cx="1279922" cy="507735"/>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oneCellAnchor>
    <xdr:from>
      <xdr:col>0</xdr:col>
      <xdr:colOff>142081</xdr:colOff>
      <xdr:row>2</xdr:row>
      <xdr:rowOff>82946</xdr:rowOff>
    </xdr:from>
    <xdr:ext cx="2354263" cy="1481403"/>
    <xdr:sp macro="" textlink="">
      <xdr:nvSpPr>
        <xdr:cNvPr id="4" name="AutoShape 5">
          <a:extLst>
            <a:ext uri="{FF2B5EF4-FFF2-40B4-BE49-F238E27FC236}">
              <a16:creationId xmlns:a16="http://schemas.microsoft.com/office/drawing/2014/main" id="{00000000-0008-0000-0F00-000004000000}"/>
            </a:ext>
          </a:extLst>
        </xdr:cNvPr>
        <xdr:cNvSpPr>
          <a:spLocks noChangeArrowheads="1"/>
        </xdr:cNvSpPr>
      </xdr:nvSpPr>
      <xdr:spPr bwMode="auto">
        <a:xfrm>
          <a:off x="142081" y="883046"/>
          <a:ext cx="2354263" cy="148140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行政書士が代理申請を行う場合、本件責任者は事業者の責任者の氏名・連絡先、申請担当者は行政書士の氏名・連絡先としてください。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marumaruhonsya@&#9651;&#9651;&#9651;.jp"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A2B3-B2F0-42A0-A262-F630F3C759BA}">
  <sheetPr codeName="Sheet1"/>
  <dimension ref="A1:H54"/>
  <sheetViews>
    <sheetView tabSelected="1" view="pageBreakPreview" topLeftCell="A13" zoomScaleNormal="100" zoomScaleSheetLayoutView="100" workbookViewId="0">
      <selection activeCell="E21" sqref="E21"/>
    </sheetView>
  </sheetViews>
  <sheetFormatPr defaultColWidth="5.6328125" defaultRowHeight="13" x14ac:dyDescent="0.2"/>
  <cols>
    <col min="1" max="1" width="2.7265625" customWidth="1"/>
    <col min="2" max="2" width="6.08984375" customWidth="1"/>
    <col min="3" max="4" width="17.6328125" customWidth="1"/>
    <col min="5" max="6" width="21.6328125" customWidth="1"/>
    <col min="7" max="8" width="10.08984375" customWidth="1"/>
    <col min="258" max="258" width="3.90625" customWidth="1"/>
    <col min="259" max="259" width="10" customWidth="1"/>
    <col min="260" max="260" width="25.26953125" customWidth="1"/>
    <col min="261" max="262" width="30.6328125" customWidth="1"/>
    <col min="514" max="514" width="3.90625" customWidth="1"/>
    <col min="515" max="515" width="10" customWidth="1"/>
    <col min="516" max="516" width="25.26953125" customWidth="1"/>
    <col min="517" max="518" width="30.6328125" customWidth="1"/>
    <col min="770" max="770" width="3.90625" customWidth="1"/>
    <col min="771" max="771" width="10" customWidth="1"/>
    <col min="772" max="772" width="25.26953125" customWidth="1"/>
    <col min="773" max="774" width="30.6328125" customWidth="1"/>
    <col min="1026" max="1026" width="3.90625" customWidth="1"/>
    <col min="1027" max="1027" width="10" customWidth="1"/>
    <col min="1028" max="1028" width="25.26953125" customWidth="1"/>
    <col min="1029" max="1030" width="30.6328125" customWidth="1"/>
    <col min="1282" max="1282" width="3.90625" customWidth="1"/>
    <col min="1283" max="1283" width="10" customWidth="1"/>
    <col min="1284" max="1284" width="25.26953125" customWidth="1"/>
    <col min="1285" max="1286" width="30.6328125" customWidth="1"/>
    <col min="1538" max="1538" width="3.90625" customWidth="1"/>
    <col min="1539" max="1539" width="10" customWidth="1"/>
    <col min="1540" max="1540" width="25.26953125" customWidth="1"/>
    <col min="1541" max="1542" width="30.6328125" customWidth="1"/>
    <col min="1794" max="1794" width="3.90625" customWidth="1"/>
    <col min="1795" max="1795" width="10" customWidth="1"/>
    <col min="1796" max="1796" width="25.26953125" customWidth="1"/>
    <col min="1797" max="1798" width="30.6328125" customWidth="1"/>
    <col min="2050" max="2050" width="3.90625" customWidth="1"/>
    <col min="2051" max="2051" width="10" customWidth="1"/>
    <col min="2052" max="2052" width="25.26953125" customWidth="1"/>
    <col min="2053" max="2054" width="30.6328125" customWidth="1"/>
    <col min="2306" max="2306" width="3.90625" customWidth="1"/>
    <col min="2307" max="2307" width="10" customWidth="1"/>
    <col min="2308" max="2308" width="25.26953125" customWidth="1"/>
    <col min="2309" max="2310" width="30.6328125" customWidth="1"/>
    <col min="2562" max="2562" width="3.90625" customWidth="1"/>
    <col min="2563" max="2563" width="10" customWidth="1"/>
    <col min="2564" max="2564" width="25.26953125" customWidth="1"/>
    <col min="2565" max="2566" width="30.6328125" customWidth="1"/>
    <col min="2818" max="2818" width="3.90625" customWidth="1"/>
    <col min="2819" max="2819" width="10" customWidth="1"/>
    <col min="2820" max="2820" width="25.26953125" customWidth="1"/>
    <col min="2821" max="2822" width="30.6328125" customWidth="1"/>
    <col min="3074" max="3074" width="3.90625" customWidth="1"/>
    <col min="3075" max="3075" width="10" customWidth="1"/>
    <col min="3076" max="3076" width="25.26953125" customWidth="1"/>
    <col min="3077" max="3078" width="30.6328125" customWidth="1"/>
    <col min="3330" max="3330" width="3.90625" customWidth="1"/>
    <col min="3331" max="3331" width="10" customWidth="1"/>
    <col min="3332" max="3332" width="25.26953125" customWidth="1"/>
    <col min="3333" max="3334" width="30.6328125" customWidth="1"/>
    <col min="3586" max="3586" width="3.90625" customWidth="1"/>
    <col min="3587" max="3587" width="10" customWidth="1"/>
    <col min="3588" max="3588" width="25.26953125" customWidth="1"/>
    <col min="3589" max="3590" width="30.6328125" customWidth="1"/>
    <col min="3842" max="3842" width="3.90625" customWidth="1"/>
    <col min="3843" max="3843" width="10" customWidth="1"/>
    <col min="3844" max="3844" width="25.26953125" customWidth="1"/>
    <col min="3845" max="3846" width="30.6328125" customWidth="1"/>
    <col min="4098" max="4098" width="3.90625" customWidth="1"/>
    <col min="4099" max="4099" width="10" customWidth="1"/>
    <col min="4100" max="4100" width="25.26953125" customWidth="1"/>
    <col min="4101" max="4102" width="30.6328125" customWidth="1"/>
    <col min="4354" max="4354" width="3.90625" customWidth="1"/>
    <col min="4355" max="4355" width="10" customWidth="1"/>
    <col min="4356" max="4356" width="25.26953125" customWidth="1"/>
    <col min="4357" max="4358" width="30.6328125" customWidth="1"/>
    <col min="4610" max="4610" width="3.90625" customWidth="1"/>
    <col min="4611" max="4611" width="10" customWidth="1"/>
    <col min="4612" max="4612" width="25.26953125" customWidth="1"/>
    <col min="4613" max="4614" width="30.6328125" customWidth="1"/>
    <col min="4866" max="4866" width="3.90625" customWidth="1"/>
    <col min="4867" max="4867" width="10" customWidth="1"/>
    <col min="4868" max="4868" width="25.26953125" customWidth="1"/>
    <col min="4869" max="4870" width="30.6328125" customWidth="1"/>
    <col min="5122" max="5122" width="3.90625" customWidth="1"/>
    <col min="5123" max="5123" width="10" customWidth="1"/>
    <col min="5124" max="5124" width="25.26953125" customWidth="1"/>
    <col min="5125" max="5126" width="30.6328125" customWidth="1"/>
    <col min="5378" max="5378" width="3.90625" customWidth="1"/>
    <col min="5379" max="5379" width="10" customWidth="1"/>
    <col min="5380" max="5380" width="25.26953125" customWidth="1"/>
    <col min="5381" max="5382" width="30.6328125" customWidth="1"/>
    <col min="5634" max="5634" width="3.90625" customWidth="1"/>
    <col min="5635" max="5635" width="10" customWidth="1"/>
    <col min="5636" max="5636" width="25.26953125" customWidth="1"/>
    <col min="5637" max="5638" width="30.6328125" customWidth="1"/>
    <col min="5890" max="5890" width="3.90625" customWidth="1"/>
    <col min="5891" max="5891" width="10" customWidth="1"/>
    <col min="5892" max="5892" width="25.26953125" customWidth="1"/>
    <col min="5893" max="5894" width="30.6328125" customWidth="1"/>
    <col min="6146" max="6146" width="3.90625" customWidth="1"/>
    <col min="6147" max="6147" width="10" customWidth="1"/>
    <col min="6148" max="6148" width="25.26953125" customWidth="1"/>
    <col min="6149" max="6150" width="30.6328125" customWidth="1"/>
    <col min="6402" max="6402" width="3.90625" customWidth="1"/>
    <col min="6403" max="6403" width="10" customWidth="1"/>
    <col min="6404" max="6404" width="25.26953125" customWidth="1"/>
    <col min="6405" max="6406" width="30.6328125" customWidth="1"/>
    <col min="6658" max="6658" width="3.90625" customWidth="1"/>
    <col min="6659" max="6659" width="10" customWidth="1"/>
    <col min="6660" max="6660" width="25.26953125" customWidth="1"/>
    <col min="6661" max="6662" width="30.6328125" customWidth="1"/>
    <col min="6914" max="6914" width="3.90625" customWidth="1"/>
    <col min="6915" max="6915" width="10" customWidth="1"/>
    <col min="6916" max="6916" width="25.26953125" customWidth="1"/>
    <col min="6917" max="6918" width="30.6328125" customWidth="1"/>
    <col min="7170" max="7170" width="3.90625" customWidth="1"/>
    <col min="7171" max="7171" width="10" customWidth="1"/>
    <col min="7172" max="7172" width="25.26953125" customWidth="1"/>
    <col min="7173" max="7174" width="30.6328125" customWidth="1"/>
    <col min="7426" max="7426" width="3.90625" customWidth="1"/>
    <col min="7427" max="7427" width="10" customWidth="1"/>
    <col min="7428" max="7428" width="25.26953125" customWidth="1"/>
    <col min="7429" max="7430" width="30.6328125" customWidth="1"/>
    <col min="7682" max="7682" width="3.90625" customWidth="1"/>
    <col min="7683" max="7683" width="10" customWidth="1"/>
    <col min="7684" max="7684" width="25.26953125" customWidth="1"/>
    <col min="7685" max="7686" width="30.6328125" customWidth="1"/>
    <col min="7938" max="7938" width="3.90625" customWidth="1"/>
    <col min="7939" max="7939" width="10" customWidth="1"/>
    <col min="7940" max="7940" width="25.26953125" customWidth="1"/>
    <col min="7941" max="7942" width="30.6328125" customWidth="1"/>
    <col min="8194" max="8194" width="3.90625" customWidth="1"/>
    <col min="8195" max="8195" width="10" customWidth="1"/>
    <col min="8196" max="8196" width="25.26953125" customWidth="1"/>
    <col min="8197" max="8198" width="30.6328125" customWidth="1"/>
    <col min="8450" max="8450" width="3.90625" customWidth="1"/>
    <col min="8451" max="8451" width="10" customWidth="1"/>
    <col min="8452" max="8452" width="25.26953125" customWidth="1"/>
    <col min="8453" max="8454" width="30.6328125" customWidth="1"/>
    <col min="8706" max="8706" width="3.90625" customWidth="1"/>
    <col min="8707" max="8707" width="10" customWidth="1"/>
    <col min="8708" max="8708" width="25.26953125" customWidth="1"/>
    <col min="8709" max="8710" width="30.6328125" customWidth="1"/>
    <col min="8962" max="8962" width="3.90625" customWidth="1"/>
    <col min="8963" max="8963" width="10" customWidth="1"/>
    <col min="8964" max="8964" width="25.26953125" customWidth="1"/>
    <col min="8965" max="8966" width="30.6328125" customWidth="1"/>
    <col min="9218" max="9218" width="3.90625" customWidth="1"/>
    <col min="9219" max="9219" width="10" customWidth="1"/>
    <col min="9220" max="9220" width="25.26953125" customWidth="1"/>
    <col min="9221" max="9222" width="30.6328125" customWidth="1"/>
    <col min="9474" max="9474" width="3.90625" customWidth="1"/>
    <col min="9475" max="9475" width="10" customWidth="1"/>
    <col min="9476" max="9476" width="25.26953125" customWidth="1"/>
    <col min="9477" max="9478" width="30.6328125" customWidth="1"/>
    <col min="9730" max="9730" width="3.90625" customWidth="1"/>
    <col min="9731" max="9731" width="10" customWidth="1"/>
    <col min="9732" max="9732" width="25.26953125" customWidth="1"/>
    <col min="9733" max="9734" width="30.6328125" customWidth="1"/>
    <col min="9986" max="9986" width="3.90625" customWidth="1"/>
    <col min="9987" max="9987" width="10" customWidth="1"/>
    <col min="9988" max="9988" width="25.26953125" customWidth="1"/>
    <col min="9989" max="9990" width="30.6328125" customWidth="1"/>
    <col min="10242" max="10242" width="3.90625" customWidth="1"/>
    <col min="10243" max="10243" width="10" customWidth="1"/>
    <col min="10244" max="10244" width="25.26953125" customWidth="1"/>
    <col min="10245" max="10246" width="30.6328125" customWidth="1"/>
    <col min="10498" max="10498" width="3.90625" customWidth="1"/>
    <col min="10499" max="10499" width="10" customWidth="1"/>
    <col min="10500" max="10500" width="25.26953125" customWidth="1"/>
    <col min="10501" max="10502" width="30.6328125" customWidth="1"/>
    <col min="10754" max="10754" width="3.90625" customWidth="1"/>
    <col min="10755" max="10755" width="10" customWidth="1"/>
    <col min="10756" max="10756" width="25.26953125" customWidth="1"/>
    <col min="10757" max="10758" width="30.6328125" customWidth="1"/>
    <col min="11010" max="11010" width="3.90625" customWidth="1"/>
    <col min="11011" max="11011" width="10" customWidth="1"/>
    <col min="11012" max="11012" width="25.26953125" customWidth="1"/>
    <col min="11013" max="11014" width="30.6328125" customWidth="1"/>
    <col min="11266" max="11266" width="3.90625" customWidth="1"/>
    <col min="11267" max="11267" width="10" customWidth="1"/>
    <col min="11268" max="11268" width="25.26953125" customWidth="1"/>
    <col min="11269" max="11270" width="30.6328125" customWidth="1"/>
    <col min="11522" max="11522" width="3.90625" customWidth="1"/>
    <col min="11523" max="11523" width="10" customWidth="1"/>
    <col min="11524" max="11524" width="25.26953125" customWidth="1"/>
    <col min="11525" max="11526" width="30.6328125" customWidth="1"/>
    <col min="11778" max="11778" width="3.90625" customWidth="1"/>
    <col min="11779" max="11779" width="10" customWidth="1"/>
    <col min="11780" max="11780" width="25.26953125" customWidth="1"/>
    <col min="11781" max="11782" width="30.6328125" customWidth="1"/>
    <col min="12034" max="12034" width="3.90625" customWidth="1"/>
    <col min="12035" max="12035" width="10" customWidth="1"/>
    <col min="12036" max="12036" width="25.26953125" customWidth="1"/>
    <col min="12037" max="12038" width="30.6328125" customWidth="1"/>
    <col min="12290" max="12290" width="3.90625" customWidth="1"/>
    <col min="12291" max="12291" width="10" customWidth="1"/>
    <col min="12292" max="12292" width="25.26953125" customWidth="1"/>
    <col min="12293" max="12294" width="30.6328125" customWidth="1"/>
    <col min="12546" max="12546" width="3.90625" customWidth="1"/>
    <col min="12547" max="12547" width="10" customWidth="1"/>
    <col min="12548" max="12548" width="25.26953125" customWidth="1"/>
    <col min="12549" max="12550" width="30.6328125" customWidth="1"/>
    <col min="12802" max="12802" width="3.90625" customWidth="1"/>
    <col min="12803" max="12803" width="10" customWidth="1"/>
    <col min="12804" max="12804" width="25.26953125" customWidth="1"/>
    <col min="12805" max="12806" width="30.6328125" customWidth="1"/>
    <col min="13058" max="13058" width="3.90625" customWidth="1"/>
    <col min="13059" max="13059" width="10" customWidth="1"/>
    <col min="13060" max="13060" width="25.26953125" customWidth="1"/>
    <col min="13061" max="13062" width="30.6328125" customWidth="1"/>
    <col min="13314" max="13314" width="3.90625" customWidth="1"/>
    <col min="13315" max="13315" width="10" customWidth="1"/>
    <col min="13316" max="13316" width="25.26953125" customWidth="1"/>
    <col min="13317" max="13318" width="30.6328125" customWidth="1"/>
    <col min="13570" max="13570" width="3.90625" customWidth="1"/>
    <col min="13571" max="13571" width="10" customWidth="1"/>
    <col min="13572" max="13572" width="25.26953125" customWidth="1"/>
    <col min="13573" max="13574" width="30.6328125" customWidth="1"/>
    <col min="13826" max="13826" width="3.90625" customWidth="1"/>
    <col min="13827" max="13827" width="10" customWidth="1"/>
    <col min="13828" max="13828" width="25.26953125" customWidth="1"/>
    <col min="13829" max="13830" width="30.6328125" customWidth="1"/>
    <col min="14082" max="14082" width="3.90625" customWidth="1"/>
    <col min="14083" max="14083" width="10" customWidth="1"/>
    <col min="14084" max="14084" width="25.26953125" customWidth="1"/>
    <col min="14085" max="14086" width="30.6328125" customWidth="1"/>
    <col min="14338" max="14338" width="3.90625" customWidth="1"/>
    <col min="14339" max="14339" width="10" customWidth="1"/>
    <col min="14340" max="14340" width="25.26953125" customWidth="1"/>
    <col min="14341" max="14342" width="30.6328125" customWidth="1"/>
    <col min="14594" max="14594" width="3.90625" customWidth="1"/>
    <col min="14595" max="14595" width="10" customWidth="1"/>
    <col min="14596" max="14596" width="25.26953125" customWidth="1"/>
    <col min="14597" max="14598" width="30.6328125" customWidth="1"/>
    <col min="14850" max="14850" width="3.90625" customWidth="1"/>
    <col min="14851" max="14851" width="10" customWidth="1"/>
    <col min="14852" max="14852" width="25.26953125" customWidth="1"/>
    <col min="14853" max="14854" width="30.6328125" customWidth="1"/>
    <col min="15106" max="15106" width="3.90625" customWidth="1"/>
    <col min="15107" max="15107" width="10" customWidth="1"/>
    <col min="15108" max="15108" width="25.26953125" customWidth="1"/>
    <col min="15109" max="15110" width="30.6328125" customWidth="1"/>
    <col min="15362" max="15362" width="3.90625" customWidth="1"/>
    <col min="15363" max="15363" width="10" customWidth="1"/>
    <col min="15364" max="15364" width="25.26953125" customWidth="1"/>
    <col min="15365" max="15366" width="30.6328125" customWidth="1"/>
    <col min="15618" max="15618" width="3.90625" customWidth="1"/>
    <col min="15619" max="15619" width="10" customWidth="1"/>
    <col min="15620" max="15620" width="25.26953125" customWidth="1"/>
    <col min="15621" max="15622" width="30.6328125" customWidth="1"/>
    <col min="15874" max="15874" width="3.90625" customWidth="1"/>
    <col min="15875" max="15875" width="10" customWidth="1"/>
    <col min="15876" max="15876" width="25.26953125" customWidth="1"/>
    <col min="15877" max="15878" width="30.6328125" customWidth="1"/>
    <col min="16130" max="16130" width="3.90625" customWidth="1"/>
    <col min="16131" max="16131" width="10" customWidth="1"/>
    <col min="16132" max="16132" width="25.26953125" customWidth="1"/>
    <col min="16133" max="16134" width="30.6328125" customWidth="1"/>
  </cols>
  <sheetData>
    <row r="1" spans="1:8" s="1" customFormat="1" ht="18" customHeight="1" x14ac:dyDescent="0.2">
      <c r="A1" s="371" t="s">
        <v>0</v>
      </c>
      <c r="B1" s="371"/>
      <c r="C1" s="371"/>
      <c r="D1" s="371"/>
    </row>
    <row r="2" spans="1:8" s="1" customFormat="1" ht="15" customHeight="1" x14ac:dyDescent="0.2">
      <c r="A2" s="372" t="s">
        <v>1</v>
      </c>
      <c r="B2" s="372"/>
      <c r="C2" s="372"/>
      <c r="D2" s="372"/>
      <c r="E2" s="2"/>
      <c r="F2" s="2"/>
    </row>
    <row r="3" spans="1:8" s="25" customFormat="1" ht="14.25" customHeight="1" thickBot="1" x14ac:dyDescent="0.25">
      <c r="A3" s="26" t="s">
        <v>39</v>
      </c>
      <c r="B3" s="41" t="s">
        <v>48</v>
      </c>
      <c r="C3" s="30"/>
    </row>
    <row r="4" spans="1:8" s="1" customFormat="1" ht="26.25" customHeight="1" x14ac:dyDescent="0.2">
      <c r="A4" s="373" t="s">
        <v>2</v>
      </c>
      <c r="B4" s="375" t="s">
        <v>46</v>
      </c>
      <c r="C4" s="377" t="s">
        <v>3</v>
      </c>
      <c r="D4" s="377"/>
      <c r="E4" s="377" t="s">
        <v>4</v>
      </c>
      <c r="F4" s="394"/>
      <c r="G4" s="379" t="s">
        <v>28</v>
      </c>
      <c r="H4" s="380"/>
    </row>
    <row r="5" spans="1:8" s="1" customFormat="1" ht="19" customHeight="1" thickBot="1" x14ac:dyDescent="0.25">
      <c r="A5" s="374"/>
      <c r="B5" s="376"/>
      <c r="C5" s="378"/>
      <c r="D5" s="378"/>
      <c r="E5" s="15" t="s">
        <v>5</v>
      </c>
      <c r="F5" s="16" t="s">
        <v>6</v>
      </c>
      <c r="G5" s="43" t="s">
        <v>24</v>
      </c>
      <c r="H5" s="14" t="s">
        <v>25</v>
      </c>
    </row>
    <row r="6" spans="1:8" s="1" customFormat="1" ht="20.149999999999999" customHeight="1" thickTop="1" x14ac:dyDescent="0.2">
      <c r="A6" s="17">
        <v>1</v>
      </c>
      <c r="B6" s="33" t="s">
        <v>45</v>
      </c>
      <c r="C6" s="381" t="s">
        <v>47</v>
      </c>
      <c r="D6" s="382"/>
      <c r="E6" s="383" t="s">
        <v>29</v>
      </c>
      <c r="F6" s="384"/>
      <c r="G6" s="23" t="s">
        <v>27</v>
      </c>
      <c r="H6" s="24" t="s">
        <v>26</v>
      </c>
    </row>
    <row r="7" spans="1:8" s="1" customFormat="1" ht="20.149999999999999" customHeight="1" x14ac:dyDescent="0.2">
      <c r="A7" s="3">
        <v>2</v>
      </c>
      <c r="B7" s="42" t="s">
        <v>49</v>
      </c>
      <c r="C7" s="385" t="s">
        <v>1441</v>
      </c>
      <c r="D7" s="385"/>
      <c r="E7" s="386" t="s">
        <v>29</v>
      </c>
      <c r="F7" s="387"/>
      <c r="G7" s="388" t="s">
        <v>1433</v>
      </c>
      <c r="H7" s="389" t="s">
        <v>43</v>
      </c>
    </row>
    <row r="8" spans="1:8" s="1" customFormat="1" ht="33.75" customHeight="1" x14ac:dyDescent="0.2">
      <c r="A8" s="4"/>
      <c r="B8" s="317" t="s">
        <v>55</v>
      </c>
      <c r="C8" s="385"/>
      <c r="D8" s="385"/>
      <c r="E8" s="391" t="s">
        <v>62</v>
      </c>
      <c r="F8" s="392"/>
      <c r="G8" s="388"/>
      <c r="H8" s="390"/>
    </row>
    <row r="9" spans="1:8" s="1" customFormat="1" ht="35.15" customHeight="1" x14ac:dyDescent="0.2">
      <c r="A9" s="5"/>
      <c r="B9" s="34"/>
      <c r="C9" s="385"/>
      <c r="D9" s="385"/>
      <c r="E9" s="393"/>
      <c r="F9" s="381"/>
      <c r="G9" s="388"/>
      <c r="H9" s="390"/>
    </row>
    <row r="10" spans="1:8" s="1" customFormat="1" ht="52" customHeight="1" x14ac:dyDescent="0.2">
      <c r="A10" s="340">
        <v>3</v>
      </c>
      <c r="B10" s="398"/>
      <c r="C10" s="400" t="s">
        <v>1444</v>
      </c>
      <c r="D10" s="401"/>
      <c r="E10" s="343" t="s">
        <v>30</v>
      </c>
      <c r="F10" s="362"/>
      <c r="G10" s="341" t="s">
        <v>26</v>
      </c>
      <c r="H10" s="342" t="s">
        <v>26</v>
      </c>
    </row>
    <row r="11" spans="1:8" s="1" customFormat="1" ht="14.25" customHeight="1" x14ac:dyDescent="0.2">
      <c r="A11" s="6"/>
      <c r="B11" s="407"/>
      <c r="C11" s="400" t="s">
        <v>23</v>
      </c>
      <c r="D11" s="401"/>
      <c r="E11" s="410"/>
      <c r="F11" s="411" t="s">
        <v>8</v>
      </c>
      <c r="G11" s="412" t="s">
        <v>26</v>
      </c>
      <c r="H11" s="395" t="s">
        <v>26</v>
      </c>
    </row>
    <row r="12" spans="1:8" s="1" customFormat="1" ht="12.5" customHeight="1" x14ac:dyDescent="0.2">
      <c r="A12" s="6"/>
      <c r="B12" s="407"/>
      <c r="C12" s="408"/>
      <c r="D12" s="409"/>
      <c r="E12" s="410"/>
      <c r="F12" s="411"/>
      <c r="G12" s="412"/>
      <c r="H12" s="395"/>
    </row>
    <row r="13" spans="1:8" s="1" customFormat="1" ht="26.5" customHeight="1" x14ac:dyDescent="0.2">
      <c r="A13" s="7"/>
      <c r="B13" s="399"/>
      <c r="C13" s="396" t="s">
        <v>1445</v>
      </c>
      <c r="D13" s="397"/>
      <c r="E13" s="410"/>
      <c r="F13" s="411"/>
      <c r="G13" s="412"/>
      <c r="H13" s="395"/>
    </row>
    <row r="14" spans="1:8" s="1" customFormat="1" ht="15" customHeight="1" x14ac:dyDescent="0.2">
      <c r="A14" s="3">
        <v>4</v>
      </c>
      <c r="B14" s="398"/>
      <c r="C14" s="400" t="s">
        <v>1446</v>
      </c>
      <c r="D14" s="401"/>
      <c r="E14" s="404" t="s">
        <v>18</v>
      </c>
      <c r="F14" s="400" t="s">
        <v>19</v>
      </c>
      <c r="G14" s="406" t="s">
        <v>26</v>
      </c>
      <c r="H14" s="395" t="s">
        <v>26</v>
      </c>
    </row>
    <row r="15" spans="1:8" s="1" customFormat="1" ht="24.75" customHeight="1" x14ac:dyDescent="0.2">
      <c r="A15" s="7"/>
      <c r="B15" s="399"/>
      <c r="C15" s="402"/>
      <c r="D15" s="403"/>
      <c r="E15" s="405"/>
      <c r="F15" s="396"/>
      <c r="G15" s="406"/>
      <c r="H15" s="395"/>
    </row>
    <row r="16" spans="1:8" s="1" customFormat="1" ht="14.5" customHeight="1" x14ac:dyDescent="0.2">
      <c r="A16" s="3">
        <v>5</v>
      </c>
      <c r="B16" s="398"/>
      <c r="C16" s="400" t="s">
        <v>9</v>
      </c>
      <c r="D16" s="413"/>
      <c r="E16" s="414" t="s">
        <v>1438</v>
      </c>
      <c r="F16" s="415"/>
      <c r="G16" s="415"/>
      <c r="H16" s="416"/>
    </row>
    <row r="17" spans="1:8" s="1" customFormat="1" ht="14.5" customHeight="1" x14ac:dyDescent="0.2">
      <c r="A17" s="4"/>
      <c r="B17" s="407"/>
      <c r="C17" s="396"/>
      <c r="D17" s="397"/>
      <c r="E17" s="417"/>
      <c r="F17" s="418"/>
      <c r="G17" s="418"/>
      <c r="H17" s="419"/>
    </row>
    <row r="18" spans="1:8" s="1" customFormat="1" ht="26.25" customHeight="1" x14ac:dyDescent="0.2">
      <c r="A18" s="6"/>
      <c r="B18" s="407"/>
      <c r="C18" s="388" t="s">
        <v>50</v>
      </c>
      <c r="D18" s="8" t="s">
        <v>10</v>
      </c>
      <c r="E18" s="22" t="s">
        <v>37</v>
      </c>
      <c r="F18" s="13"/>
      <c r="G18" s="421" t="s">
        <v>26</v>
      </c>
      <c r="H18" s="390" t="s">
        <v>26</v>
      </c>
    </row>
    <row r="19" spans="1:8" s="1" customFormat="1" ht="26.25" customHeight="1" x14ac:dyDescent="0.2">
      <c r="A19" s="6"/>
      <c r="B19" s="407"/>
      <c r="C19" s="420"/>
      <c r="D19" s="9" t="s">
        <v>11</v>
      </c>
      <c r="E19" s="10"/>
      <c r="F19" s="21" t="s">
        <v>34</v>
      </c>
      <c r="G19" s="421"/>
      <c r="H19" s="390"/>
    </row>
    <row r="20" spans="1:8" s="1" customFormat="1" ht="40" customHeight="1" x14ac:dyDescent="0.2">
      <c r="A20" s="6"/>
      <c r="B20" s="407"/>
      <c r="C20" s="422" t="s">
        <v>51</v>
      </c>
      <c r="D20" s="338" t="s">
        <v>12</v>
      </c>
      <c r="E20" s="335" t="s">
        <v>13</v>
      </c>
      <c r="F20" s="336"/>
      <c r="G20" s="424" t="s">
        <v>26</v>
      </c>
      <c r="H20" s="426" t="s">
        <v>26</v>
      </c>
    </row>
    <row r="21" spans="1:8" s="1" customFormat="1" ht="26.25" customHeight="1" x14ac:dyDescent="0.2">
      <c r="A21" s="6"/>
      <c r="B21" s="407"/>
      <c r="C21" s="423"/>
      <c r="D21" s="337" t="s">
        <v>14</v>
      </c>
      <c r="E21" s="330"/>
      <c r="F21" s="334" t="s">
        <v>38</v>
      </c>
      <c r="G21" s="425"/>
      <c r="H21" s="427"/>
    </row>
    <row r="22" spans="1:8" s="1" customFormat="1" ht="40" customHeight="1" x14ac:dyDescent="0.2">
      <c r="A22" s="6"/>
      <c r="B22" s="407"/>
      <c r="C22" s="422" t="s">
        <v>1457</v>
      </c>
      <c r="D22" s="338" t="s">
        <v>565</v>
      </c>
      <c r="E22" s="335" t="s">
        <v>15</v>
      </c>
      <c r="F22" s="336"/>
      <c r="G22" s="424" t="s">
        <v>26</v>
      </c>
      <c r="H22" s="426" t="s">
        <v>26</v>
      </c>
    </row>
    <row r="23" spans="1:8" s="1" customFormat="1" ht="26.25" customHeight="1" x14ac:dyDescent="0.2">
      <c r="A23" s="6"/>
      <c r="B23" s="407"/>
      <c r="C23" s="428"/>
      <c r="D23" s="333" t="s">
        <v>566</v>
      </c>
      <c r="E23" s="330"/>
      <c r="F23" s="334" t="s">
        <v>16</v>
      </c>
      <c r="G23" s="425"/>
      <c r="H23" s="427"/>
    </row>
    <row r="24" spans="1:8" s="1" customFormat="1" ht="17" customHeight="1" x14ac:dyDescent="0.2">
      <c r="A24" s="6"/>
      <c r="B24" s="407"/>
      <c r="C24" s="387" t="s">
        <v>33</v>
      </c>
      <c r="D24" s="434"/>
      <c r="E24" s="434"/>
      <c r="F24" s="434"/>
      <c r="G24" s="434"/>
      <c r="H24" s="435"/>
    </row>
    <row r="25" spans="1:8" s="1" customFormat="1" ht="42" customHeight="1" x14ac:dyDescent="0.2">
      <c r="A25" s="6"/>
      <c r="B25" s="407"/>
      <c r="C25" s="392" t="s">
        <v>40</v>
      </c>
      <c r="D25" s="436"/>
      <c r="E25" s="436"/>
      <c r="F25" s="436"/>
      <c r="G25" s="436"/>
      <c r="H25" s="437"/>
    </row>
    <row r="26" spans="1:8" s="1" customFormat="1" ht="26.25" customHeight="1" x14ac:dyDescent="0.2">
      <c r="A26" s="6"/>
      <c r="B26" s="407"/>
      <c r="C26" s="429" t="s">
        <v>1442</v>
      </c>
      <c r="D26" s="430"/>
      <c r="E26" s="430"/>
      <c r="F26" s="430"/>
      <c r="G26" s="430"/>
      <c r="H26" s="431"/>
    </row>
    <row r="27" spans="1:8" s="1" customFormat="1" ht="15.75" customHeight="1" x14ac:dyDescent="0.2">
      <c r="A27" s="3">
        <v>6</v>
      </c>
      <c r="B27" s="35" t="s">
        <v>52</v>
      </c>
      <c r="C27" s="439" t="s">
        <v>1443</v>
      </c>
      <c r="D27" s="438"/>
      <c r="E27" s="439" t="s">
        <v>64</v>
      </c>
      <c r="F27" s="440"/>
      <c r="G27" s="421" t="s">
        <v>26</v>
      </c>
      <c r="H27" s="390" t="s">
        <v>26</v>
      </c>
    </row>
    <row r="28" spans="1:8" s="1" customFormat="1" ht="36.65" customHeight="1" x14ac:dyDescent="0.2">
      <c r="A28" s="6"/>
      <c r="B28" s="19"/>
      <c r="C28" s="443"/>
      <c r="D28" s="444"/>
      <c r="E28" s="392"/>
      <c r="F28" s="436"/>
      <c r="G28" s="421"/>
      <c r="H28" s="390"/>
    </row>
    <row r="29" spans="1:8" s="1" customFormat="1" ht="42.65" customHeight="1" x14ac:dyDescent="0.2">
      <c r="A29" s="7"/>
      <c r="B29" s="37"/>
      <c r="C29" s="445"/>
      <c r="D29" s="446"/>
      <c r="E29" s="432" t="s">
        <v>44</v>
      </c>
      <c r="F29" s="433"/>
      <c r="G29" s="421"/>
      <c r="H29" s="390"/>
    </row>
    <row r="30" spans="1:8" s="1" customFormat="1" ht="42" customHeight="1" x14ac:dyDescent="0.2">
      <c r="A30" s="339">
        <v>7</v>
      </c>
      <c r="B30" s="36" t="s">
        <v>53</v>
      </c>
      <c r="C30" s="387" t="s">
        <v>54</v>
      </c>
      <c r="D30" s="438"/>
      <c r="E30" s="439" t="s">
        <v>20</v>
      </c>
      <c r="F30" s="440"/>
      <c r="G30" s="331" t="s">
        <v>26</v>
      </c>
      <c r="H30" s="332" t="s">
        <v>26</v>
      </c>
    </row>
    <row r="31" spans="1:8" s="1" customFormat="1" ht="42" customHeight="1" x14ac:dyDescent="0.2">
      <c r="A31" s="369">
        <v>8</v>
      </c>
      <c r="B31" s="370"/>
      <c r="C31" s="441" t="s">
        <v>22</v>
      </c>
      <c r="D31" s="441"/>
      <c r="E31" s="441" t="s">
        <v>1447</v>
      </c>
      <c r="F31" s="442"/>
      <c r="G31" s="368" t="s">
        <v>26</v>
      </c>
      <c r="H31" s="367" t="s">
        <v>26</v>
      </c>
    </row>
    <row r="32" spans="1:8" s="1" customFormat="1" ht="18" customHeight="1" x14ac:dyDescent="0.2">
      <c r="A32" s="447" t="s">
        <v>0</v>
      </c>
      <c r="B32" s="447"/>
      <c r="C32" s="447"/>
      <c r="D32" s="447"/>
      <c r="E32" s="19"/>
      <c r="F32" s="19"/>
      <c r="G32" s="20"/>
      <c r="H32" s="20"/>
    </row>
    <row r="33" spans="1:8" s="1" customFormat="1" ht="15" customHeight="1" thickBot="1" x14ac:dyDescent="0.25">
      <c r="A33" s="448" t="s">
        <v>17</v>
      </c>
      <c r="B33" s="448"/>
      <c r="C33" s="448"/>
      <c r="D33" s="448"/>
      <c r="E33" s="11"/>
      <c r="F33" s="11"/>
      <c r="G33" s="18"/>
      <c r="H33" s="18"/>
    </row>
    <row r="34" spans="1:8" s="1" customFormat="1" ht="26.25" customHeight="1" x14ac:dyDescent="0.2">
      <c r="A34" s="373" t="s">
        <v>2</v>
      </c>
      <c r="B34" s="375" t="s">
        <v>46</v>
      </c>
      <c r="C34" s="377" t="s">
        <v>3</v>
      </c>
      <c r="D34" s="377"/>
      <c r="E34" s="377" t="s">
        <v>4</v>
      </c>
      <c r="F34" s="394"/>
      <c r="G34" s="379" t="s">
        <v>28</v>
      </c>
      <c r="H34" s="380"/>
    </row>
    <row r="35" spans="1:8" s="1" customFormat="1" ht="19" customHeight="1" thickBot="1" x14ac:dyDescent="0.25">
      <c r="A35" s="449"/>
      <c r="B35" s="376"/>
      <c r="C35" s="378"/>
      <c r="D35" s="378"/>
      <c r="E35" s="27" t="s">
        <v>5</v>
      </c>
      <c r="F35" s="28" t="s">
        <v>6</v>
      </c>
      <c r="G35" s="44" t="s">
        <v>24</v>
      </c>
      <c r="H35" s="29" t="s">
        <v>25</v>
      </c>
    </row>
    <row r="36" spans="1:8" s="1" customFormat="1" ht="16.5" customHeight="1" thickTop="1" x14ac:dyDescent="0.2">
      <c r="A36" s="4">
        <v>9</v>
      </c>
      <c r="B36" s="450"/>
      <c r="C36" s="392" t="s">
        <v>7</v>
      </c>
      <c r="D36" s="451"/>
      <c r="E36" s="452" t="s">
        <v>41</v>
      </c>
      <c r="F36" s="453"/>
      <c r="G36" s="456" t="s">
        <v>26</v>
      </c>
      <c r="H36" s="457" t="s">
        <v>26</v>
      </c>
    </row>
    <row r="37" spans="1:8" s="1" customFormat="1" ht="80.150000000000006" customHeight="1" x14ac:dyDescent="0.2">
      <c r="A37" s="4"/>
      <c r="B37" s="407"/>
      <c r="C37" s="392"/>
      <c r="D37" s="451"/>
      <c r="E37" s="454"/>
      <c r="F37" s="455"/>
      <c r="G37" s="421"/>
      <c r="H37" s="390"/>
    </row>
    <row r="38" spans="1:8" s="1" customFormat="1" ht="24" customHeight="1" x14ac:dyDescent="0.2">
      <c r="A38" s="6"/>
      <c r="B38" s="407"/>
      <c r="C38" s="392" t="s">
        <v>1435</v>
      </c>
      <c r="D38" s="444"/>
      <c r="E38" s="454"/>
      <c r="F38" s="455"/>
      <c r="G38" s="421"/>
      <c r="H38" s="390"/>
    </row>
    <row r="39" spans="1:8" s="1" customFormat="1" ht="24" customHeight="1" x14ac:dyDescent="0.2">
      <c r="A39" s="6"/>
      <c r="B39" s="407"/>
      <c r="C39" s="443"/>
      <c r="D39" s="444"/>
      <c r="E39" s="454"/>
      <c r="F39" s="455"/>
      <c r="G39" s="421"/>
      <c r="H39" s="390"/>
    </row>
    <row r="40" spans="1:8" s="1" customFormat="1" ht="24" customHeight="1" x14ac:dyDescent="0.2">
      <c r="A40" s="7"/>
      <c r="B40" s="399"/>
      <c r="C40" s="445"/>
      <c r="D40" s="446"/>
      <c r="E40" s="454"/>
      <c r="F40" s="455"/>
      <c r="G40" s="421"/>
      <c r="H40" s="390"/>
    </row>
    <row r="41" spans="1:8" s="1" customFormat="1" ht="17.25" customHeight="1" x14ac:dyDescent="0.2">
      <c r="A41" s="3">
        <v>10</v>
      </c>
      <c r="B41" s="35" t="s">
        <v>56</v>
      </c>
      <c r="C41" s="387" t="s">
        <v>57</v>
      </c>
      <c r="D41" s="438"/>
      <c r="E41" s="439" t="s">
        <v>42</v>
      </c>
      <c r="F41" s="440"/>
      <c r="G41" s="421" t="s">
        <v>26</v>
      </c>
      <c r="H41" s="390" t="s">
        <v>26</v>
      </c>
    </row>
    <row r="42" spans="1:8" s="1" customFormat="1" ht="37.5" customHeight="1" x14ac:dyDescent="0.2">
      <c r="A42" s="5"/>
      <c r="B42" s="38"/>
      <c r="C42" s="459" t="s">
        <v>552</v>
      </c>
      <c r="D42" s="460"/>
      <c r="E42" s="381"/>
      <c r="F42" s="458"/>
      <c r="G42" s="421"/>
      <c r="H42" s="390"/>
    </row>
    <row r="43" spans="1:8" s="1" customFormat="1" ht="14.5" customHeight="1" x14ac:dyDescent="0.2">
      <c r="A43" s="31">
        <v>11</v>
      </c>
      <c r="B43" s="39" t="s">
        <v>59</v>
      </c>
      <c r="C43" s="461" t="s">
        <v>58</v>
      </c>
      <c r="D43" s="401"/>
      <c r="E43" s="400" t="s">
        <v>63</v>
      </c>
      <c r="F43" s="462"/>
      <c r="G43" s="412" t="s">
        <v>26</v>
      </c>
      <c r="H43" s="395" t="s">
        <v>26</v>
      </c>
    </row>
    <row r="44" spans="1:8" s="1" customFormat="1" ht="30" customHeight="1" x14ac:dyDescent="0.2">
      <c r="A44" s="32"/>
      <c r="B44" s="40"/>
      <c r="C44" s="402"/>
      <c r="D44" s="403"/>
      <c r="E44" s="396"/>
      <c r="F44" s="463"/>
      <c r="G44" s="412"/>
      <c r="H44" s="395"/>
    </row>
    <row r="45" spans="1:8" s="1" customFormat="1" ht="14.5" customHeight="1" x14ac:dyDescent="0.2">
      <c r="A45" s="3">
        <v>12</v>
      </c>
      <c r="B45" s="35" t="s">
        <v>60</v>
      </c>
      <c r="C45" s="400" t="s">
        <v>1440</v>
      </c>
      <c r="D45" s="401"/>
      <c r="E45" s="464" t="s">
        <v>61</v>
      </c>
      <c r="F45" s="465"/>
      <c r="G45" s="421" t="s">
        <v>27</v>
      </c>
      <c r="H45" s="390" t="s">
        <v>26</v>
      </c>
    </row>
    <row r="46" spans="1:8" s="1" customFormat="1" ht="37.5" customHeight="1" x14ac:dyDescent="0.2">
      <c r="A46" s="7"/>
      <c r="B46" s="37"/>
      <c r="C46" s="402"/>
      <c r="D46" s="403"/>
      <c r="E46" s="466"/>
      <c r="F46" s="465"/>
      <c r="G46" s="421"/>
      <c r="H46" s="390"/>
    </row>
    <row r="47" spans="1:8" s="1" customFormat="1" ht="13.5" customHeight="1" x14ac:dyDescent="0.2">
      <c r="A47" s="3">
        <v>13</v>
      </c>
      <c r="B47" s="398"/>
      <c r="C47" s="439" t="s">
        <v>1439</v>
      </c>
      <c r="D47" s="438"/>
      <c r="E47" s="439" t="s">
        <v>21</v>
      </c>
      <c r="F47" s="440"/>
      <c r="G47" s="475" t="s">
        <v>31</v>
      </c>
      <c r="H47" s="390" t="s">
        <v>26</v>
      </c>
    </row>
    <row r="48" spans="1:8" s="1" customFormat="1" ht="64.5" customHeight="1" x14ac:dyDescent="0.2">
      <c r="A48" s="5"/>
      <c r="B48" s="399"/>
      <c r="C48" s="445"/>
      <c r="D48" s="446"/>
      <c r="E48" s="381"/>
      <c r="F48" s="458"/>
      <c r="G48" s="421"/>
      <c r="H48" s="390"/>
    </row>
    <row r="49" spans="1:8" x14ac:dyDescent="0.2">
      <c r="A49" s="3">
        <v>14</v>
      </c>
      <c r="B49" s="398"/>
      <c r="C49" s="439" t="s">
        <v>35</v>
      </c>
      <c r="D49" s="438"/>
      <c r="E49" s="439" t="s">
        <v>36</v>
      </c>
      <c r="F49" s="434"/>
      <c r="G49" s="471" t="s">
        <v>32</v>
      </c>
      <c r="H49" s="473" t="s">
        <v>27</v>
      </c>
    </row>
    <row r="50" spans="1:8" ht="55.5" customHeight="1" thickBot="1" x14ac:dyDescent="0.25">
      <c r="A50" s="12"/>
      <c r="B50" s="467"/>
      <c r="C50" s="468"/>
      <c r="D50" s="469"/>
      <c r="E50" s="468"/>
      <c r="F50" s="470"/>
      <c r="G50" s="472"/>
      <c r="H50" s="474"/>
    </row>
    <row r="51" spans="1:8" s="25" customFormat="1" ht="12.75" customHeight="1" x14ac:dyDescent="0.2"/>
    <row r="53" spans="1:8" s="25" customFormat="1" ht="15" customHeight="1" x14ac:dyDescent="0.2"/>
    <row r="54" spans="1:8" s="25" customFormat="1" x14ac:dyDescent="0.2"/>
  </sheetData>
  <mergeCells count="88">
    <mergeCell ref="B47:B48"/>
    <mergeCell ref="C47:D48"/>
    <mergeCell ref="E47:F48"/>
    <mergeCell ref="G47:G48"/>
    <mergeCell ref="H47:H48"/>
    <mergeCell ref="B49:B50"/>
    <mergeCell ref="C49:D50"/>
    <mergeCell ref="E49:F50"/>
    <mergeCell ref="G49:G50"/>
    <mergeCell ref="H49:H50"/>
    <mergeCell ref="C43:D44"/>
    <mergeCell ref="E43:F44"/>
    <mergeCell ref="G43:G44"/>
    <mergeCell ref="H43:H44"/>
    <mergeCell ref="C45:D46"/>
    <mergeCell ref="E45:F46"/>
    <mergeCell ref="G45:G46"/>
    <mergeCell ref="H45:H46"/>
    <mergeCell ref="C41:D41"/>
    <mergeCell ref="E41:F42"/>
    <mergeCell ref="G41:G42"/>
    <mergeCell ref="H41:H42"/>
    <mergeCell ref="C42:D42"/>
    <mergeCell ref="G34:H34"/>
    <mergeCell ref="B36:B40"/>
    <mergeCell ref="C36:D37"/>
    <mergeCell ref="E36:F40"/>
    <mergeCell ref="G36:G40"/>
    <mergeCell ref="H36:H40"/>
    <mergeCell ref="C38:D40"/>
    <mergeCell ref="E34:F34"/>
    <mergeCell ref="A32:D32"/>
    <mergeCell ref="A33:D33"/>
    <mergeCell ref="A34:A35"/>
    <mergeCell ref="B34:B35"/>
    <mergeCell ref="C34:D35"/>
    <mergeCell ref="C30:D30"/>
    <mergeCell ref="E30:F30"/>
    <mergeCell ref="C31:D31"/>
    <mergeCell ref="E31:F31"/>
    <mergeCell ref="C27:D29"/>
    <mergeCell ref="E27:F28"/>
    <mergeCell ref="G27:G29"/>
    <mergeCell ref="H27:H29"/>
    <mergeCell ref="E29:F29"/>
    <mergeCell ref="H22:H23"/>
    <mergeCell ref="C24:H24"/>
    <mergeCell ref="C25:H25"/>
    <mergeCell ref="B16:B26"/>
    <mergeCell ref="C16:D17"/>
    <mergeCell ref="E16:H17"/>
    <mergeCell ref="C18:C19"/>
    <mergeCell ref="G18:G19"/>
    <mergeCell ref="H18:H19"/>
    <mergeCell ref="C20:C21"/>
    <mergeCell ref="G20:G21"/>
    <mergeCell ref="H20:H21"/>
    <mergeCell ref="C22:C23"/>
    <mergeCell ref="G22:G23"/>
    <mergeCell ref="C26:H26"/>
    <mergeCell ref="H11:H13"/>
    <mergeCell ref="C13:D13"/>
    <mergeCell ref="B14:B15"/>
    <mergeCell ref="C14:D15"/>
    <mergeCell ref="E14:E15"/>
    <mergeCell ref="F14:F15"/>
    <mergeCell ref="G14:G15"/>
    <mergeCell ref="H14:H15"/>
    <mergeCell ref="B10:B13"/>
    <mergeCell ref="C10:D10"/>
    <mergeCell ref="C11:D12"/>
    <mergeCell ref="E11:E13"/>
    <mergeCell ref="F11:F13"/>
    <mergeCell ref="G11:G13"/>
    <mergeCell ref="G4:H4"/>
    <mergeCell ref="C6:D6"/>
    <mergeCell ref="E6:F6"/>
    <mergeCell ref="C7:D9"/>
    <mergeCell ref="E7:F7"/>
    <mergeCell ref="G7:G9"/>
    <mergeCell ref="H7:H9"/>
    <mergeCell ref="E8:F9"/>
    <mergeCell ref="E4:F4"/>
    <mergeCell ref="A1:D1"/>
    <mergeCell ref="A2:D2"/>
    <mergeCell ref="A4:A5"/>
    <mergeCell ref="B4:B5"/>
    <mergeCell ref="C4:D5"/>
  </mergeCells>
  <phoneticPr fontId="3"/>
  <printOptions horizontalCentered="1"/>
  <pageMargins left="0.23622047244094491" right="0.23622047244094491" top="0.74803149606299213" bottom="0.55118110236220474" header="0.31496062992125984" footer="0.31496062992125984"/>
  <pageSetup paperSize="9" scale="94" fitToHeight="0" orientation="portrait" r:id="rId1"/>
  <rowBreaks count="1" manualBreakCount="1">
    <brk id="3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87F0-C32E-4E00-9D99-6C7416262F4F}">
  <sheetPr codeName="Sheet8"/>
  <dimension ref="A1:Q32"/>
  <sheetViews>
    <sheetView showGridLines="0" view="pageBreakPreview" zoomScale="96" zoomScaleNormal="100" zoomScaleSheetLayoutView="130" workbookViewId="0">
      <selection activeCell="R5" sqref="R5"/>
    </sheetView>
  </sheetViews>
  <sheetFormatPr defaultColWidth="9" defaultRowHeight="15.5" x14ac:dyDescent="0.2"/>
  <cols>
    <col min="1" max="11" width="5.6328125" style="185" customWidth="1"/>
    <col min="12" max="12" width="3.6328125" style="185" customWidth="1"/>
    <col min="13" max="13" width="5.6328125" style="185" customWidth="1"/>
    <col min="14" max="14" width="3.6328125" style="185" customWidth="1"/>
    <col min="15" max="15" width="5.6328125" style="185" customWidth="1"/>
    <col min="16" max="16" width="3.6328125" style="296" customWidth="1"/>
    <col min="17" max="17" width="5.6328125" style="185" customWidth="1"/>
    <col min="18" max="16384" width="9" style="185"/>
  </cols>
  <sheetData>
    <row r="1" spans="1:17" ht="24" customHeight="1" x14ac:dyDescent="0.2">
      <c r="A1" s="297" t="s">
        <v>362</v>
      </c>
      <c r="G1" s="936" t="s">
        <v>464</v>
      </c>
      <c r="H1" s="937"/>
      <c r="I1" s="937"/>
      <c r="J1" s="937"/>
      <c r="K1" s="937"/>
      <c r="L1" s="937"/>
      <c r="M1" s="937"/>
      <c r="N1" s="937"/>
      <c r="O1" s="937"/>
      <c r="P1" s="937"/>
      <c r="Q1" s="938"/>
    </row>
    <row r="2" spans="1:17" ht="24" customHeight="1" x14ac:dyDescent="0.2">
      <c r="A2" s="297"/>
      <c r="G2" s="939" t="s">
        <v>559</v>
      </c>
      <c r="H2" s="940"/>
      <c r="I2" s="940"/>
      <c r="J2" s="940"/>
      <c r="K2" s="940"/>
      <c r="L2" s="940"/>
      <c r="M2" s="940"/>
      <c r="N2" s="940"/>
      <c r="O2" s="940"/>
      <c r="P2" s="940"/>
      <c r="Q2" s="941"/>
    </row>
    <row r="3" spans="1:17" ht="25" customHeight="1" x14ac:dyDescent="0.2">
      <c r="A3" s="186"/>
    </row>
    <row r="4" spans="1:17" ht="30" customHeight="1" x14ac:dyDescent="0.2">
      <c r="A4" s="943" t="s">
        <v>363</v>
      </c>
      <c r="B4" s="943"/>
      <c r="C4" s="943"/>
      <c r="D4" s="943"/>
      <c r="E4" s="943"/>
      <c r="F4" s="943"/>
      <c r="G4" s="943"/>
      <c r="H4" s="943"/>
      <c r="I4" s="944"/>
      <c r="J4" s="944"/>
      <c r="K4" s="944"/>
      <c r="L4" s="944"/>
      <c r="M4" s="944"/>
      <c r="N4" s="944"/>
      <c r="O4" s="944"/>
      <c r="P4" s="944"/>
      <c r="Q4" s="944"/>
    </row>
    <row r="5" spans="1:17" ht="30" customHeight="1" x14ac:dyDescent="0.2">
      <c r="A5" s="298"/>
      <c r="B5" s="298"/>
      <c r="C5" s="298"/>
      <c r="D5" s="298"/>
      <c r="E5" s="298"/>
      <c r="F5" s="298"/>
      <c r="G5" s="298"/>
      <c r="H5" s="298"/>
      <c r="I5" s="187"/>
      <c r="J5" s="187"/>
      <c r="K5" s="187"/>
      <c r="L5" s="187"/>
      <c r="M5" s="187"/>
      <c r="N5" s="187"/>
      <c r="O5" s="187"/>
      <c r="P5" s="188"/>
      <c r="Q5" s="187"/>
    </row>
    <row r="6" spans="1:17" ht="25" customHeight="1" x14ac:dyDescent="0.2">
      <c r="J6" s="296" t="s">
        <v>364</v>
      </c>
      <c r="K6" s="189">
        <v>5</v>
      </c>
      <c r="L6" s="296" t="s">
        <v>365</v>
      </c>
      <c r="M6" s="189">
        <v>2</v>
      </c>
      <c r="N6" s="296" t="s">
        <v>366</v>
      </c>
      <c r="O6" s="189">
        <v>1</v>
      </c>
      <c r="P6" s="296" t="s">
        <v>367</v>
      </c>
      <c r="Q6" s="295"/>
    </row>
    <row r="7" spans="1:17" ht="35.15" customHeight="1" x14ac:dyDescent="0.2"/>
    <row r="8" spans="1:17" ht="30" customHeight="1" x14ac:dyDescent="0.2">
      <c r="A8" s="945" t="s">
        <v>368</v>
      </c>
      <c r="B8" s="945"/>
      <c r="C8" s="945"/>
      <c r="D8" s="945" t="s">
        <v>369</v>
      </c>
      <c r="E8" s="945"/>
      <c r="F8" s="945"/>
      <c r="G8" s="296" t="s">
        <v>370</v>
      </c>
    </row>
    <row r="9" spans="1:17" ht="30" customHeight="1" x14ac:dyDescent="0.2"/>
    <row r="10" spans="1:17" ht="30" customHeight="1" x14ac:dyDescent="0.2">
      <c r="B10" s="942" t="s">
        <v>371</v>
      </c>
      <c r="C10" s="942"/>
      <c r="D10" s="945" t="s">
        <v>372</v>
      </c>
      <c r="E10" s="945"/>
      <c r="F10" s="945"/>
      <c r="G10" s="949" t="s">
        <v>373</v>
      </c>
      <c r="H10" s="949"/>
      <c r="I10" s="949"/>
      <c r="J10" s="949"/>
      <c r="K10" s="949"/>
      <c r="L10" s="949"/>
      <c r="M10" s="949"/>
      <c r="N10" s="949"/>
      <c r="O10" s="949"/>
    </row>
    <row r="11" spans="1:17" ht="30" customHeight="1" x14ac:dyDescent="0.2">
      <c r="B11" s="296"/>
      <c r="C11" s="190"/>
      <c r="D11" s="947" t="s">
        <v>102</v>
      </c>
      <c r="E11" s="947"/>
      <c r="F11" s="947"/>
      <c r="G11" s="949" t="s">
        <v>374</v>
      </c>
      <c r="H11" s="949"/>
      <c r="I11" s="949"/>
      <c r="J11" s="949"/>
      <c r="K11" s="949"/>
      <c r="L11" s="949"/>
      <c r="M11" s="949"/>
      <c r="N11" s="949"/>
      <c r="O11" s="949"/>
    </row>
    <row r="12" spans="1:17" ht="30" customHeight="1" x14ac:dyDescent="0.2">
      <c r="C12" s="295"/>
      <c r="D12" s="947" t="s">
        <v>375</v>
      </c>
      <c r="E12" s="947"/>
      <c r="F12" s="947"/>
      <c r="G12" s="950" t="s">
        <v>376</v>
      </c>
      <c r="H12" s="950"/>
      <c r="I12" s="950"/>
      <c r="J12" s="950"/>
      <c r="K12" s="950"/>
      <c r="L12" s="950"/>
      <c r="M12" s="950"/>
      <c r="N12" s="950"/>
      <c r="O12" s="950"/>
    </row>
    <row r="13" spans="1:17" ht="35.15" customHeight="1" x14ac:dyDescent="0.2">
      <c r="M13" s="191"/>
      <c r="N13" s="191"/>
      <c r="O13" s="191"/>
    </row>
    <row r="14" spans="1:17" ht="35.15" customHeight="1" x14ac:dyDescent="0.2">
      <c r="A14" s="942" t="s">
        <v>377</v>
      </c>
      <c r="B14" s="942"/>
      <c r="C14" s="942"/>
      <c r="D14" s="942"/>
      <c r="E14" s="942"/>
      <c r="F14" s="942"/>
      <c r="G14" s="942"/>
      <c r="H14" s="942"/>
      <c r="I14" s="942"/>
      <c r="J14" s="942"/>
      <c r="K14" s="942"/>
      <c r="L14" s="942"/>
      <c r="M14" s="942"/>
    </row>
    <row r="15" spans="1:17" ht="35.15" customHeight="1" x14ac:dyDescent="0.2"/>
    <row r="16" spans="1:17" ht="30" customHeight="1" x14ac:dyDescent="0.2">
      <c r="B16" s="942" t="s">
        <v>378</v>
      </c>
      <c r="C16" s="942"/>
      <c r="D16" s="945" t="s">
        <v>372</v>
      </c>
      <c r="E16" s="945"/>
      <c r="F16" s="945"/>
      <c r="G16" s="949" t="s">
        <v>379</v>
      </c>
      <c r="H16" s="949"/>
      <c r="I16" s="949"/>
      <c r="J16" s="949"/>
      <c r="K16" s="949"/>
      <c r="L16" s="949"/>
      <c r="M16" s="949"/>
      <c r="N16" s="949"/>
      <c r="O16" s="949"/>
    </row>
    <row r="17" spans="2:15" ht="30" customHeight="1" x14ac:dyDescent="0.2">
      <c r="B17" s="296"/>
      <c r="C17" s="190"/>
      <c r="D17" s="947" t="s">
        <v>102</v>
      </c>
      <c r="E17" s="947"/>
      <c r="F17" s="947"/>
      <c r="G17" s="949" t="s">
        <v>380</v>
      </c>
      <c r="H17" s="949"/>
      <c r="I17" s="949"/>
      <c r="J17" s="949"/>
      <c r="K17" s="949"/>
      <c r="L17" s="949"/>
      <c r="M17" s="949"/>
      <c r="N17" s="949"/>
      <c r="O17" s="949"/>
    </row>
    <row r="18" spans="2:15" ht="30" customHeight="1" x14ac:dyDescent="0.2">
      <c r="D18" s="947" t="s">
        <v>381</v>
      </c>
      <c r="E18" s="947"/>
      <c r="F18" s="947"/>
      <c r="G18" s="949" t="s">
        <v>382</v>
      </c>
      <c r="H18" s="949"/>
      <c r="I18" s="949"/>
      <c r="J18" s="949"/>
      <c r="K18" s="949"/>
      <c r="L18" s="192"/>
      <c r="M18" s="951"/>
      <c r="N18" s="951"/>
      <c r="O18" s="951"/>
    </row>
    <row r="19" spans="2:15" ht="20.25" customHeight="1" x14ac:dyDescent="0.2">
      <c r="M19" s="951"/>
      <c r="N19" s="951"/>
      <c r="O19" s="951"/>
    </row>
    <row r="20" spans="2:15" ht="25" customHeight="1" x14ac:dyDescent="0.2">
      <c r="B20" s="942" t="s">
        <v>383</v>
      </c>
      <c r="C20" s="942"/>
      <c r="D20" s="296"/>
      <c r="E20" s="185" t="s">
        <v>384</v>
      </c>
      <c r="F20" s="185" t="s">
        <v>364</v>
      </c>
      <c r="G20" s="193" t="s">
        <v>385</v>
      </c>
      <c r="H20" s="193" t="s">
        <v>386</v>
      </c>
      <c r="I20" s="193" t="s">
        <v>387</v>
      </c>
      <c r="J20" s="185" t="s">
        <v>388</v>
      </c>
    </row>
    <row r="21" spans="2:15" ht="25" customHeight="1" x14ac:dyDescent="0.2">
      <c r="F21" s="185" t="s">
        <v>389</v>
      </c>
      <c r="G21" s="193" t="s">
        <v>390</v>
      </c>
      <c r="H21" s="193" t="s">
        <v>391</v>
      </c>
      <c r="I21" s="193" t="s">
        <v>392</v>
      </c>
      <c r="J21" s="185" t="s">
        <v>393</v>
      </c>
    </row>
    <row r="22" spans="2:15" ht="20.25" customHeight="1" x14ac:dyDescent="0.2"/>
    <row r="23" spans="2:15" ht="23.25" customHeight="1" x14ac:dyDescent="0.2">
      <c r="B23" s="942" t="s">
        <v>394</v>
      </c>
      <c r="C23" s="942"/>
    </row>
    <row r="24" spans="2:15" ht="20.149999999999999" customHeight="1" x14ac:dyDescent="0.2">
      <c r="B24" s="194">
        <v>1</v>
      </c>
      <c r="C24" s="195" t="s">
        <v>395</v>
      </c>
    </row>
    <row r="25" spans="2:15" ht="20.149999999999999" customHeight="1" x14ac:dyDescent="0.2">
      <c r="B25" s="194">
        <v>2</v>
      </c>
      <c r="C25" s="195" t="s">
        <v>396</v>
      </c>
    </row>
    <row r="26" spans="2:15" ht="20.149999999999999" customHeight="1" x14ac:dyDescent="0.2">
      <c r="B26" s="194">
        <v>3</v>
      </c>
      <c r="C26" s="195" t="s">
        <v>397</v>
      </c>
    </row>
    <row r="27" spans="2:15" ht="20.149999999999999" customHeight="1" x14ac:dyDescent="0.2">
      <c r="B27" s="194">
        <v>4</v>
      </c>
      <c r="C27" s="195" t="s">
        <v>398</v>
      </c>
    </row>
    <row r="28" spans="2:15" ht="20.149999999999999" customHeight="1" x14ac:dyDescent="0.2">
      <c r="B28" s="194">
        <v>5</v>
      </c>
      <c r="C28" s="195" t="s">
        <v>399</v>
      </c>
    </row>
    <row r="29" spans="2:15" ht="20.149999999999999" customHeight="1" x14ac:dyDescent="0.2">
      <c r="B29" s="194">
        <v>6</v>
      </c>
      <c r="C29" s="195" t="s">
        <v>400</v>
      </c>
    </row>
    <row r="30" spans="2:15" ht="20.149999999999999" customHeight="1" x14ac:dyDescent="0.2">
      <c r="B30" s="194"/>
      <c r="C30" s="195"/>
    </row>
    <row r="31" spans="2:15" ht="20.149999999999999" customHeight="1" x14ac:dyDescent="0.2"/>
    <row r="32" spans="2:15" ht="20.149999999999999" customHeight="1" x14ac:dyDescent="0.2"/>
  </sheetData>
  <mergeCells count="23">
    <mergeCell ref="B23:C23"/>
    <mergeCell ref="D17:F17"/>
    <mergeCell ref="G17:O17"/>
    <mergeCell ref="D18:F18"/>
    <mergeCell ref="G18:K18"/>
    <mergeCell ref="M18:O19"/>
    <mergeCell ref="B20:C20"/>
    <mergeCell ref="G1:Q1"/>
    <mergeCell ref="G2:Q2"/>
    <mergeCell ref="B16:C16"/>
    <mergeCell ref="D16:F16"/>
    <mergeCell ref="G16:O16"/>
    <mergeCell ref="A4:Q4"/>
    <mergeCell ref="A8:C8"/>
    <mergeCell ref="D8:F8"/>
    <mergeCell ref="B10:C10"/>
    <mergeCell ref="D10:F10"/>
    <mergeCell ref="G10:O10"/>
    <mergeCell ref="D11:F11"/>
    <mergeCell ref="G11:O11"/>
    <mergeCell ref="D12:F12"/>
    <mergeCell ref="G12:O12"/>
    <mergeCell ref="A14:M14"/>
  </mergeCells>
  <phoneticPr fontId="3"/>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85B54-F41D-467B-8B5E-AA1FB7EF4368}">
  <sheetPr codeName="Sheet9">
    <tabColor rgb="FFFFFF00"/>
  </sheetPr>
  <dimension ref="A1:O26"/>
  <sheetViews>
    <sheetView showGridLines="0" view="pageBreakPreview" zoomScaleNormal="100" workbookViewId="0">
      <selection activeCell="N3" sqref="N3"/>
    </sheetView>
  </sheetViews>
  <sheetFormatPr defaultColWidth="9" defaultRowHeight="14" x14ac:dyDescent="0.2"/>
  <cols>
    <col min="1" max="1" width="5.26953125" style="197" customWidth="1"/>
    <col min="2" max="14" width="5.6328125" style="197" customWidth="1"/>
    <col min="15" max="15" width="4.6328125" style="197" customWidth="1"/>
    <col min="16" max="16" width="5.6328125" style="197" customWidth="1"/>
    <col min="17" max="16384" width="9" style="197"/>
  </cols>
  <sheetData>
    <row r="1" spans="1:15" ht="25" customHeight="1" x14ac:dyDescent="0.2">
      <c r="A1" s="954" t="s">
        <v>403</v>
      </c>
      <c r="B1" s="954"/>
      <c r="E1" s="936" t="s">
        <v>402</v>
      </c>
      <c r="F1" s="937"/>
      <c r="G1" s="937"/>
      <c r="H1" s="937"/>
      <c r="I1" s="937"/>
      <c r="J1" s="937"/>
      <c r="K1" s="937"/>
      <c r="L1" s="937"/>
      <c r="M1" s="937"/>
      <c r="N1" s="937"/>
      <c r="O1" s="938"/>
    </row>
    <row r="2" spans="1:15" ht="25" customHeight="1" x14ac:dyDescent="0.2">
      <c r="A2" s="294"/>
      <c r="B2" s="294"/>
      <c r="E2" s="939" t="s">
        <v>502</v>
      </c>
      <c r="F2" s="940"/>
      <c r="G2" s="940"/>
      <c r="H2" s="940"/>
      <c r="I2" s="940"/>
      <c r="J2" s="940"/>
      <c r="K2" s="940"/>
      <c r="L2" s="940"/>
      <c r="M2" s="940"/>
      <c r="N2" s="940"/>
      <c r="O2" s="941"/>
    </row>
    <row r="3" spans="1:15" ht="25" customHeight="1" x14ac:dyDescent="0.2">
      <c r="A3" s="198"/>
    </row>
    <row r="4" spans="1:15" ht="35.25" customHeight="1" x14ac:dyDescent="0.2">
      <c r="B4" s="199"/>
      <c r="C4" s="200"/>
      <c r="D4" s="959" t="s">
        <v>405</v>
      </c>
      <c r="E4" s="959"/>
      <c r="F4" s="959"/>
      <c r="G4" s="959"/>
      <c r="H4" s="959"/>
      <c r="I4" s="959"/>
      <c r="J4" s="959"/>
      <c r="K4" s="300"/>
    </row>
    <row r="5" spans="1:15" ht="30" customHeight="1" x14ac:dyDescent="0.2"/>
    <row r="6" spans="1:15" ht="40" customHeight="1" x14ac:dyDescent="0.2">
      <c r="C6" s="201"/>
      <c r="D6" s="202"/>
      <c r="E6" s="203"/>
      <c r="F6" s="960"/>
      <c r="G6" s="961"/>
      <c r="H6" s="961"/>
      <c r="I6" s="961"/>
      <c r="J6" s="962"/>
      <c r="K6" s="301"/>
    </row>
    <row r="7" spans="1:15" ht="40" customHeight="1" x14ac:dyDescent="0.2">
      <c r="C7" s="969" t="s">
        <v>407</v>
      </c>
      <c r="D7" s="970"/>
      <c r="E7" s="971"/>
      <c r="F7" s="963"/>
      <c r="G7" s="964"/>
      <c r="H7" s="964"/>
      <c r="I7" s="964"/>
      <c r="J7" s="965"/>
      <c r="K7" s="301"/>
    </row>
    <row r="8" spans="1:15" ht="40" customHeight="1" x14ac:dyDescent="0.2">
      <c r="C8" s="969"/>
      <c r="D8" s="970"/>
      <c r="E8" s="971"/>
      <c r="F8" s="963"/>
      <c r="G8" s="964"/>
      <c r="H8" s="964"/>
      <c r="I8" s="964"/>
      <c r="J8" s="965"/>
      <c r="K8" s="301"/>
    </row>
    <row r="9" spans="1:15" ht="40" customHeight="1" x14ac:dyDescent="0.2">
      <c r="C9" s="205"/>
      <c r="D9" s="206"/>
      <c r="E9" s="207"/>
      <c r="F9" s="966"/>
      <c r="G9" s="967"/>
      <c r="H9" s="967"/>
      <c r="I9" s="967"/>
      <c r="J9" s="968"/>
      <c r="K9" s="301"/>
    </row>
    <row r="10" spans="1:15" ht="30" customHeight="1" x14ac:dyDescent="0.2"/>
    <row r="11" spans="1:15" ht="25" customHeight="1" x14ac:dyDescent="0.2">
      <c r="A11" s="953" t="s">
        <v>408</v>
      </c>
      <c r="B11" s="953"/>
      <c r="C11" s="953"/>
      <c r="D11" s="953"/>
      <c r="E11" s="953"/>
      <c r="F11" s="953"/>
      <c r="G11" s="953"/>
      <c r="H11" s="953"/>
      <c r="I11" s="953"/>
      <c r="J11" s="953"/>
      <c r="K11" s="953"/>
      <c r="L11" s="953"/>
      <c r="M11" s="953"/>
      <c r="N11" s="953"/>
      <c r="O11" s="953"/>
    </row>
    <row r="12" spans="1:15" ht="25" customHeight="1" x14ac:dyDescent="0.2">
      <c r="A12" s="953" t="s">
        <v>409</v>
      </c>
      <c r="B12" s="953"/>
      <c r="C12" s="953"/>
      <c r="D12" s="953"/>
      <c r="E12" s="953"/>
      <c r="F12" s="953"/>
      <c r="G12" s="953"/>
      <c r="H12" s="953"/>
      <c r="I12" s="953"/>
      <c r="J12" s="953"/>
      <c r="K12" s="953"/>
      <c r="L12" s="953"/>
      <c r="M12" s="953"/>
      <c r="N12" s="953"/>
      <c r="O12" s="953"/>
    </row>
    <row r="13" spans="1:15" ht="30" customHeight="1" x14ac:dyDescent="0.2"/>
    <row r="14" spans="1:15" ht="30" customHeight="1" x14ac:dyDescent="0.2">
      <c r="C14" s="208"/>
      <c r="D14" s="208"/>
      <c r="E14" s="208"/>
      <c r="F14" s="302"/>
      <c r="I14" s="954" t="s">
        <v>422</v>
      </c>
      <c r="J14" s="954"/>
      <c r="K14" s="954"/>
      <c r="L14" s="954"/>
      <c r="M14" s="954"/>
      <c r="N14" s="954"/>
    </row>
    <row r="15" spans="1:15" ht="15" customHeight="1" x14ac:dyDescent="0.2">
      <c r="A15" s="209"/>
      <c r="B15" s="210"/>
      <c r="C15" s="210"/>
      <c r="D15" s="210"/>
      <c r="E15" s="210"/>
      <c r="F15" s="299"/>
    </row>
    <row r="16" spans="1:15" ht="30" customHeight="1" x14ac:dyDescent="0.2">
      <c r="A16" s="209"/>
      <c r="B16" s="955" t="s">
        <v>411</v>
      </c>
      <c r="C16" s="955"/>
      <c r="D16" s="955"/>
      <c r="E16" s="955"/>
      <c r="F16" s="955"/>
      <c r="G16" s="955"/>
    </row>
    <row r="17" spans="2:15" ht="15" customHeight="1" x14ac:dyDescent="0.2">
      <c r="B17" s="211"/>
      <c r="C17" s="211"/>
      <c r="D17" s="211"/>
      <c r="E17" s="211"/>
      <c r="I17" s="198"/>
    </row>
    <row r="18" spans="2:15" ht="30" customHeight="1" x14ac:dyDescent="0.2">
      <c r="B18" s="211"/>
      <c r="D18" s="210"/>
      <c r="E18" s="210"/>
      <c r="F18" s="956" t="s">
        <v>412</v>
      </c>
      <c r="G18" s="956"/>
      <c r="H18" s="956"/>
      <c r="I18" s="957"/>
      <c r="J18" s="957"/>
      <c r="K18" s="957"/>
      <c r="L18" s="957"/>
      <c r="M18" s="957"/>
      <c r="N18" s="957"/>
    </row>
    <row r="19" spans="2:15" ht="30" customHeight="1" x14ac:dyDescent="0.2">
      <c r="B19" s="211"/>
      <c r="D19" s="210"/>
      <c r="E19" s="210"/>
      <c r="F19" s="956" t="s">
        <v>414</v>
      </c>
      <c r="G19" s="956"/>
      <c r="H19" s="956"/>
      <c r="I19" s="957"/>
      <c r="J19" s="957"/>
      <c r="K19" s="957"/>
      <c r="L19" s="957"/>
      <c r="M19" s="957"/>
      <c r="N19" s="957"/>
    </row>
    <row r="20" spans="2:15" ht="30" customHeight="1" x14ac:dyDescent="0.2">
      <c r="B20" s="211"/>
      <c r="D20" s="210"/>
      <c r="E20" s="210"/>
      <c r="F20" s="956" t="s">
        <v>416</v>
      </c>
      <c r="G20" s="956"/>
      <c r="H20" s="956"/>
      <c r="I20" s="957"/>
      <c r="J20" s="957"/>
      <c r="K20" s="957"/>
      <c r="L20" s="957"/>
      <c r="M20" s="957"/>
      <c r="N20" s="957"/>
    </row>
    <row r="21" spans="2:15" ht="20.149999999999999" customHeight="1" x14ac:dyDescent="0.2"/>
    <row r="22" spans="2:15" ht="45" customHeight="1" x14ac:dyDescent="0.2"/>
    <row r="23" spans="2:15" ht="20.149999999999999" customHeight="1" x14ac:dyDescent="0.2">
      <c r="B23" s="212" t="s">
        <v>418</v>
      </c>
    </row>
    <row r="24" spans="2:15" s="208" customFormat="1" ht="22" customHeight="1" x14ac:dyDescent="0.2">
      <c r="B24" s="213" t="s">
        <v>419</v>
      </c>
      <c r="C24" s="958" t="s">
        <v>420</v>
      </c>
      <c r="D24" s="958"/>
      <c r="E24" s="958"/>
      <c r="F24" s="958"/>
      <c r="G24" s="958"/>
      <c r="H24" s="958"/>
      <c r="I24" s="958"/>
      <c r="J24" s="958"/>
      <c r="K24" s="958"/>
      <c r="L24" s="958"/>
      <c r="M24" s="958"/>
      <c r="N24" s="958"/>
      <c r="O24" s="958"/>
    </row>
    <row r="25" spans="2:15" s="214" customFormat="1" ht="22" customHeight="1" x14ac:dyDescent="0.2">
      <c r="C25" s="952" t="s">
        <v>421</v>
      </c>
      <c r="D25" s="952"/>
      <c r="E25" s="952"/>
      <c r="F25" s="952"/>
      <c r="G25" s="952"/>
      <c r="H25" s="952"/>
      <c r="I25" s="952"/>
      <c r="J25" s="952"/>
      <c r="K25" s="952"/>
      <c r="L25" s="952"/>
      <c r="M25" s="952"/>
      <c r="N25" s="952"/>
    </row>
    <row r="26" spans="2:15" ht="21" customHeight="1" x14ac:dyDescent="0.2"/>
  </sheetData>
  <mergeCells count="18">
    <mergeCell ref="A1:B1"/>
    <mergeCell ref="E1:O1"/>
    <mergeCell ref="E2:O2"/>
    <mergeCell ref="D4:J4"/>
    <mergeCell ref="F6:J9"/>
    <mergeCell ref="C7:E8"/>
    <mergeCell ref="C25:N25"/>
    <mergeCell ref="A11:O11"/>
    <mergeCell ref="A12:O12"/>
    <mergeCell ref="I14:N14"/>
    <mergeCell ref="B16:G16"/>
    <mergeCell ref="F18:H18"/>
    <mergeCell ref="I18:N18"/>
    <mergeCell ref="F19:H19"/>
    <mergeCell ref="I19:N19"/>
    <mergeCell ref="F20:H20"/>
    <mergeCell ref="I20:N20"/>
    <mergeCell ref="C24:O24"/>
  </mergeCells>
  <phoneticPr fontId="3"/>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94CB-691F-4992-8CD9-D59B7DC90527}">
  <sheetPr codeName="Sheet10"/>
  <dimension ref="A1:Q26"/>
  <sheetViews>
    <sheetView showGridLines="0" view="pageBreakPreview" topLeftCell="A8" zoomScaleNormal="100" workbookViewId="0">
      <selection activeCell="Q13" sqref="Q13"/>
    </sheetView>
  </sheetViews>
  <sheetFormatPr defaultColWidth="9" defaultRowHeight="14" x14ac:dyDescent="0.2"/>
  <cols>
    <col min="1" max="1" width="5.26953125" style="197" customWidth="1"/>
    <col min="2" max="14" width="5.6328125" style="197" customWidth="1"/>
    <col min="15" max="15" width="4.6328125" style="197" customWidth="1"/>
    <col min="16" max="16" width="5.6328125" style="197" customWidth="1"/>
    <col min="17" max="16384" width="9" style="197"/>
  </cols>
  <sheetData>
    <row r="1" spans="1:17" ht="25" customHeight="1" x14ac:dyDescent="0.2">
      <c r="A1" s="954" t="s">
        <v>403</v>
      </c>
      <c r="B1" s="954"/>
      <c r="C1" s="196" t="s">
        <v>404</v>
      </c>
      <c r="E1" s="936" t="s">
        <v>464</v>
      </c>
      <c r="F1" s="937"/>
      <c r="G1" s="937"/>
      <c r="H1" s="937"/>
      <c r="I1" s="937"/>
      <c r="J1" s="937"/>
      <c r="K1" s="937"/>
      <c r="L1" s="937"/>
      <c r="M1" s="937"/>
      <c r="N1" s="937"/>
      <c r="O1" s="938"/>
    </row>
    <row r="2" spans="1:17" ht="25" customHeight="1" x14ac:dyDescent="0.2">
      <c r="A2" s="294"/>
      <c r="B2" s="294"/>
      <c r="C2" s="196"/>
      <c r="E2" s="939" t="s">
        <v>559</v>
      </c>
      <c r="F2" s="940"/>
      <c r="G2" s="940"/>
      <c r="H2" s="940"/>
      <c r="I2" s="940"/>
      <c r="J2" s="940"/>
      <c r="K2" s="940"/>
      <c r="L2" s="940"/>
      <c r="M2" s="940"/>
      <c r="N2" s="940"/>
      <c r="O2" s="941"/>
    </row>
    <row r="3" spans="1:17" ht="25" customHeight="1" x14ac:dyDescent="0.2">
      <c r="A3" s="198"/>
    </row>
    <row r="4" spans="1:17" ht="35.25" customHeight="1" x14ac:dyDescent="0.2">
      <c r="B4" s="199"/>
      <c r="C4" s="200"/>
      <c r="D4" s="959" t="s">
        <v>405</v>
      </c>
      <c r="E4" s="959"/>
      <c r="F4" s="959"/>
      <c r="G4" s="959"/>
      <c r="H4" s="959"/>
      <c r="I4" s="959"/>
      <c r="J4" s="959"/>
      <c r="K4" s="300"/>
    </row>
    <row r="5" spans="1:17" ht="30" customHeight="1" x14ac:dyDescent="0.2"/>
    <row r="6" spans="1:17" ht="40" customHeight="1" x14ac:dyDescent="0.2">
      <c r="C6" s="201"/>
      <c r="D6" s="202"/>
      <c r="E6" s="203"/>
      <c r="F6" s="973" t="s">
        <v>406</v>
      </c>
      <c r="G6" s="961"/>
      <c r="H6" s="961"/>
      <c r="I6" s="961"/>
      <c r="J6" s="962"/>
      <c r="K6" s="301"/>
      <c r="Q6" s="204"/>
    </row>
    <row r="7" spans="1:17" ht="40" customHeight="1" x14ac:dyDescent="0.2">
      <c r="C7" s="969" t="s">
        <v>407</v>
      </c>
      <c r="D7" s="970"/>
      <c r="E7" s="971"/>
      <c r="F7" s="963"/>
      <c r="G7" s="964"/>
      <c r="H7" s="964"/>
      <c r="I7" s="964"/>
      <c r="J7" s="965"/>
      <c r="K7" s="301"/>
    </row>
    <row r="8" spans="1:17" ht="40" customHeight="1" x14ac:dyDescent="0.2">
      <c r="C8" s="969"/>
      <c r="D8" s="970"/>
      <c r="E8" s="971"/>
      <c r="F8" s="963"/>
      <c r="G8" s="964"/>
      <c r="H8" s="964"/>
      <c r="I8" s="964"/>
      <c r="J8" s="965"/>
      <c r="K8" s="301"/>
    </row>
    <row r="9" spans="1:17" ht="40" customHeight="1" x14ac:dyDescent="0.2">
      <c r="C9" s="205"/>
      <c r="D9" s="206"/>
      <c r="E9" s="207"/>
      <c r="F9" s="966"/>
      <c r="G9" s="967"/>
      <c r="H9" s="967"/>
      <c r="I9" s="967"/>
      <c r="J9" s="968"/>
      <c r="K9" s="301"/>
    </row>
    <row r="10" spans="1:17" ht="30" customHeight="1" x14ac:dyDescent="0.2"/>
    <row r="11" spans="1:17" ht="25" customHeight="1" x14ac:dyDescent="0.2">
      <c r="A11" s="953" t="s">
        <v>408</v>
      </c>
      <c r="B11" s="953"/>
      <c r="C11" s="953"/>
      <c r="D11" s="953"/>
      <c r="E11" s="953"/>
      <c r="F11" s="953"/>
      <c r="G11" s="953"/>
      <c r="H11" s="953"/>
      <c r="I11" s="953"/>
      <c r="J11" s="953"/>
      <c r="K11" s="953"/>
      <c r="L11" s="953"/>
      <c r="M11" s="953"/>
      <c r="N11" s="953"/>
      <c r="O11" s="953"/>
    </row>
    <row r="12" spans="1:17" ht="25" customHeight="1" x14ac:dyDescent="0.2">
      <c r="A12" s="953" t="s">
        <v>409</v>
      </c>
      <c r="B12" s="953"/>
      <c r="C12" s="953"/>
      <c r="D12" s="953"/>
      <c r="E12" s="953"/>
      <c r="F12" s="953"/>
      <c r="G12" s="953"/>
      <c r="H12" s="953"/>
      <c r="I12" s="953"/>
      <c r="J12" s="953"/>
      <c r="K12" s="953"/>
      <c r="L12" s="953"/>
      <c r="M12" s="953"/>
      <c r="N12" s="953"/>
      <c r="O12" s="953"/>
    </row>
    <row r="13" spans="1:17" ht="30" customHeight="1" x14ac:dyDescent="0.2"/>
    <row r="14" spans="1:17" ht="30" customHeight="1" x14ac:dyDescent="0.2">
      <c r="C14" s="208"/>
      <c r="D14" s="208"/>
      <c r="E14" s="208"/>
      <c r="F14" s="302"/>
      <c r="I14" s="954" t="s">
        <v>410</v>
      </c>
      <c r="J14" s="954"/>
      <c r="K14" s="954"/>
      <c r="L14" s="954"/>
      <c r="M14" s="954"/>
      <c r="N14" s="954"/>
    </row>
    <row r="15" spans="1:17" ht="15" customHeight="1" x14ac:dyDescent="0.2">
      <c r="A15" s="209"/>
      <c r="B15" s="210"/>
      <c r="C15" s="210"/>
      <c r="D15" s="210"/>
      <c r="E15" s="210"/>
      <c r="F15" s="299"/>
    </row>
    <row r="16" spans="1:17" ht="30" customHeight="1" x14ac:dyDescent="0.2">
      <c r="A16" s="209"/>
      <c r="B16" s="955" t="s">
        <v>411</v>
      </c>
      <c r="C16" s="955"/>
      <c r="D16" s="955"/>
      <c r="E16" s="955"/>
      <c r="F16" s="955"/>
      <c r="G16" s="955"/>
    </row>
    <row r="17" spans="2:15" ht="15" customHeight="1" x14ac:dyDescent="0.2">
      <c r="B17" s="211"/>
      <c r="C17" s="211"/>
      <c r="D17" s="211"/>
      <c r="E17" s="211"/>
      <c r="I17" s="198"/>
    </row>
    <row r="18" spans="2:15" ht="30" customHeight="1" x14ac:dyDescent="0.2">
      <c r="B18" s="211"/>
      <c r="D18" s="210"/>
      <c r="E18" s="210"/>
      <c r="F18" s="956" t="s">
        <v>412</v>
      </c>
      <c r="G18" s="956"/>
      <c r="H18" s="956"/>
      <c r="I18" s="972" t="s">
        <v>413</v>
      </c>
      <c r="J18" s="972"/>
      <c r="K18" s="972"/>
      <c r="L18" s="972"/>
      <c r="M18" s="972"/>
      <c r="N18" s="972"/>
    </row>
    <row r="19" spans="2:15" ht="30" customHeight="1" x14ac:dyDescent="0.2">
      <c r="B19" s="211"/>
      <c r="D19" s="210"/>
      <c r="E19" s="210"/>
      <c r="F19" s="956" t="s">
        <v>414</v>
      </c>
      <c r="G19" s="956"/>
      <c r="H19" s="956"/>
      <c r="I19" s="972" t="s">
        <v>415</v>
      </c>
      <c r="J19" s="972"/>
      <c r="K19" s="972"/>
      <c r="L19" s="972"/>
      <c r="M19" s="972"/>
      <c r="N19" s="972"/>
    </row>
    <row r="20" spans="2:15" ht="30" customHeight="1" x14ac:dyDescent="0.2">
      <c r="B20" s="211"/>
      <c r="D20" s="210"/>
      <c r="E20" s="210"/>
      <c r="F20" s="956" t="s">
        <v>416</v>
      </c>
      <c r="G20" s="956"/>
      <c r="H20" s="956"/>
      <c r="I20" s="972" t="s">
        <v>417</v>
      </c>
      <c r="J20" s="972"/>
      <c r="K20" s="972"/>
      <c r="L20" s="972"/>
      <c r="M20" s="972"/>
      <c r="N20" s="972"/>
    </row>
    <row r="21" spans="2:15" ht="20.149999999999999" customHeight="1" x14ac:dyDescent="0.2"/>
    <row r="22" spans="2:15" ht="45" customHeight="1" x14ac:dyDescent="0.2"/>
    <row r="23" spans="2:15" ht="20.149999999999999" customHeight="1" x14ac:dyDescent="0.2">
      <c r="B23" s="212" t="s">
        <v>418</v>
      </c>
    </row>
    <row r="24" spans="2:15" s="208" customFormat="1" ht="22" customHeight="1" x14ac:dyDescent="0.2">
      <c r="B24" s="213" t="s">
        <v>419</v>
      </c>
      <c r="C24" s="958" t="s">
        <v>420</v>
      </c>
      <c r="D24" s="958"/>
      <c r="E24" s="958"/>
      <c r="F24" s="958"/>
      <c r="G24" s="958"/>
      <c r="H24" s="958"/>
      <c r="I24" s="958"/>
      <c r="J24" s="958"/>
      <c r="K24" s="958"/>
      <c r="L24" s="958"/>
      <c r="M24" s="958"/>
      <c r="N24" s="958"/>
      <c r="O24" s="958"/>
    </row>
    <row r="25" spans="2:15" s="214" customFormat="1" ht="22" customHeight="1" x14ac:dyDescent="0.2">
      <c r="C25" s="952" t="s">
        <v>421</v>
      </c>
      <c r="D25" s="952"/>
      <c r="E25" s="952"/>
      <c r="F25" s="952"/>
      <c r="G25" s="952"/>
      <c r="H25" s="952"/>
      <c r="I25" s="952"/>
      <c r="J25" s="952"/>
      <c r="K25" s="952"/>
      <c r="L25" s="952"/>
      <c r="M25" s="952"/>
      <c r="N25" s="952"/>
    </row>
    <row r="26" spans="2:15" ht="21" customHeight="1" x14ac:dyDescent="0.2"/>
  </sheetData>
  <mergeCells count="18">
    <mergeCell ref="A1:B1"/>
    <mergeCell ref="E1:O1"/>
    <mergeCell ref="E2:O2"/>
    <mergeCell ref="D4:J4"/>
    <mergeCell ref="F6:J9"/>
    <mergeCell ref="C7:E8"/>
    <mergeCell ref="C25:N25"/>
    <mergeCell ref="A11:O11"/>
    <mergeCell ref="A12:O12"/>
    <mergeCell ref="I14:N14"/>
    <mergeCell ref="B16:G16"/>
    <mergeCell ref="F18:H18"/>
    <mergeCell ref="I18:N18"/>
    <mergeCell ref="F19:H19"/>
    <mergeCell ref="I19:N19"/>
    <mergeCell ref="F20:H20"/>
    <mergeCell ref="I20:N20"/>
    <mergeCell ref="C24:O24"/>
  </mergeCells>
  <phoneticPr fontId="3"/>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39E4-F6DF-4D78-93A5-747F5B7F93D1}">
  <sheetPr codeName="Sheet11">
    <tabColor rgb="FFFFFF00"/>
  </sheetPr>
  <dimension ref="A1:N41"/>
  <sheetViews>
    <sheetView showGridLines="0" view="pageBreakPreview" topLeftCell="A3" zoomScaleNormal="100" workbookViewId="0">
      <selection activeCell="E19" sqref="E19"/>
    </sheetView>
  </sheetViews>
  <sheetFormatPr defaultColWidth="9" defaultRowHeight="13" x14ac:dyDescent="0.2"/>
  <cols>
    <col min="1" max="1" width="3.26953125" style="215" customWidth="1"/>
    <col min="2" max="2" width="17.6328125" style="215" customWidth="1"/>
    <col min="3" max="4" width="9.08984375" style="215" customWidth="1"/>
    <col min="5" max="7" width="4.6328125" style="215" customWidth="1"/>
    <col min="8" max="9" width="4.08984375" style="215" customWidth="1"/>
    <col min="10" max="11" width="8.6328125" style="215" customWidth="1"/>
    <col min="12" max="12" width="2.08984375" style="215" customWidth="1"/>
    <col min="13" max="13" width="7.6328125" style="215" customWidth="1"/>
    <col min="14" max="14" width="9.90625" style="215" customWidth="1"/>
    <col min="15" max="16384" width="9" style="215"/>
  </cols>
  <sheetData>
    <row r="1" spans="1:14" ht="24" customHeight="1" x14ac:dyDescent="0.2">
      <c r="A1" s="186" t="s">
        <v>462</v>
      </c>
      <c r="B1" s="186"/>
      <c r="C1" s="186"/>
      <c r="D1" s="186"/>
      <c r="E1" s="186"/>
      <c r="F1" s="186"/>
      <c r="G1" s="186"/>
      <c r="H1" s="186"/>
      <c r="I1" s="1031" t="s">
        <v>424</v>
      </c>
      <c r="J1" s="1032"/>
      <c r="K1" s="1032"/>
      <c r="L1" s="1032"/>
      <c r="M1" s="1032"/>
      <c r="N1" s="1033"/>
    </row>
    <row r="2" spans="1:14" ht="10" customHeight="1" x14ac:dyDescent="0.2">
      <c r="N2" s="216"/>
    </row>
    <row r="3" spans="1:14" ht="22.5" customHeight="1" x14ac:dyDescent="0.2">
      <c r="A3" s="1034" t="s">
        <v>425</v>
      </c>
      <c r="B3" s="1034"/>
      <c r="C3" s="1034"/>
      <c r="D3" s="1034"/>
      <c r="E3" s="1034"/>
      <c r="F3" s="1034"/>
      <c r="G3" s="1034"/>
      <c r="H3" s="1034"/>
      <c r="I3" s="1034"/>
      <c r="J3" s="1034"/>
      <c r="K3" s="1034"/>
      <c r="L3" s="1034"/>
      <c r="M3" s="1034"/>
      <c r="N3" s="1034"/>
    </row>
    <row r="4" spans="1:14" ht="9" customHeight="1" x14ac:dyDescent="0.2">
      <c r="A4" s="217"/>
      <c r="B4" s="217"/>
      <c r="C4" s="218"/>
      <c r="D4" s="218"/>
      <c r="E4" s="218"/>
      <c r="F4" s="218"/>
      <c r="G4" s="218"/>
      <c r="H4" s="218"/>
      <c r="I4" s="218"/>
      <c r="J4" s="218"/>
      <c r="K4" s="218"/>
      <c r="L4" s="218"/>
      <c r="M4" s="218"/>
      <c r="N4" s="218"/>
    </row>
    <row r="5" spans="1:14" s="219" customFormat="1" ht="22.5" customHeight="1" x14ac:dyDescent="0.2">
      <c r="A5" s="983" t="s">
        <v>463</v>
      </c>
      <c r="B5" s="983"/>
      <c r="C5" s="983"/>
    </row>
    <row r="6" spans="1:14" ht="9" customHeight="1" x14ac:dyDescent="0.2"/>
    <row r="7" spans="1:14" ht="22" customHeight="1" x14ac:dyDescent="0.2">
      <c r="E7" s="1035" t="s">
        <v>427</v>
      </c>
      <c r="F7" s="1035"/>
      <c r="G7" s="1035"/>
      <c r="H7" s="1026"/>
      <c r="I7" s="1026"/>
      <c r="J7" s="1026"/>
      <c r="K7" s="1026"/>
      <c r="L7" s="1026"/>
      <c r="M7" s="1026"/>
      <c r="N7" s="220"/>
    </row>
    <row r="8" spans="1:14" ht="22" customHeight="1" x14ac:dyDescent="0.2">
      <c r="E8" s="1025" t="s">
        <v>102</v>
      </c>
      <c r="F8" s="1025"/>
      <c r="G8" s="1025"/>
      <c r="H8" s="1026"/>
      <c r="I8" s="1026"/>
      <c r="J8" s="1026"/>
      <c r="K8" s="1026"/>
      <c r="L8" s="1026"/>
      <c r="M8" s="1026"/>
      <c r="N8" s="220"/>
    </row>
    <row r="9" spans="1:14" ht="22" customHeight="1" x14ac:dyDescent="0.2">
      <c r="E9" s="1025" t="s">
        <v>430</v>
      </c>
      <c r="F9" s="1025"/>
      <c r="G9" s="1025"/>
      <c r="H9" s="1026"/>
      <c r="I9" s="1026"/>
      <c r="J9" s="1026"/>
      <c r="K9" s="1026"/>
      <c r="L9" s="1026"/>
      <c r="M9" s="1026"/>
      <c r="N9" s="221"/>
    </row>
    <row r="10" spans="1:14" ht="17.25" customHeight="1" x14ac:dyDescent="0.2">
      <c r="L10" s="222"/>
      <c r="M10" s="1027"/>
      <c r="N10" s="1027"/>
    </row>
    <row r="11" spans="1:14" ht="23.15" customHeight="1" x14ac:dyDescent="0.2">
      <c r="B11" s="1029" t="s">
        <v>432</v>
      </c>
      <c r="C11" s="1029"/>
      <c r="D11" s="1029"/>
      <c r="E11" s="1028"/>
      <c r="F11" s="1028"/>
      <c r="G11" s="1028"/>
      <c r="H11" s="1028"/>
      <c r="I11" s="1028"/>
      <c r="J11" s="1028"/>
      <c r="K11" s="1028"/>
      <c r="L11" s="1028"/>
      <c r="M11" s="1028"/>
      <c r="N11" s="223" t="s">
        <v>434</v>
      </c>
    </row>
    <row r="12" spans="1:14" ht="9" customHeight="1" x14ac:dyDescent="0.2"/>
    <row r="13" spans="1:14" ht="20.25" customHeight="1" x14ac:dyDescent="0.2">
      <c r="A13" s="1030" t="s">
        <v>435</v>
      </c>
      <c r="B13" s="1030"/>
      <c r="C13" s="1030"/>
      <c r="D13" s="1030"/>
      <c r="E13" s="1030"/>
      <c r="F13" s="1030"/>
      <c r="G13" s="1030"/>
      <c r="H13" s="1030"/>
      <c r="I13" s="1030"/>
      <c r="J13" s="1030"/>
    </row>
    <row r="14" spans="1:14" ht="9" customHeight="1" x14ac:dyDescent="0.2"/>
    <row r="15" spans="1:14" ht="15" customHeight="1" x14ac:dyDescent="0.2">
      <c r="A15" s="992" t="s">
        <v>436</v>
      </c>
      <c r="B15" s="995" t="s">
        <v>437</v>
      </c>
      <c r="C15" s="998" t="s">
        <v>438</v>
      </c>
      <c r="D15" s="1001" t="s">
        <v>439</v>
      </c>
      <c r="E15" s="1004" t="s">
        <v>440</v>
      </c>
      <c r="F15" s="1005"/>
      <c r="G15" s="1005"/>
      <c r="H15" s="1005"/>
      <c r="I15" s="1006"/>
      <c r="J15" s="1007" t="s">
        <v>441</v>
      </c>
      <c r="K15" s="1005"/>
      <c r="L15" s="1008"/>
      <c r="M15" s="1008"/>
      <c r="N15" s="1009"/>
    </row>
    <row r="16" spans="1:14" ht="15" customHeight="1" x14ac:dyDescent="0.2">
      <c r="A16" s="993"/>
      <c r="B16" s="996"/>
      <c r="C16" s="999"/>
      <c r="D16" s="1002"/>
      <c r="E16" s="1018" t="s">
        <v>442</v>
      </c>
      <c r="F16" s="1019"/>
      <c r="G16" s="1020"/>
      <c r="H16" s="1021" t="s">
        <v>443</v>
      </c>
      <c r="I16" s="1023" t="s">
        <v>444</v>
      </c>
      <c r="J16" s="1010"/>
      <c r="K16" s="1011"/>
      <c r="L16" s="1012"/>
      <c r="M16" s="1012"/>
      <c r="N16" s="1013"/>
    </row>
    <row r="17" spans="1:14" ht="16.5" customHeight="1" x14ac:dyDescent="0.2">
      <c r="A17" s="994"/>
      <c r="B17" s="997"/>
      <c r="C17" s="1000"/>
      <c r="D17" s="1003"/>
      <c r="E17" s="224" t="s">
        <v>445</v>
      </c>
      <c r="F17" s="225" t="s">
        <v>446</v>
      </c>
      <c r="G17" s="225" t="s">
        <v>444</v>
      </c>
      <c r="H17" s="1022"/>
      <c r="I17" s="1024"/>
      <c r="J17" s="1014"/>
      <c r="K17" s="1015"/>
      <c r="L17" s="1016"/>
      <c r="M17" s="1016"/>
      <c r="N17" s="1017"/>
    </row>
    <row r="18" spans="1:14" ht="25.5" customHeight="1" x14ac:dyDescent="0.2">
      <c r="A18" s="226">
        <v>1</v>
      </c>
      <c r="B18" s="257"/>
      <c r="C18" s="258"/>
      <c r="D18" s="259"/>
      <c r="E18" s="260"/>
      <c r="F18" s="261"/>
      <c r="G18" s="261"/>
      <c r="H18" s="262"/>
      <c r="I18" s="233"/>
      <c r="J18" s="986"/>
      <c r="K18" s="987"/>
      <c r="L18" s="988"/>
      <c r="M18" s="988"/>
      <c r="N18" s="989"/>
    </row>
    <row r="19" spans="1:14" ht="25.5" customHeight="1" x14ac:dyDescent="0.2">
      <c r="A19" s="234">
        <v>2</v>
      </c>
      <c r="B19" s="242"/>
      <c r="C19" s="243"/>
      <c r="D19" s="263"/>
      <c r="E19" s="245"/>
      <c r="F19" s="246"/>
      <c r="G19" s="246"/>
      <c r="H19" s="247"/>
      <c r="I19" s="241"/>
      <c r="J19" s="990"/>
      <c r="K19" s="990"/>
      <c r="L19" s="990"/>
      <c r="M19" s="990"/>
      <c r="N19" s="991"/>
    </row>
    <row r="20" spans="1:14" ht="25.5" customHeight="1" x14ac:dyDescent="0.2">
      <c r="A20" s="234">
        <v>3</v>
      </c>
      <c r="B20" s="242"/>
      <c r="C20" s="243"/>
      <c r="D20" s="263"/>
      <c r="E20" s="245"/>
      <c r="F20" s="246"/>
      <c r="G20" s="246"/>
      <c r="H20" s="247"/>
      <c r="I20" s="241"/>
      <c r="J20" s="974"/>
      <c r="K20" s="975"/>
      <c r="L20" s="976"/>
      <c r="M20" s="976"/>
      <c r="N20" s="977"/>
    </row>
    <row r="21" spans="1:14" ht="25.5" customHeight="1" x14ac:dyDescent="0.2">
      <c r="A21" s="234">
        <v>4</v>
      </c>
      <c r="B21" s="242"/>
      <c r="C21" s="243"/>
      <c r="D21" s="263"/>
      <c r="E21" s="245"/>
      <c r="F21" s="246"/>
      <c r="G21" s="246"/>
      <c r="H21" s="247"/>
      <c r="I21" s="241"/>
      <c r="J21" s="974"/>
      <c r="K21" s="975"/>
      <c r="L21" s="976"/>
      <c r="M21" s="976"/>
      <c r="N21" s="977"/>
    </row>
    <row r="22" spans="1:14" ht="25.5" customHeight="1" x14ac:dyDescent="0.2">
      <c r="A22" s="234">
        <v>5</v>
      </c>
      <c r="B22" s="242"/>
      <c r="C22" s="243"/>
      <c r="D22" s="263"/>
      <c r="E22" s="245"/>
      <c r="F22" s="246"/>
      <c r="G22" s="246"/>
      <c r="H22" s="247"/>
      <c r="I22" s="241"/>
      <c r="J22" s="974"/>
      <c r="K22" s="975"/>
      <c r="L22" s="976"/>
      <c r="M22" s="976"/>
      <c r="N22" s="977"/>
    </row>
    <row r="23" spans="1:14" ht="25.5" customHeight="1" x14ac:dyDescent="0.2">
      <c r="A23" s="234">
        <v>6</v>
      </c>
      <c r="B23" s="242"/>
      <c r="C23" s="243"/>
      <c r="D23" s="263"/>
      <c r="E23" s="245"/>
      <c r="F23" s="246"/>
      <c r="G23" s="246"/>
      <c r="H23" s="247"/>
      <c r="I23" s="241"/>
      <c r="J23" s="974"/>
      <c r="K23" s="975"/>
      <c r="L23" s="976"/>
      <c r="M23" s="976"/>
      <c r="N23" s="977"/>
    </row>
    <row r="24" spans="1:14" ht="25.5" customHeight="1" x14ac:dyDescent="0.2">
      <c r="A24" s="234">
        <v>7</v>
      </c>
      <c r="B24" s="242"/>
      <c r="C24" s="243"/>
      <c r="D24" s="263"/>
      <c r="E24" s="245"/>
      <c r="F24" s="246"/>
      <c r="G24" s="246"/>
      <c r="H24" s="247"/>
      <c r="I24" s="241"/>
      <c r="J24" s="974"/>
      <c r="K24" s="975"/>
      <c r="L24" s="976"/>
      <c r="M24" s="976"/>
      <c r="N24" s="977"/>
    </row>
    <row r="25" spans="1:14" ht="25.5" customHeight="1" x14ac:dyDescent="0.2">
      <c r="A25" s="234">
        <v>8</v>
      </c>
      <c r="B25" s="242"/>
      <c r="C25" s="243"/>
      <c r="D25" s="263"/>
      <c r="E25" s="245"/>
      <c r="F25" s="246"/>
      <c r="G25" s="246"/>
      <c r="H25" s="247"/>
      <c r="I25" s="241"/>
      <c r="J25" s="974"/>
      <c r="K25" s="975"/>
      <c r="L25" s="976"/>
      <c r="M25" s="976"/>
      <c r="N25" s="977"/>
    </row>
    <row r="26" spans="1:14" ht="25.5" customHeight="1" x14ac:dyDescent="0.2">
      <c r="A26" s="234">
        <v>9</v>
      </c>
      <c r="B26" s="242"/>
      <c r="C26" s="243"/>
      <c r="D26" s="263"/>
      <c r="E26" s="245"/>
      <c r="F26" s="246"/>
      <c r="G26" s="246"/>
      <c r="H26" s="247"/>
      <c r="I26" s="241"/>
      <c r="J26" s="974"/>
      <c r="K26" s="975"/>
      <c r="L26" s="976"/>
      <c r="M26" s="976"/>
      <c r="N26" s="977"/>
    </row>
    <row r="27" spans="1:14" ht="25.5" customHeight="1" x14ac:dyDescent="0.2">
      <c r="A27" s="234">
        <v>10</v>
      </c>
      <c r="B27" s="242"/>
      <c r="C27" s="243"/>
      <c r="D27" s="263"/>
      <c r="E27" s="245"/>
      <c r="F27" s="246"/>
      <c r="G27" s="246"/>
      <c r="H27" s="247"/>
      <c r="I27" s="241"/>
      <c r="J27" s="974"/>
      <c r="K27" s="975"/>
      <c r="L27" s="976"/>
      <c r="M27" s="976"/>
      <c r="N27" s="977"/>
    </row>
    <row r="28" spans="1:14" ht="25.5" customHeight="1" x14ac:dyDescent="0.2">
      <c r="A28" s="234">
        <v>11</v>
      </c>
      <c r="B28" s="242"/>
      <c r="C28" s="243"/>
      <c r="D28" s="263"/>
      <c r="E28" s="245"/>
      <c r="F28" s="246"/>
      <c r="G28" s="246"/>
      <c r="H28" s="247"/>
      <c r="I28" s="241"/>
      <c r="J28" s="974"/>
      <c r="K28" s="975"/>
      <c r="L28" s="976"/>
      <c r="M28" s="976"/>
      <c r="N28" s="977"/>
    </row>
    <row r="29" spans="1:14" ht="25.5" customHeight="1" x14ac:dyDescent="0.2">
      <c r="A29" s="234">
        <v>12</v>
      </c>
      <c r="B29" s="242"/>
      <c r="C29" s="243"/>
      <c r="D29" s="263"/>
      <c r="E29" s="245"/>
      <c r="F29" s="246"/>
      <c r="G29" s="246"/>
      <c r="H29" s="247"/>
      <c r="I29" s="241"/>
      <c r="J29" s="974"/>
      <c r="K29" s="975"/>
      <c r="L29" s="976"/>
      <c r="M29" s="976"/>
      <c r="N29" s="977"/>
    </row>
    <row r="30" spans="1:14" ht="25.5" customHeight="1" x14ac:dyDescent="0.2">
      <c r="A30" s="234">
        <v>13</v>
      </c>
      <c r="B30" s="242"/>
      <c r="C30" s="243"/>
      <c r="D30" s="263"/>
      <c r="E30" s="245"/>
      <c r="F30" s="246"/>
      <c r="G30" s="246"/>
      <c r="H30" s="247"/>
      <c r="I30" s="241"/>
      <c r="J30" s="974"/>
      <c r="K30" s="975"/>
      <c r="L30" s="976"/>
      <c r="M30" s="976"/>
      <c r="N30" s="977"/>
    </row>
    <row r="31" spans="1:14" ht="25.5" customHeight="1" x14ac:dyDescent="0.2">
      <c r="A31" s="234">
        <v>14</v>
      </c>
      <c r="B31" s="242"/>
      <c r="C31" s="243"/>
      <c r="D31" s="263"/>
      <c r="E31" s="245"/>
      <c r="F31" s="246"/>
      <c r="G31" s="246"/>
      <c r="H31" s="247"/>
      <c r="I31" s="241"/>
      <c r="J31" s="974"/>
      <c r="K31" s="975"/>
      <c r="L31" s="976"/>
      <c r="M31" s="976"/>
      <c r="N31" s="977"/>
    </row>
    <row r="32" spans="1:14" ht="25.5" customHeight="1" x14ac:dyDescent="0.2">
      <c r="A32" s="248">
        <v>15</v>
      </c>
      <c r="B32" s="249"/>
      <c r="C32" s="250"/>
      <c r="D32" s="264"/>
      <c r="E32" s="252"/>
      <c r="F32" s="253"/>
      <c r="G32" s="253"/>
      <c r="H32" s="254"/>
      <c r="I32" s="255"/>
      <c r="J32" s="978"/>
      <c r="K32" s="979"/>
      <c r="L32" s="980"/>
      <c r="M32" s="980"/>
      <c r="N32" s="981"/>
    </row>
    <row r="33" spans="1:14" ht="8.25" customHeight="1" x14ac:dyDescent="0.2">
      <c r="A33" s="220"/>
      <c r="B33" s="220"/>
      <c r="C33" s="220"/>
      <c r="D33" s="220"/>
      <c r="E33" s="220"/>
      <c r="F33" s="220"/>
      <c r="G33" s="220"/>
      <c r="H33" s="220"/>
      <c r="I33" s="220"/>
      <c r="J33" s="220"/>
      <c r="K33" s="220"/>
      <c r="L33" s="220"/>
      <c r="M33" s="220"/>
      <c r="N33" s="220"/>
    </row>
    <row r="34" spans="1:14" ht="16.5" customHeight="1" x14ac:dyDescent="0.2">
      <c r="B34" s="256" t="s">
        <v>461</v>
      </c>
      <c r="C34" s="318"/>
      <c r="D34" s="318"/>
      <c r="E34" s="318"/>
      <c r="F34" s="318"/>
      <c r="G34" s="318"/>
      <c r="H34" s="318"/>
      <c r="I34" s="318"/>
      <c r="J34" s="982"/>
      <c r="K34" s="982"/>
      <c r="L34" s="982"/>
      <c r="M34" s="982"/>
      <c r="N34" s="982"/>
    </row>
    <row r="35" spans="1:14" ht="16" customHeight="1" x14ac:dyDescent="0.2">
      <c r="B35" s="983" t="s">
        <v>554</v>
      </c>
      <c r="C35" s="983"/>
      <c r="D35" s="983"/>
      <c r="E35" s="983"/>
      <c r="F35" s="983"/>
      <c r="G35" s="983"/>
      <c r="H35" s="983"/>
      <c r="I35" s="983"/>
      <c r="J35" s="983"/>
      <c r="K35" s="983"/>
      <c r="L35" s="983"/>
      <c r="M35" s="983"/>
      <c r="N35" s="983"/>
    </row>
    <row r="36" spans="1:14" ht="16" customHeight="1" x14ac:dyDescent="0.2">
      <c r="B36" s="983" t="s">
        <v>555</v>
      </c>
      <c r="C36" s="983"/>
      <c r="D36" s="983"/>
      <c r="E36" s="983"/>
      <c r="F36" s="983"/>
      <c r="G36" s="983"/>
      <c r="H36" s="983"/>
      <c r="I36" s="983"/>
      <c r="J36" s="983"/>
      <c r="K36" s="983"/>
      <c r="L36" s="983"/>
      <c r="M36" s="983"/>
      <c r="N36" s="983"/>
    </row>
    <row r="37" spans="1:14" ht="16" customHeight="1" x14ac:dyDescent="0.2">
      <c r="B37" s="984" t="s">
        <v>556</v>
      </c>
      <c r="C37" s="984"/>
      <c r="D37" s="984"/>
      <c r="E37" s="984"/>
      <c r="F37" s="984"/>
      <c r="G37" s="984"/>
      <c r="H37" s="984"/>
      <c r="I37" s="984"/>
      <c r="J37" s="984"/>
      <c r="K37" s="984"/>
      <c r="L37" s="984"/>
      <c r="M37" s="984"/>
      <c r="N37" s="984"/>
    </row>
    <row r="38" spans="1:14" ht="16" customHeight="1" x14ac:dyDescent="0.2">
      <c r="B38" s="984" t="s">
        <v>557</v>
      </c>
      <c r="C38" s="984"/>
      <c r="D38" s="984"/>
      <c r="E38" s="984"/>
      <c r="F38" s="984"/>
      <c r="G38" s="984"/>
      <c r="H38" s="984"/>
      <c r="I38" s="984"/>
      <c r="J38" s="984"/>
      <c r="K38" s="984"/>
      <c r="L38" s="984"/>
      <c r="M38" s="984"/>
      <c r="N38" s="984"/>
    </row>
    <row r="39" spans="1:14" ht="16" customHeight="1" x14ac:dyDescent="0.2">
      <c r="B39" s="983" t="s">
        <v>558</v>
      </c>
      <c r="C39" s="983"/>
      <c r="D39" s="983"/>
      <c r="E39" s="983"/>
      <c r="F39" s="983"/>
      <c r="G39" s="983"/>
      <c r="H39" s="983"/>
      <c r="I39" s="983"/>
      <c r="J39" s="983"/>
      <c r="K39" s="983"/>
      <c r="L39" s="983"/>
      <c r="M39" s="983"/>
      <c r="N39" s="983"/>
    </row>
    <row r="40" spans="1:14" ht="16" customHeight="1" x14ac:dyDescent="0.2">
      <c r="B40" s="985" t="s">
        <v>561</v>
      </c>
      <c r="C40" s="985"/>
      <c r="D40" s="985"/>
      <c r="E40" s="985"/>
      <c r="F40" s="985"/>
      <c r="G40" s="985"/>
      <c r="H40" s="985"/>
      <c r="I40" s="985"/>
      <c r="J40" s="985"/>
      <c r="K40" s="985"/>
      <c r="L40" s="985"/>
      <c r="M40" s="985"/>
      <c r="N40" s="985"/>
    </row>
    <row r="41" spans="1:14" ht="16" customHeight="1" x14ac:dyDescent="0.2">
      <c r="B41" s="985"/>
      <c r="C41" s="985"/>
      <c r="D41" s="985"/>
      <c r="E41" s="985"/>
      <c r="F41" s="985"/>
      <c r="G41" s="985"/>
      <c r="H41" s="985"/>
      <c r="I41" s="985"/>
      <c r="J41" s="985"/>
      <c r="K41" s="985"/>
      <c r="L41" s="985"/>
      <c r="M41" s="985"/>
      <c r="N41" s="985"/>
    </row>
  </sheetData>
  <mergeCells count="44">
    <mergeCell ref="B11:D11"/>
    <mergeCell ref="A13:J13"/>
    <mergeCell ref="I1:N1"/>
    <mergeCell ref="A3:N3"/>
    <mergeCell ref="A5:C5"/>
    <mergeCell ref="E7:G7"/>
    <mergeCell ref="H7:M7"/>
    <mergeCell ref="E8:G8"/>
    <mergeCell ref="H8:M8"/>
    <mergeCell ref="J15:N17"/>
    <mergeCell ref="E16:G16"/>
    <mergeCell ref="H16:H17"/>
    <mergeCell ref="I16:I17"/>
    <mergeCell ref="E9:G9"/>
    <mergeCell ref="H9:M9"/>
    <mergeCell ref="M10:N10"/>
    <mergeCell ref="E11:M11"/>
    <mergeCell ref="A15:A17"/>
    <mergeCell ref="B15:B17"/>
    <mergeCell ref="C15:C17"/>
    <mergeCell ref="D15:D17"/>
    <mergeCell ref="E15:I15"/>
    <mergeCell ref="J29:N29"/>
    <mergeCell ref="J18:N18"/>
    <mergeCell ref="J19:N19"/>
    <mergeCell ref="J20:N20"/>
    <mergeCell ref="J21:N21"/>
    <mergeCell ref="J22:N22"/>
    <mergeCell ref="J23:N23"/>
    <mergeCell ref="J24:N24"/>
    <mergeCell ref="J25:N25"/>
    <mergeCell ref="J26:N26"/>
    <mergeCell ref="J27:N27"/>
    <mergeCell ref="J28:N28"/>
    <mergeCell ref="B36:N36"/>
    <mergeCell ref="B37:N37"/>
    <mergeCell ref="B38:N38"/>
    <mergeCell ref="B39:N39"/>
    <mergeCell ref="B40:N41"/>
    <mergeCell ref="J30:N30"/>
    <mergeCell ref="J31:N31"/>
    <mergeCell ref="J32:N32"/>
    <mergeCell ref="J34:N34"/>
    <mergeCell ref="B35:N35"/>
  </mergeCells>
  <phoneticPr fontId="3"/>
  <dataValidations count="1">
    <dataValidation type="list" allowBlank="1" showInputMessage="1" showErrorMessage="1" sqref="E18:I32" xr:uid="{BDFDCC66-CCEE-4907-A960-27A190CE4F98}">
      <formula1>"○"</formula1>
    </dataValidation>
  </dataValidations>
  <printOptions horizontalCentered="1" verticalCentered="1"/>
  <pageMargins left="0.47244094488188981" right="0.19685039370078741" top="0.39370078740157483" bottom="0.39370078740157483" header="0.19685039370078741" footer="0.1968503937007874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7BDC-4BDB-44A6-A760-AABD8BACC613}">
  <sheetPr codeName="Sheet12"/>
  <dimension ref="A1:N41"/>
  <sheetViews>
    <sheetView showGridLines="0" view="pageBreakPreview" zoomScale="103" zoomScaleNormal="100" zoomScaleSheetLayoutView="175" workbookViewId="0">
      <selection activeCell="B42" sqref="B42"/>
    </sheetView>
  </sheetViews>
  <sheetFormatPr defaultColWidth="9" defaultRowHeight="13" x14ac:dyDescent="0.2"/>
  <cols>
    <col min="1" max="1" width="3.26953125" style="215" customWidth="1"/>
    <col min="2" max="2" width="17.6328125" style="215" customWidth="1"/>
    <col min="3" max="4" width="9.08984375" style="215" customWidth="1"/>
    <col min="5" max="7" width="4.6328125" style="215" customWidth="1"/>
    <col min="8" max="9" width="4.08984375" style="215" customWidth="1"/>
    <col min="10" max="11" width="8.6328125" style="215" customWidth="1"/>
    <col min="12" max="12" width="2.08984375" style="215" customWidth="1"/>
    <col min="13" max="13" width="7.6328125" style="215" customWidth="1"/>
    <col min="14" max="14" width="9.90625" style="215" customWidth="1"/>
    <col min="15" max="16384" width="9" style="215"/>
  </cols>
  <sheetData>
    <row r="1" spans="1:14" ht="24" customHeight="1" x14ac:dyDescent="0.2">
      <c r="A1" s="186" t="s">
        <v>423</v>
      </c>
      <c r="B1" s="186"/>
      <c r="C1" s="186"/>
      <c r="D1" s="186"/>
      <c r="E1" s="186"/>
      <c r="F1" s="186"/>
      <c r="G1" s="186"/>
      <c r="H1" s="186"/>
      <c r="I1" s="1031" t="s">
        <v>424</v>
      </c>
      <c r="J1" s="1032"/>
      <c r="K1" s="1032"/>
      <c r="L1" s="1032"/>
      <c r="M1" s="1032"/>
      <c r="N1" s="1033"/>
    </row>
    <row r="2" spans="1:14" ht="10" customHeight="1" x14ac:dyDescent="0.2">
      <c r="N2" s="216"/>
    </row>
    <row r="3" spans="1:14" ht="22.5" customHeight="1" x14ac:dyDescent="0.2">
      <c r="A3" s="1034" t="s">
        <v>425</v>
      </c>
      <c r="B3" s="1034"/>
      <c r="C3" s="1034"/>
      <c r="D3" s="1034"/>
      <c r="E3" s="1034"/>
      <c r="F3" s="1034"/>
      <c r="G3" s="1034"/>
      <c r="H3" s="1034"/>
      <c r="I3" s="1034"/>
      <c r="J3" s="1034"/>
      <c r="K3" s="1034"/>
      <c r="L3" s="1034"/>
      <c r="M3" s="1034"/>
      <c r="N3" s="1034"/>
    </row>
    <row r="4" spans="1:14" ht="9" customHeight="1" x14ac:dyDescent="0.2">
      <c r="A4" s="217"/>
      <c r="B4" s="217"/>
      <c r="C4" s="218"/>
      <c r="D4" s="218"/>
      <c r="E4" s="218"/>
      <c r="F4" s="218"/>
      <c r="G4" s="218"/>
      <c r="H4" s="218"/>
      <c r="I4" s="218"/>
      <c r="J4" s="218"/>
      <c r="K4" s="218"/>
      <c r="L4" s="218"/>
      <c r="M4" s="218"/>
      <c r="N4" s="218"/>
    </row>
    <row r="5" spans="1:14" s="219" customFormat="1" ht="22.5" customHeight="1" x14ac:dyDescent="0.2">
      <c r="A5" s="983" t="s">
        <v>426</v>
      </c>
      <c r="B5" s="983"/>
      <c r="C5" s="983"/>
    </row>
    <row r="6" spans="1:14" ht="9" customHeight="1" x14ac:dyDescent="0.2"/>
    <row r="7" spans="1:14" ht="22" customHeight="1" x14ac:dyDescent="0.2">
      <c r="E7" s="1035" t="s">
        <v>427</v>
      </c>
      <c r="F7" s="1035"/>
      <c r="G7" s="1035"/>
      <c r="H7" s="1050" t="s">
        <v>428</v>
      </c>
      <c r="I7" s="1026"/>
      <c r="J7" s="1026"/>
      <c r="K7" s="1026"/>
      <c r="L7" s="1026"/>
      <c r="M7" s="1026"/>
      <c r="N7" s="220"/>
    </row>
    <row r="8" spans="1:14" ht="22" customHeight="1" x14ac:dyDescent="0.2">
      <c r="E8" s="1025" t="s">
        <v>102</v>
      </c>
      <c r="F8" s="1025"/>
      <c r="G8" s="1025"/>
      <c r="H8" s="1050" t="s">
        <v>429</v>
      </c>
      <c r="I8" s="1026"/>
      <c r="J8" s="1026"/>
      <c r="K8" s="1026"/>
      <c r="L8" s="1026"/>
      <c r="M8" s="1026"/>
      <c r="N8" s="220"/>
    </row>
    <row r="9" spans="1:14" ht="22" customHeight="1" x14ac:dyDescent="0.2">
      <c r="E9" s="1025" t="s">
        <v>430</v>
      </c>
      <c r="F9" s="1025"/>
      <c r="G9" s="1025"/>
      <c r="H9" s="1050" t="s">
        <v>431</v>
      </c>
      <c r="I9" s="1026"/>
      <c r="J9" s="1026"/>
      <c r="K9" s="1026"/>
      <c r="L9" s="1026"/>
      <c r="M9" s="1026"/>
      <c r="N9" s="221"/>
    </row>
    <row r="10" spans="1:14" ht="17.25" customHeight="1" x14ac:dyDescent="0.2">
      <c r="L10" s="222"/>
      <c r="M10" s="1027"/>
      <c r="N10" s="1027"/>
    </row>
    <row r="11" spans="1:14" ht="23.15" customHeight="1" x14ac:dyDescent="0.2">
      <c r="B11" s="1029" t="s">
        <v>432</v>
      </c>
      <c r="C11" s="1029"/>
      <c r="D11" s="1029"/>
      <c r="E11" s="1028" t="s">
        <v>553</v>
      </c>
      <c r="F11" s="1028"/>
      <c r="G11" s="1028"/>
      <c r="H11" s="1028"/>
      <c r="I11" s="1028"/>
      <c r="J11" s="1028"/>
      <c r="K11" s="1028"/>
      <c r="L11" s="1028"/>
      <c r="M11" s="1028"/>
      <c r="N11" s="223" t="s">
        <v>434</v>
      </c>
    </row>
    <row r="12" spans="1:14" ht="9" customHeight="1" x14ac:dyDescent="0.2"/>
    <row r="13" spans="1:14" ht="20.25" customHeight="1" x14ac:dyDescent="0.2">
      <c r="A13" s="1030" t="s">
        <v>435</v>
      </c>
      <c r="B13" s="1030"/>
      <c r="C13" s="1030"/>
      <c r="D13" s="1030"/>
      <c r="E13" s="1030"/>
      <c r="F13" s="1030"/>
      <c r="G13" s="1030"/>
      <c r="H13" s="1030"/>
      <c r="I13" s="1030"/>
      <c r="J13" s="1030"/>
    </row>
    <row r="14" spans="1:14" ht="9" customHeight="1" x14ac:dyDescent="0.2"/>
    <row r="15" spans="1:14" ht="15" customHeight="1" x14ac:dyDescent="0.2">
      <c r="A15" s="992" t="s">
        <v>436</v>
      </c>
      <c r="B15" s="995" t="s">
        <v>437</v>
      </c>
      <c r="C15" s="998" t="s">
        <v>438</v>
      </c>
      <c r="D15" s="1001" t="s">
        <v>439</v>
      </c>
      <c r="E15" s="1004" t="s">
        <v>440</v>
      </c>
      <c r="F15" s="1005"/>
      <c r="G15" s="1005"/>
      <c r="H15" s="1005"/>
      <c r="I15" s="1006"/>
      <c r="J15" s="1007" t="s">
        <v>441</v>
      </c>
      <c r="K15" s="1005"/>
      <c r="L15" s="1008"/>
      <c r="M15" s="1008"/>
      <c r="N15" s="1009"/>
    </row>
    <row r="16" spans="1:14" ht="15" customHeight="1" x14ac:dyDescent="0.2">
      <c r="A16" s="993"/>
      <c r="B16" s="996"/>
      <c r="C16" s="999"/>
      <c r="D16" s="1002"/>
      <c r="E16" s="1018" t="s">
        <v>442</v>
      </c>
      <c r="F16" s="1019"/>
      <c r="G16" s="1020"/>
      <c r="H16" s="1021" t="s">
        <v>443</v>
      </c>
      <c r="I16" s="1023" t="s">
        <v>444</v>
      </c>
      <c r="J16" s="1010"/>
      <c r="K16" s="1011"/>
      <c r="L16" s="1012"/>
      <c r="M16" s="1012"/>
      <c r="N16" s="1013"/>
    </row>
    <row r="17" spans="1:14" ht="16.5" customHeight="1" x14ac:dyDescent="0.2">
      <c r="A17" s="994"/>
      <c r="B17" s="997"/>
      <c r="C17" s="1000"/>
      <c r="D17" s="1003"/>
      <c r="E17" s="224" t="s">
        <v>445</v>
      </c>
      <c r="F17" s="225" t="s">
        <v>446</v>
      </c>
      <c r="G17" s="225" t="s">
        <v>444</v>
      </c>
      <c r="H17" s="1022"/>
      <c r="I17" s="1024"/>
      <c r="J17" s="1014"/>
      <c r="K17" s="1015"/>
      <c r="L17" s="1016"/>
      <c r="M17" s="1016"/>
      <c r="N17" s="1017"/>
    </row>
    <row r="18" spans="1:14" ht="25.5" customHeight="1" x14ac:dyDescent="0.2">
      <c r="A18" s="226">
        <v>1</v>
      </c>
      <c r="B18" s="227" t="s">
        <v>433</v>
      </c>
      <c r="C18" s="228" t="s">
        <v>447</v>
      </c>
      <c r="D18" s="229">
        <v>31138</v>
      </c>
      <c r="E18" s="230" t="s">
        <v>282</v>
      </c>
      <c r="F18" s="231"/>
      <c r="G18" s="231"/>
      <c r="H18" s="232"/>
      <c r="I18" s="233"/>
      <c r="J18" s="1036" t="s">
        <v>448</v>
      </c>
      <c r="K18" s="1037"/>
      <c r="L18" s="1038"/>
      <c r="M18" s="1038"/>
      <c r="N18" s="1039"/>
    </row>
    <row r="19" spans="1:14" ht="25.5" customHeight="1" x14ac:dyDescent="0.2">
      <c r="A19" s="234">
        <v>2</v>
      </c>
      <c r="B19" s="235" t="s">
        <v>449</v>
      </c>
      <c r="C19" s="236" t="s">
        <v>447</v>
      </c>
      <c r="D19" s="237">
        <v>29312</v>
      </c>
      <c r="E19" s="238" t="s">
        <v>282</v>
      </c>
      <c r="F19" s="239"/>
      <c r="G19" s="239"/>
      <c r="H19" s="240"/>
      <c r="I19" s="241"/>
      <c r="J19" s="1040" t="s">
        <v>450</v>
      </c>
      <c r="K19" s="1040"/>
      <c r="L19" s="1040"/>
      <c r="M19" s="1040"/>
      <c r="N19" s="1041"/>
    </row>
    <row r="20" spans="1:14" ht="25.5" customHeight="1" x14ac:dyDescent="0.2">
      <c r="A20" s="234">
        <v>3</v>
      </c>
      <c r="B20" s="235" t="s">
        <v>451</v>
      </c>
      <c r="C20" s="236" t="s">
        <v>452</v>
      </c>
      <c r="D20" s="237">
        <v>32234</v>
      </c>
      <c r="E20" s="238" t="s">
        <v>282</v>
      </c>
      <c r="F20" s="239" t="s">
        <v>282</v>
      </c>
      <c r="G20" s="239"/>
      <c r="H20" s="240"/>
      <c r="I20" s="241"/>
      <c r="J20" s="1042" t="s">
        <v>453</v>
      </c>
      <c r="K20" s="1043"/>
      <c r="L20" s="1044"/>
      <c r="M20" s="1044"/>
      <c r="N20" s="1045"/>
    </row>
    <row r="21" spans="1:14" ht="25.5" customHeight="1" x14ac:dyDescent="0.2">
      <c r="A21" s="234">
        <v>4</v>
      </c>
      <c r="B21" s="235" t="s">
        <v>454</v>
      </c>
      <c r="C21" s="236" t="s">
        <v>455</v>
      </c>
      <c r="D21" s="237">
        <v>31898</v>
      </c>
      <c r="E21" s="238" t="s">
        <v>282</v>
      </c>
      <c r="F21" s="239" t="s">
        <v>282</v>
      </c>
      <c r="G21" s="239"/>
      <c r="H21" s="240"/>
      <c r="I21" s="241"/>
      <c r="J21" s="1042" t="s">
        <v>456</v>
      </c>
      <c r="K21" s="1043"/>
      <c r="L21" s="1044"/>
      <c r="M21" s="1044"/>
      <c r="N21" s="1045"/>
    </row>
    <row r="22" spans="1:14" ht="25.5" customHeight="1" x14ac:dyDescent="0.2">
      <c r="A22" s="234">
        <v>5</v>
      </c>
      <c r="B22" s="235" t="s">
        <v>457</v>
      </c>
      <c r="C22" s="236" t="s">
        <v>447</v>
      </c>
      <c r="D22" s="237">
        <v>34973</v>
      </c>
      <c r="E22" s="238"/>
      <c r="F22" s="239"/>
      <c r="G22" s="239" t="s">
        <v>282</v>
      </c>
      <c r="H22" s="240"/>
      <c r="I22" s="241"/>
      <c r="J22" s="1042" t="s">
        <v>458</v>
      </c>
      <c r="K22" s="1043"/>
      <c r="L22" s="1044"/>
      <c r="M22" s="1044"/>
      <c r="N22" s="1045"/>
    </row>
    <row r="23" spans="1:14" ht="25.5" customHeight="1" x14ac:dyDescent="0.2">
      <c r="A23" s="234">
        <v>6</v>
      </c>
      <c r="B23" s="235" t="s">
        <v>459</v>
      </c>
      <c r="C23" s="236" t="s">
        <v>447</v>
      </c>
      <c r="D23" s="237">
        <v>36617</v>
      </c>
      <c r="E23" s="238"/>
      <c r="F23" s="239"/>
      <c r="G23" s="239"/>
      <c r="H23" s="240" t="s">
        <v>282</v>
      </c>
      <c r="I23" s="241"/>
      <c r="J23" s="974"/>
      <c r="K23" s="975"/>
      <c r="L23" s="976"/>
      <c r="M23" s="976"/>
      <c r="N23" s="977"/>
    </row>
    <row r="24" spans="1:14" ht="25.5" customHeight="1" x14ac:dyDescent="0.2">
      <c r="A24" s="234">
        <v>7</v>
      </c>
      <c r="B24" s="235" t="s">
        <v>460</v>
      </c>
      <c r="C24" s="236" t="s">
        <v>447</v>
      </c>
      <c r="D24" s="237">
        <v>41365</v>
      </c>
      <c r="E24" s="238"/>
      <c r="F24" s="239"/>
      <c r="G24" s="239"/>
      <c r="H24" s="240" t="s">
        <v>282</v>
      </c>
      <c r="I24" s="241"/>
      <c r="J24" s="974"/>
      <c r="K24" s="975"/>
      <c r="L24" s="976"/>
      <c r="M24" s="976"/>
      <c r="N24" s="977"/>
    </row>
    <row r="25" spans="1:14" ht="25.5" customHeight="1" x14ac:dyDescent="0.2">
      <c r="A25" s="234">
        <v>8</v>
      </c>
      <c r="B25" s="242"/>
      <c r="C25" s="243"/>
      <c r="D25" s="244"/>
      <c r="E25" s="245"/>
      <c r="F25" s="246"/>
      <c r="G25" s="246"/>
      <c r="H25" s="247"/>
      <c r="I25" s="241"/>
      <c r="J25" s="1046"/>
      <c r="K25" s="1047"/>
      <c r="L25" s="1048"/>
      <c r="M25" s="1048"/>
      <c r="N25" s="1049"/>
    </row>
    <row r="26" spans="1:14" ht="25.5" customHeight="1" x14ac:dyDescent="0.2">
      <c r="A26" s="234">
        <v>9</v>
      </c>
      <c r="B26" s="242"/>
      <c r="C26" s="243"/>
      <c r="D26" s="244"/>
      <c r="E26" s="245"/>
      <c r="F26" s="246"/>
      <c r="G26" s="246"/>
      <c r="H26" s="247"/>
      <c r="I26" s="241"/>
      <c r="J26" s="974"/>
      <c r="K26" s="975"/>
      <c r="L26" s="976"/>
      <c r="M26" s="976"/>
      <c r="N26" s="977"/>
    </row>
    <row r="27" spans="1:14" ht="25.5" customHeight="1" x14ac:dyDescent="0.2">
      <c r="A27" s="234">
        <v>10</v>
      </c>
      <c r="B27" s="242"/>
      <c r="C27" s="243"/>
      <c r="D27" s="244"/>
      <c r="E27" s="245"/>
      <c r="F27" s="246"/>
      <c r="G27" s="246"/>
      <c r="H27" s="247"/>
      <c r="I27" s="241"/>
      <c r="J27" s="974"/>
      <c r="K27" s="975"/>
      <c r="L27" s="976"/>
      <c r="M27" s="976"/>
      <c r="N27" s="977"/>
    </row>
    <row r="28" spans="1:14" ht="25.5" customHeight="1" x14ac:dyDescent="0.2">
      <c r="A28" s="234">
        <v>11</v>
      </c>
      <c r="B28" s="242"/>
      <c r="C28" s="243"/>
      <c r="D28" s="244"/>
      <c r="E28" s="245"/>
      <c r="F28" s="246"/>
      <c r="G28" s="246"/>
      <c r="H28" s="247"/>
      <c r="I28" s="241"/>
      <c r="J28" s="974"/>
      <c r="K28" s="975"/>
      <c r="L28" s="976"/>
      <c r="M28" s="976"/>
      <c r="N28" s="977"/>
    </row>
    <row r="29" spans="1:14" ht="25.5" customHeight="1" x14ac:dyDescent="0.2">
      <c r="A29" s="234">
        <v>12</v>
      </c>
      <c r="B29" s="242"/>
      <c r="C29" s="243"/>
      <c r="D29" s="244"/>
      <c r="E29" s="245"/>
      <c r="F29" s="246"/>
      <c r="G29" s="246"/>
      <c r="H29" s="247"/>
      <c r="I29" s="241"/>
      <c r="J29" s="974"/>
      <c r="K29" s="975"/>
      <c r="L29" s="976"/>
      <c r="M29" s="976"/>
      <c r="N29" s="977"/>
    </row>
    <row r="30" spans="1:14" ht="25.5" customHeight="1" x14ac:dyDescent="0.2">
      <c r="A30" s="234">
        <v>13</v>
      </c>
      <c r="B30" s="242"/>
      <c r="C30" s="243"/>
      <c r="D30" s="244"/>
      <c r="E30" s="245"/>
      <c r="F30" s="246"/>
      <c r="G30" s="246"/>
      <c r="H30" s="247"/>
      <c r="I30" s="241"/>
      <c r="J30" s="974"/>
      <c r="K30" s="975"/>
      <c r="L30" s="976"/>
      <c r="M30" s="976"/>
      <c r="N30" s="977"/>
    </row>
    <row r="31" spans="1:14" ht="25.5" customHeight="1" x14ac:dyDescent="0.2">
      <c r="A31" s="234">
        <v>14</v>
      </c>
      <c r="B31" s="242"/>
      <c r="C31" s="243"/>
      <c r="D31" s="244"/>
      <c r="E31" s="245"/>
      <c r="F31" s="246"/>
      <c r="G31" s="246"/>
      <c r="H31" s="247"/>
      <c r="I31" s="241"/>
      <c r="J31" s="974"/>
      <c r="K31" s="975"/>
      <c r="L31" s="976"/>
      <c r="M31" s="976"/>
      <c r="N31" s="977"/>
    </row>
    <row r="32" spans="1:14" ht="25.5" customHeight="1" x14ac:dyDescent="0.2">
      <c r="A32" s="248">
        <v>15</v>
      </c>
      <c r="B32" s="249"/>
      <c r="C32" s="250"/>
      <c r="D32" s="251"/>
      <c r="E32" s="252"/>
      <c r="F32" s="253"/>
      <c r="G32" s="253"/>
      <c r="H32" s="254"/>
      <c r="I32" s="255"/>
      <c r="J32" s="978"/>
      <c r="K32" s="979"/>
      <c r="L32" s="980"/>
      <c r="M32" s="980"/>
      <c r="N32" s="981"/>
    </row>
    <row r="33" spans="1:14" ht="8.25" customHeight="1" x14ac:dyDescent="0.2">
      <c r="A33" s="220"/>
      <c r="B33" s="220"/>
      <c r="C33" s="220"/>
      <c r="D33" s="220"/>
      <c r="E33" s="220"/>
      <c r="F33" s="220"/>
      <c r="G33" s="220"/>
      <c r="H33" s="220"/>
      <c r="I33" s="220"/>
      <c r="J33" s="220"/>
      <c r="K33" s="220"/>
      <c r="L33" s="220"/>
      <c r="M33" s="220"/>
      <c r="N33" s="220"/>
    </row>
    <row r="34" spans="1:14" ht="16.5" customHeight="1" x14ac:dyDescent="0.2">
      <c r="B34" s="256" t="s">
        <v>461</v>
      </c>
      <c r="J34" s="982"/>
      <c r="K34" s="982"/>
      <c r="L34" s="982"/>
      <c r="M34" s="982"/>
      <c r="N34" s="982"/>
    </row>
    <row r="35" spans="1:14" ht="16" customHeight="1" x14ac:dyDescent="0.2">
      <c r="B35" s="983" t="s">
        <v>554</v>
      </c>
      <c r="C35" s="983"/>
      <c r="D35" s="983"/>
      <c r="E35" s="983"/>
      <c r="F35" s="983"/>
      <c r="G35" s="983"/>
      <c r="H35" s="983"/>
      <c r="I35" s="983"/>
      <c r="J35" s="983"/>
      <c r="K35" s="983"/>
      <c r="L35" s="983"/>
      <c r="M35" s="983"/>
      <c r="N35" s="983"/>
    </row>
    <row r="36" spans="1:14" ht="16" customHeight="1" x14ac:dyDescent="0.2">
      <c r="B36" s="983" t="s">
        <v>555</v>
      </c>
      <c r="C36" s="983"/>
      <c r="D36" s="983"/>
      <c r="E36" s="983"/>
      <c r="F36" s="983"/>
      <c r="G36" s="983"/>
      <c r="H36" s="983"/>
      <c r="I36" s="983"/>
      <c r="J36" s="983"/>
      <c r="K36" s="983"/>
      <c r="L36" s="983"/>
      <c r="M36" s="983"/>
      <c r="N36" s="983"/>
    </row>
    <row r="37" spans="1:14" ht="16" customHeight="1" x14ac:dyDescent="0.2">
      <c r="B37" s="984" t="s">
        <v>556</v>
      </c>
      <c r="C37" s="984"/>
      <c r="D37" s="984"/>
      <c r="E37" s="984"/>
      <c r="F37" s="984"/>
      <c r="G37" s="984"/>
      <c r="H37" s="984"/>
      <c r="I37" s="984"/>
      <c r="J37" s="984"/>
      <c r="K37" s="984"/>
      <c r="L37" s="984"/>
      <c r="M37" s="984"/>
      <c r="N37" s="984"/>
    </row>
    <row r="38" spans="1:14" ht="16" customHeight="1" x14ac:dyDescent="0.2">
      <c r="B38" s="984" t="s">
        <v>557</v>
      </c>
      <c r="C38" s="984"/>
      <c r="D38" s="984"/>
      <c r="E38" s="984"/>
      <c r="F38" s="984"/>
      <c r="G38" s="984"/>
      <c r="H38" s="984"/>
      <c r="I38" s="984"/>
      <c r="J38" s="984"/>
      <c r="K38" s="984"/>
      <c r="L38" s="984"/>
      <c r="M38" s="984"/>
      <c r="N38" s="984"/>
    </row>
    <row r="39" spans="1:14" ht="16" customHeight="1" x14ac:dyDescent="0.2">
      <c r="B39" s="983" t="s">
        <v>558</v>
      </c>
      <c r="C39" s="983"/>
      <c r="D39" s="983"/>
      <c r="E39" s="983"/>
      <c r="F39" s="983"/>
      <c r="G39" s="983"/>
      <c r="H39" s="983"/>
      <c r="I39" s="983"/>
      <c r="J39" s="983"/>
      <c r="K39" s="983"/>
      <c r="L39" s="983"/>
      <c r="M39" s="983"/>
      <c r="N39" s="983"/>
    </row>
    <row r="40" spans="1:14" s="318" customFormat="1" ht="16" customHeight="1" x14ac:dyDescent="0.2">
      <c r="B40" s="985" t="s">
        <v>561</v>
      </c>
      <c r="C40" s="985"/>
      <c r="D40" s="985"/>
      <c r="E40" s="985"/>
      <c r="F40" s="985"/>
      <c r="G40" s="985"/>
      <c r="H40" s="985"/>
      <c r="I40" s="985"/>
      <c r="J40" s="985"/>
      <c r="K40" s="985"/>
      <c r="L40" s="985"/>
      <c r="M40" s="985"/>
      <c r="N40" s="985"/>
    </row>
    <row r="41" spans="1:14" s="318" customFormat="1" ht="16" customHeight="1" x14ac:dyDescent="0.2">
      <c r="B41" s="985"/>
      <c r="C41" s="985"/>
      <c r="D41" s="985"/>
      <c r="E41" s="985"/>
      <c r="F41" s="985"/>
      <c r="G41" s="985"/>
      <c r="H41" s="985"/>
      <c r="I41" s="985"/>
      <c r="J41" s="985"/>
      <c r="K41" s="985"/>
      <c r="L41" s="985"/>
      <c r="M41" s="985"/>
      <c r="N41" s="985"/>
    </row>
  </sheetData>
  <mergeCells count="44">
    <mergeCell ref="B11:D11"/>
    <mergeCell ref="A13:J13"/>
    <mergeCell ref="I1:N1"/>
    <mergeCell ref="A3:N3"/>
    <mergeCell ref="A5:C5"/>
    <mergeCell ref="E7:G7"/>
    <mergeCell ref="H7:M7"/>
    <mergeCell ref="E8:G8"/>
    <mergeCell ref="H8:M8"/>
    <mergeCell ref="J15:N17"/>
    <mergeCell ref="E16:G16"/>
    <mergeCell ref="H16:H17"/>
    <mergeCell ref="I16:I17"/>
    <mergeCell ref="E9:G9"/>
    <mergeCell ref="H9:M9"/>
    <mergeCell ref="M10:N10"/>
    <mergeCell ref="E11:M11"/>
    <mergeCell ref="A15:A17"/>
    <mergeCell ref="B15:B17"/>
    <mergeCell ref="C15:C17"/>
    <mergeCell ref="D15:D17"/>
    <mergeCell ref="E15:I15"/>
    <mergeCell ref="J29:N29"/>
    <mergeCell ref="J18:N18"/>
    <mergeCell ref="J19:N19"/>
    <mergeCell ref="J20:N20"/>
    <mergeCell ref="J21:N21"/>
    <mergeCell ref="J22:N22"/>
    <mergeCell ref="J23:N23"/>
    <mergeCell ref="J24:N24"/>
    <mergeCell ref="J25:N25"/>
    <mergeCell ref="J26:N26"/>
    <mergeCell ref="J27:N27"/>
    <mergeCell ref="J28:N28"/>
    <mergeCell ref="B36:N36"/>
    <mergeCell ref="B37:N37"/>
    <mergeCell ref="B38:N38"/>
    <mergeCell ref="B39:N39"/>
    <mergeCell ref="B40:N41"/>
    <mergeCell ref="J30:N30"/>
    <mergeCell ref="J31:N31"/>
    <mergeCell ref="J32:N32"/>
    <mergeCell ref="J34:N34"/>
    <mergeCell ref="B35:N35"/>
  </mergeCells>
  <phoneticPr fontId="3"/>
  <dataValidations count="1">
    <dataValidation type="list" allowBlank="1" showInputMessage="1" showErrorMessage="1" sqref="E18:I32" xr:uid="{ACAE22AD-828B-4A27-8353-D2FF0A0BAF73}">
      <formula1>"○"</formula1>
    </dataValidation>
  </dataValidations>
  <printOptions horizontalCentered="1" verticalCentered="1"/>
  <pageMargins left="0.47244094488188981" right="0.19685039370078741" top="0.39370078740157483" bottom="0.39370078740157483" header="0.19685039370078741"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AF6D4-F507-4F3A-A853-7F95A1240807}">
  <sheetPr codeName="Sheet14">
    <tabColor rgb="FFFFFF00"/>
    <pageSetUpPr fitToPage="1"/>
  </sheetPr>
  <dimension ref="A1:U20"/>
  <sheetViews>
    <sheetView showGridLines="0" view="pageBreakPreview" zoomScale="96" zoomScaleNormal="100" zoomScaleSheetLayoutView="96" workbookViewId="0">
      <selection activeCell="A4" sqref="A4:U4"/>
    </sheetView>
  </sheetViews>
  <sheetFormatPr defaultRowHeight="13" x14ac:dyDescent="0.2"/>
  <cols>
    <col min="1" max="9" width="3.453125" customWidth="1"/>
    <col min="10" max="12" width="6.90625" customWidth="1"/>
    <col min="13" max="21" width="5.7265625" customWidth="1"/>
  </cols>
  <sheetData>
    <row r="1" spans="1:21" ht="31.5" customHeight="1" x14ac:dyDescent="0.2">
      <c r="A1" s="303" t="s">
        <v>508</v>
      </c>
      <c r="C1" s="303"/>
      <c r="D1" s="303"/>
      <c r="E1" s="303"/>
      <c r="F1" s="303"/>
      <c r="G1" s="303"/>
      <c r="H1" s="303"/>
      <c r="I1" s="303"/>
      <c r="J1" s="303"/>
      <c r="K1" s="936" t="s">
        <v>402</v>
      </c>
      <c r="L1" s="937"/>
      <c r="M1" s="937"/>
      <c r="N1" s="937"/>
      <c r="O1" s="937"/>
      <c r="P1" s="937"/>
      <c r="Q1" s="937"/>
      <c r="R1" s="937"/>
      <c r="S1" s="937"/>
      <c r="T1" s="937"/>
      <c r="U1" s="938"/>
    </row>
    <row r="2" spans="1:21" ht="31.5" customHeight="1" x14ac:dyDescent="0.2">
      <c r="A2" s="303"/>
      <c r="B2" s="303"/>
      <c r="C2" s="303"/>
      <c r="D2" s="303"/>
      <c r="E2" s="303"/>
      <c r="F2" s="303"/>
      <c r="G2" s="303"/>
      <c r="H2" s="303"/>
      <c r="I2" s="303"/>
      <c r="J2" s="303"/>
      <c r="K2" s="939" t="s">
        <v>502</v>
      </c>
      <c r="L2" s="940"/>
      <c r="M2" s="940"/>
      <c r="N2" s="940"/>
      <c r="O2" s="940"/>
      <c r="P2" s="940"/>
      <c r="Q2" s="940"/>
      <c r="R2" s="940"/>
      <c r="S2" s="940"/>
      <c r="T2" s="940"/>
      <c r="U2" s="941"/>
    </row>
    <row r="3" spans="1:21" ht="31.5" customHeight="1" x14ac:dyDescent="0.2">
      <c r="A3" s="303"/>
      <c r="B3" s="303"/>
      <c r="C3" s="303"/>
      <c r="D3" s="303"/>
      <c r="E3" s="303"/>
      <c r="F3" s="303"/>
      <c r="G3" s="303"/>
      <c r="H3" s="303"/>
      <c r="I3" s="303"/>
      <c r="J3" s="303"/>
      <c r="K3" s="303"/>
      <c r="L3" s="303"/>
      <c r="M3" s="303"/>
      <c r="N3" s="303"/>
      <c r="O3" s="303"/>
      <c r="P3" s="304"/>
      <c r="Q3" s="303"/>
      <c r="R3" s="303"/>
      <c r="S3" s="303"/>
      <c r="T3" s="303"/>
      <c r="U3" s="303"/>
    </row>
    <row r="4" spans="1:21" ht="36" customHeight="1" x14ac:dyDescent="0.2">
      <c r="A4" s="1054" t="s">
        <v>509</v>
      </c>
      <c r="B4" s="1054"/>
      <c r="C4" s="1054"/>
      <c r="D4" s="1054"/>
      <c r="E4" s="1054"/>
      <c r="F4" s="1054"/>
      <c r="G4" s="1054"/>
      <c r="H4" s="1054"/>
      <c r="I4" s="1054"/>
      <c r="J4" s="1054"/>
      <c r="K4" s="1054"/>
      <c r="L4" s="1054"/>
      <c r="M4" s="1054"/>
      <c r="N4" s="1054"/>
      <c r="O4" s="1054"/>
      <c r="P4" s="1054"/>
      <c r="Q4" s="1054"/>
      <c r="R4" s="1054"/>
      <c r="S4" s="1054"/>
      <c r="T4" s="1054"/>
      <c r="U4" s="1054"/>
    </row>
    <row r="5" spans="1:21" ht="15.5" x14ac:dyDescent="0.2">
      <c r="A5" s="305"/>
      <c r="B5" s="306"/>
      <c r="C5" s="306"/>
      <c r="D5" s="306"/>
      <c r="E5" s="306"/>
      <c r="F5" s="306"/>
      <c r="G5" s="306"/>
      <c r="H5" s="306"/>
      <c r="I5" s="305"/>
      <c r="J5" s="305"/>
      <c r="K5" s="305"/>
      <c r="L5" s="305"/>
      <c r="M5" s="305"/>
      <c r="N5" s="305"/>
      <c r="O5" s="305"/>
      <c r="P5" s="307"/>
      <c r="Q5" s="305"/>
      <c r="R5" s="305"/>
      <c r="S5" s="305"/>
      <c r="T5" s="305"/>
      <c r="U5" s="305"/>
    </row>
    <row r="6" spans="1:21" ht="24" customHeight="1" x14ac:dyDescent="0.2">
      <c r="A6" s="305"/>
      <c r="B6" s="305"/>
      <c r="C6" s="305"/>
      <c r="D6" s="305"/>
      <c r="E6" s="305"/>
      <c r="F6" s="305"/>
      <c r="G6" s="305"/>
      <c r="H6" s="305"/>
      <c r="I6" s="305"/>
      <c r="J6" s="307"/>
      <c r="K6" s="307"/>
      <c r="L6" s="307"/>
      <c r="M6" s="307"/>
      <c r="N6" s="1055" t="s">
        <v>510</v>
      </c>
      <c r="O6" s="1055"/>
      <c r="P6" s="1055"/>
      <c r="Q6" s="1055"/>
      <c r="R6" s="1055"/>
      <c r="S6" s="1055"/>
      <c r="T6" s="1055"/>
      <c r="U6" s="1055"/>
    </row>
    <row r="7" spans="1:21" ht="24" customHeight="1" x14ac:dyDescent="0.2">
      <c r="A7" s="305"/>
      <c r="B7" s="305"/>
      <c r="C7" s="305"/>
      <c r="D7" s="305"/>
      <c r="E7" s="305"/>
      <c r="F7" s="305"/>
      <c r="G7" s="305"/>
      <c r="H7" s="305"/>
      <c r="I7" s="305"/>
      <c r="J7" s="305"/>
      <c r="K7" s="305"/>
      <c r="L7" s="305"/>
      <c r="M7" s="305"/>
      <c r="N7" s="305"/>
      <c r="O7" s="305"/>
      <c r="P7" s="307"/>
      <c r="Q7" s="305"/>
      <c r="R7" s="305"/>
      <c r="S7" s="305"/>
      <c r="T7" s="305"/>
      <c r="U7" s="305"/>
    </row>
    <row r="8" spans="1:21" ht="24" customHeight="1" x14ac:dyDescent="0.2">
      <c r="A8" s="305"/>
      <c r="B8" s="1056" t="s">
        <v>511</v>
      </c>
      <c r="C8" s="1056"/>
      <c r="D8" s="1056"/>
      <c r="E8" s="1056"/>
      <c r="F8" s="1056"/>
      <c r="G8" s="1056"/>
      <c r="H8" s="1056"/>
      <c r="I8" s="1056"/>
      <c r="J8" s="1056"/>
      <c r="K8" s="1056"/>
      <c r="L8" s="305"/>
      <c r="M8" s="305"/>
      <c r="N8" s="305"/>
      <c r="O8" s="305"/>
      <c r="P8" s="307"/>
      <c r="Q8" s="305"/>
      <c r="R8" s="305"/>
      <c r="S8" s="305"/>
      <c r="T8" s="305"/>
      <c r="U8" s="305"/>
    </row>
    <row r="9" spans="1:21" ht="24" customHeight="1" x14ac:dyDescent="0.2">
      <c r="A9" s="305"/>
      <c r="B9" s="305"/>
      <c r="C9" s="305"/>
      <c r="D9" s="305"/>
      <c r="E9" s="305"/>
      <c r="F9" s="305"/>
      <c r="G9" s="305"/>
      <c r="H9" s="305"/>
      <c r="I9" s="305"/>
      <c r="J9" s="305"/>
      <c r="K9" s="305"/>
      <c r="L9" s="305"/>
      <c r="M9" s="305"/>
      <c r="N9" s="305"/>
      <c r="O9" s="305"/>
      <c r="P9" s="307"/>
      <c r="Q9" s="305"/>
      <c r="R9" s="305"/>
      <c r="S9" s="305"/>
      <c r="T9" s="305"/>
      <c r="U9" s="305"/>
    </row>
    <row r="10" spans="1:21" ht="30.75" customHeight="1" x14ac:dyDescent="0.2">
      <c r="A10" s="305"/>
      <c r="B10" s="305"/>
      <c r="C10" s="305"/>
      <c r="D10" s="305"/>
      <c r="E10" s="305"/>
      <c r="F10" s="305"/>
      <c r="G10" s="305"/>
      <c r="H10" s="308"/>
      <c r="I10" s="308"/>
      <c r="J10" s="1052" t="s">
        <v>512</v>
      </c>
      <c r="K10" s="1052"/>
      <c r="L10" s="1052"/>
      <c r="M10" s="1053"/>
      <c r="N10" s="1053"/>
      <c r="O10" s="1053"/>
      <c r="P10" s="1053"/>
      <c r="Q10" s="1053"/>
      <c r="R10" s="1053"/>
      <c r="S10" s="1053"/>
      <c r="T10" s="1053"/>
      <c r="U10" s="308"/>
    </row>
    <row r="11" spans="1:21" ht="30.75" customHeight="1" x14ac:dyDescent="0.2">
      <c r="A11" s="305"/>
      <c r="B11" s="307"/>
      <c r="C11" s="307"/>
      <c r="D11" s="305"/>
      <c r="E11" s="305"/>
      <c r="F11" s="305"/>
      <c r="G11" s="305"/>
      <c r="H11" s="308"/>
      <c r="I11" s="308"/>
      <c r="J11" s="1052" t="s">
        <v>290</v>
      </c>
      <c r="K11" s="1052"/>
      <c r="L11" s="1052"/>
      <c r="M11" s="1053"/>
      <c r="N11" s="1053"/>
      <c r="O11" s="1053"/>
      <c r="P11" s="1053"/>
      <c r="Q11" s="1053"/>
      <c r="R11" s="1053"/>
      <c r="S11" s="1053"/>
      <c r="T11" s="1053"/>
      <c r="U11" s="308"/>
    </row>
    <row r="12" spans="1:21" ht="30.75" customHeight="1" x14ac:dyDescent="0.2">
      <c r="A12" s="305"/>
      <c r="B12" s="305"/>
      <c r="C12" s="309"/>
      <c r="D12" s="305"/>
      <c r="E12" s="305"/>
      <c r="F12" s="305"/>
      <c r="G12" s="305"/>
      <c r="H12" s="308"/>
      <c r="I12" s="308"/>
      <c r="J12" s="1052" t="s">
        <v>513</v>
      </c>
      <c r="K12" s="1052"/>
      <c r="L12" s="1052"/>
      <c r="M12" s="1053"/>
      <c r="N12" s="1053"/>
      <c r="O12" s="1053"/>
      <c r="P12" s="1053"/>
      <c r="Q12" s="1053"/>
      <c r="R12" s="1053"/>
      <c r="S12" s="1053"/>
      <c r="T12" s="1053"/>
      <c r="U12" s="305"/>
    </row>
    <row r="13" spans="1:21" ht="16.5" x14ac:dyDescent="0.2">
      <c r="A13" s="310"/>
      <c r="B13" s="310"/>
      <c r="C13" s="310"/>
      <c r="D13" s="310"/>
      <c r="E13" s="310"/>
      <c r="F13" s="310"/>
      <c r="G13" s="310"/>
      <c r="H13" s="310"/>
      <c r="I13" s="310"/>
      <c r="J13" s="310"/>
      <c r="K13" s="310"/>
      <c r="L13" s="310"/>
      <c r="M13" s="311"/>
      <c r="N13" s="311"/>
      <c r="O13" s="311"/>
      <c r="P13" s="312"/>
      <c r="Q13" s="310"/>
      <c r="R13" s="310"/>
      <c r="S13" s="310"/>
      <c r="T13" s="310"/>
      <c r="U13" s="310"/>
    </row>
    <row r="14" spans="1:21" ht="16.5" x14ac:dyDescent="0.2">
      <c r="A14" s="313"/>
      <c r="B14" s="313"/>
      <c r="C14" s="313"/>
      <c r="D14" s="313"/>
      <c r="E14" s="313"/>
      <c r="F14" s="313"/>
      <c r="G14" s="313"/>
      <c r="H14" s="313"/>
      <c r="I14" s="313"/>
      <c r="J14" s="313"/>
      <c r="K14" s="313"/>
      <c r="L14" s="313"/>
      <c r="M14" s="313"/>
      <c r="N14" s="313"/>
      <c r="O14" s="313"/>
      <c r="P14" s="313"/>
      <c r="Q14" s="313"/>
      <c r="R14" s="313"/>
      <c r="S14" s="313"/>
      <c r="T14" s="313"/>
      <c r="U14" s="313"/>
    </row>
    <row r="15" spans="1:21" ht="47.25" customHeight="1" x14ac:dyDescent="0.2">
      <c r="A15" s="313"/>
      <c r="B15" s="313"/>
      <c r="C15" s="313"/>
      <c r="D15" s="313"/>
      <c r="E15" s="313"/>
      <c r="F15" s="313"/>
      <c r="G15" s="313"/>
      <c r="H15" s="313"/>
      <c r="I15" s="313"/>
      <c r="J15" s="313"/>
      <c r="K15" s="313"/>
      <c r="L15" s="313"/>
      <c r="M15" s="313"/>
      <c r="N15" s="313"/>
      <c r="O15" s="313"/>
      <c r="P15" s="313"/>
      <c r="Q15" s="313"/>
      <c r="R15" s="313"/>
      <c r="S15" s="313"/>
      <c r="T15" s="313"/>
      <c r="U15" s="313"/>
    </row>
    <row r="16" spans="1:21" s="25" customFormat="1" ht="35.25" customHeight="1" x14ac:dyDescent="0.2">
      <c r="A16" s="314"/>
      <c r="B16" s="1051" t="s">
        <v>514</v>
      </c>
      <c r="C16" s="1051"/>
      <c r="D16" s="1051"/>
      <c r="E16" s="1051"/>
      <c r="F16" s="1051"/>
      <c r="G16" s="1051"/>
      <c r="H16" s="1051"/>
      <c r="I16" s="1051"/>
      <c r="J16" s="1051"/>
      <c r="K16" s="1051"/>
      <c r="L16" s="1051"/>
      <c r="M16" s="1051"/>
      <c r="N16" s="1051"/>
      <c r="O16" s="1051"/>
      <c r="P16" s="1051"/>
      <c r="Q16" s="1051"/>
      <c r="R16" s="1051"/>
      <c r="S16" s="1051"/>
      <c r="T16" s="1051"/>
      <c r="U16" s="1051"/>
    </row>
    <row r="17" spans="1:21" s="25" customFormat="1" ht="35.25" customHeight="1" x14ac:dyDescent="0.2">
      <c r="A17" s="314"/>
      <c r="B17" s="1051" t="s">
        <v>515</v>
      </c>
      <c r="C17" s="1051"/>
      <c r="D17" s="1051"/>
      <c r="E17" s="1051"/>
      <c r="F17" s="1051"/>
      <c r="G17" s="1051"/>
      <c r="H17" s="1051"/>
      <c r="I17" s="1051"/>
      <c r="J17" s="1051"/>
      <c r="K17" s="1051"/>
      <c r="L17" s="1051"/>
      <c r="M17" s="1051"/>
      <c r="N17" s="1051"/>
      <c r="O17" s="1051"/>
      <c r="P17" s="1051"/>
      <c r="Q17" s="1051"/>
      <c r="R17" s="1051"/>
      <c r="S17" s="1051"/>
      <c r="T17" s="1051"/>
      <c r="U17" s="1051"/>
    </row>
    <row r="18" spans="1:21" s="25" customFormat="1" ht="35.25" customHeight="1" x14ac:dyDescent="0.2">
      <c r="A18" s="314"/>
      <c r="B18" s="1051" t="s">
        <v>516</v>
      </c>
      <c r="C18" s="1051"/>
      <c r="D18" s="1051"/>
      <c r="E18" s="1051"/>
      <c r="F18" s="1051"/>
      <c r="G18" s="1051"/>
      <c r="H18" s="1051"/>
      <c r="I18" s="1051"/>
      <c r="J18" s="1051"/>
      <c r="K18" s="1051"/>
      <c r="L18" s="1051"/>
      <c r="M18" s="1051"/>
      <c r="N18" s="1051"/>
      <c r="O18" s="1051"/>
      <c r="P18" s="1051"/>
      <c r="Q18" s="1051"/>
      <c r="R18" s="1051"/>
      <c r="S18" s="1051"/>
      <c r="T18" s="1051"/>
      <c r="U18" s="1051"/>
    </row>
    <row r="19" spans="1:21" s="25" customFormat="1" ht="35.25" customHeight="1" x14ac:dyDescent="0.2">
      <c r="A19" s="315"/>
      <c r="B19" s="1051" t="s">
        <v>517</v>
      </c>
      <c r="C19" s="1051"/>
      <c r="D19" s="1051"/>
      <c r="E19" s="1051"/>
      <c r="F19" s="1051"/>
      <c r="G19" s="1051"/>
      <c r="H19" s="1051"/>
      <c r="I19" s="1051"/>
      <c r="J19" s="1051"/>
      <c r="K19" s="1051"/>
      <c r="L19" s="1051"/>
      <c r="M19" s="1051"/>
      <c r="N19" s="1051"/>
      <c r="O19" s="1051"/>
      <c r="P19" s="1051"/>
      <c r="Q19" s="1051"/>
      <c r="R19" s="1051"/>
      <c r="S19" s="1051"/>
      <c r="T19" s="1051"/>
      <c r="U19" s="1051"/>
    </row>
    <row r="20" spans="1:21" s="25" customFormat="1" ht="35.25" customHeight="1" x14ac:dyDescent="0.2">
      <c r="A20" s="314"/>
      <c r="B20" s="1051" t="s">
        <v>518</v>
      </c>
      <c r="C20" s="1051"/>
      <c r="D20" s="1051"/>
      <c r="E20" s="1051"/>
      <c r="F20" s="1051"/>
      <c r="G20" s="1051"/>
      <c r="H20" s="1051"/>
      <c r="I20" s="1051"/>
      <c r="J20" s="1051"/>
      <c r="K20" s="1051"/>
      <c r="L20" s="1051"/>
      <c r="M20" s="1051"/>
      <c r="N20" s="1051"/>
      <c r="O20" s="1051"/>
      <c r="P20" s="1051"/>
      <c r="Q20" s="1051"/>
      <c r="R20" s="1051"/>
      <c r="S20" s="1051"/>
      <c r="T20" s="1051"/>
      <c r="U20" s="1051"/>
    </row>
  </sheetData>
  <mergeCells count="16">
    <mergeCell ref="J10:L10"/>
    <mergeCell ref="M10:T10"/>
    <mergeCell ref="K1:U1"/>
    <mergeCell ref="K2:U2"/>
    <mergeCell ref="A4:U4"/>
    <mergeCell ref="N6:U6"/>
    <mergeCell ref="B8:K8"/>
    <mergeCell ref="B18:U18"/>
    <mergeCell ref="B19:U19"/>
    <mergeCell ref="B20:U20"/>
    <mergeCell ref="J11:L11"/>
    <mergeCell ref="M11:T11"/>
    <mergeCell ref="J12:L12"/>
    <mergeCell ref="M12:T12"/>
    <mergeCell ref="B16:U16"/>
    <mergeCell ref="B17:U17"/>
  </mergeCells>
  <phoneticPr fontId="3"/>
  <pageMargins left="0.7" right="0.7" top="0.75" bottom="0.75" header="0.3" footer="0.3"/>
  <pageSetup paperSize="9" scale="86"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B7F8-59C3-4EAC-9E49-BA51D225754D}">
  <sheetPr codeName="Sheet16"/>
  <dimension ref="A1:U20"/>
  <sheetViews>
    <sheetView showGridLines="0" view="pageBreakPreview" zoomScale="96" zoomScaleNormal="100" zoomScaleSheetLayoutView="96" workbookViewId="0">
      <selection activeCell="P8" sqref="P8"/>
    </sheetView>
  </sheetViews>
  <sheetFormatPr defaultRowHeight="13" x14ac:dyDescent="0.2"/>
  <cols>
    <col min="1" max="9" width="3.453125" customWidth="1"/>
    <col min="10" max="12" width="6.90625" customWidth="1"/>
    <col min="13" max="21" width="5.7265625" customWidth="1"/>
  </cols>
  <sheetData>
    <row r="1" spans="1:21" ht="31.5" customHeight="1" x14ac:dyDescent="0.2">
      <c r="A1" s="303" t="s">
        <v>519</v>
      </c>
      <c r="C1" s="303"/>
      <c r="D1" s="303"/>
      <c r="E1" s="303"/>
      <c r="F1" s="303"/>
      <c r="G1" s="303"/>
      <c r="H1" s="303"/>
      <c r="I1" s="303"/>
      <c r="J1" s="303"/>
      <c r="K1" s="936" t="s">
        <v>464</v>
      </c>
      <c r="L1" s="937"/>
      <c r="M1" s="937"/>
      <c r="N1" s="937"/>
      <c r="O1" s="937"/>
      <c r="P1" s="937"/>
      <c r="Q1" s="937"/>
      <c r="R1" s="937"/>
      <c r="S1" s="937"/>
      <c r="T1" s="937"/>
      <c r="U1" s="938"/>
    </row>
    <row r="2" spans="1:21" ht="31.5" customHeight="1" x14ac:dyDescent="0.2">
      <c r="A2" s="303"/>
      <c r="B2" s="303"/>
      <c r="C2" s="303"/>
      <c r="D2" s="303"/>
      <c r="E2" s="303"/>
      <c r="F2" s="303"/>
      <c r="G2" s="303"/>
      <c r="H2" s="303"/>
      <c r="I2" s="303"/>
      <c r="J2" s="303"/>
      <c r="K2" s="939" t="s">
        <v>559</v>
      </c>
      <c r="L2" s="940"/>
      <c r="M2" s="940"/>
      <c r="N2" s="940"/>
      <c r="O2" s="940"/>
      <c r="P2" s="940"/>
      <c r="Q2" s="940"/>
      <c r="R2" s="940"/>
      <c r="S2" s="940"/>
      <c r="T2" s="940"/>
      <c r="U2" s="941"/>
    </row>
    <row r="3" spans="1:21" ht="31.5" customHeight="1" x14ac:dyDescent="0.2">
      <c r="A3" s="303"/>
      <c r="B3" s="303"/>
      <c r="C3" s="303"/>
      <c r="D3" s="303"/>
      <c r="E3" s="303"/>
      <c r="F3" s="303"/>
      <c r="G3" s="303"/>
      <c r="H3" s="303"/>
      <c r="I3" s="303"/>
      <c r="J3" s="303"/>
      <c r="K3" s="303"/>
      <c r="L3" s="303"/>
      <c r="M3" s="303"/>
      <c r="N3" s="303"/>
      <c r="O3" s="303"/>
      <c r="P3" s="304"/>
      <c r="Q3" s="303"/>
      <c r="R3" s="303"/>
      <c r="S3" s="303"/>
      <c r="T3" s="303"/>
      <c r="U3" s="303"/>
    </row>
    <row r="4" spans="1:21" ht="36" customHeight="1" x14ac:dyDescent="0.2">
      <c r="A4" s="1054" t="s">
        <v>509</v>
      </c>
      <c r="B4" s="1054"/>
      <c r="C4" s="1054"/>
      <c r="D4" s="1054"/>
      <c r="E4" s="1054"/>
      <c r="F4" s="1054"/>
      <c r="G4" s="1054"/>
      <c r="H4" s="1054"/>
      <c r="I4" s="1054"/>
      <c r="J4" s="1054"/>
      <c r="K4" s="1054"/>
      <c r="L4" s="1054"/>
      <c r="M4" s="1054"/>
      <c r="N4" s="1054"/>
      <c r="O4" s="1054"/>
      <c r="P4" s="1054"/>
      <c r="Q4" s="1054"/>
      <c r="R4" s="1054"/>
      <c r="S4" s="1054"/>
      <c r="T4" s="1054"/>
      <c r="U4" s="1054"/>
    </row>
    <row r="5" spans="1:21" ht="15.5" x14ac:dyDescent="0.2">
      <c r="A5" s="305"/>
      <c r="B5" s="306"/>
      <c r="C5" s="306"/>
      <c r="D5" s="306"/>
      <c r="E5" s="306"/>
      <c r="F5" s="306"/>
      <c r="G5" s="306"/>
      <c r="H5" s="306"/>
      <c r="I5" s="305"/>
      <c r="J5" s="305"/>
      <c r="K5" s="305"/>
      <c r="L5" s="305"/>
      <c r="M5" s="305"/>
      <c r="N5" s="305"/>
      <c r="O5" s="305"/>
      <c r="P5" s="307"/>
      <c r="Q5" s="305"/>
      <c r="R5" s="305"/>
      <c r="S5" s="305"/>
      <c r="T5" s="305"/>
      <c r="U5" s="305"/>
    </row>
    <row r="6" spans="1:21" ht="24" customHeight="1" x14ac:dyDescent="0.2">
      <c r="A6" s="305"/>
      <c r="B6" s="305"/>
      <c r="C6" s="305"/>
      <c r="D6" s="305"/>
      <c r="E6" s="305"/>
      <c r="F6" s="305"/>
      <c r="G6" s="305"/>
      <c r="H6" s="305"/>
      <c r="I6" s="305"/>
      <c r="J6" s="307"/>
      <c r="K6" s="307"/>
      <c r="L6" s="307"/>
      <c r="M6" s="307"/>
      <c r="N6" s="1055" t="s">
        <v>520</v>
      </c>
      <c r="O6" s="1055"/>
      <c r="P6" s="1055"/>
      <c r="Q6" s="1055"/>
      <c r="R6" s="1055"/>
      <c r="S6" s="1055"/>
      <c r="T6" s="1055"/>
      <c r="U6" s="1055"/>
    </row>
    <row r="7" spans="1:21" ht="24" customHeight="1" x14ac:dyDescent="0.2">
      <c r="A7" s="305"/>
      <c r="B7" s="305"/>
      <c r="C7" s="305"/>
      <c r="D7" s="305"/>
      <c r="E7" s="305"/>
      <c r="F7" s="305"/>
      <c r="G7" s="305"/>
      <c r="H7" s="305"/>
      <c r="I7" s="305"/>
      <c r="J7" s="305"/>
      <c r="K7" s="305"/>
      <c r="L7" s="305"/>
      <c r="M7" s="305"/>
      <c r="N7" s="305"/>
      <c r="O7" s="305"/>
      <c r="P7" s="307"/>
      <c r="Q7" s="305"/>
      <c r="R7" s="305"/>
      <c r="S7" s="305"/>
      <c r="T7" s="305"/>
      <c r="U7" s="305"/>
    </row>
    <row r="8" spans="1:21" ht="24" customHeight="1" x14ac:dyDescent="0.2">
      <c r="A8" s="305"/>
      <c r="B8" s="1056" t="s">
        <v>511</v>
      </c>
      <c r="C8" s="1056"/>
      <c r="D8" s="1056"/>
      <c r="E8" s="1056"/>
      <c r="F8" s="1056"/>
      <c r="G8" s="1056"/>
      <c r="H8" s="1056"/>
      <c r="I8" s="1056"/>
      <c r="J8" s="1056"/>
      <c r="K8" s="1056"/>
      <c r="L8" s="305"/>
      <c r="M8" s="305"/>
      <c r="N8" s="305"/>
      <c r="O8" s="305"/>
      <c r="P8" s="307"/>
      <c r="Q8" s="305"/>
      <c r="R8" s="305"/>
      <c r="S8" s="305"/>
      <c r="T8" s="305"/>
      <c r="U8" s="305"/>
    </row>
    <row r="9" spans="1:21" ht="24" customHeight="1" x14ac:dyDescent="0.2">
      <c r="A9" s="305"/>
      <c r="B9" s="305"/>
      <c r="C9" s="305"/>
      <c r="D9" s="305"/>
      <c r="E9" s="305"/>
      <c r="F9" s="305"/>
      <c r="G9" s="305"/>
      <c r="H9" s="305"/>
      <c r="I9" s="305"/>
      <c r="J9" s="305"/>
      <c r="K9" s="305"/>
      <c r="L9" s="305"/>
      <c r="M9" s="305"/>
      <c r="N9" s="305"/>
      <c r="O9" s="305"/>
      <c r="P9" s="307"/>
      <c r="Q9" s="305"/>
      <c r="R9" s="305"/>
      <c r="S9" s="305"/>
      <c r="T9" s="305"/>
      <c r="U9" s="305"/>
    </row>
    <row r="10" spans="1:21" ht="30.75" customHeight="1" x14ac:dyDescent="0.2">
      <c r="A10" s="305"/>
      <c r="B10" s="305"/>
      <c r="C10" s="305"/>
      <c r="D10" s="305"/>
      <c r="E10" s="305"/>
      <c r="F10" s="305"/>
      <c r="G10" s="305"/>
      <c r="H10" s="308"/>
      <c r="I10" s="308"/>
      <c r="J10" s="1052" t="s">
        <v>512</v>
      </c>
      <c r="K10" s="1052"/>
      <c r="L10" s="1052"/>
      <c r="M10" s="1057" t="s">
        <v>521</v>
      </c>
      <c r="N10" s="1057"/>
      <c r="O10" s="1057"/>
      <c r="P10" s="1057"/>
      <c r="Q10" s="1057"/>
      <c r="R10" s="1057"/>
      <c r="S10" s="1057"/>
      <c r="T10" s="1057"/>
      <c r="U10" s="308"/>
    </row>
    <row r="11" spans="1:21" ht="30.75" customHeight="1" x14ac:dyDescent="0.2">
      <c r="A11" s="305"/>
      <c r="B11" s="307"/>
      <c r="C11" s="307"/>
      <c r="D11" s="305"/>
      <c r="E11" s="305"/>
      <c r="F11" s="305"/>
      <c r="G11" s="305"/>
      <c r="H11" s="308"/>
      <c r="I11" s="308"/>
      <c r="J11" s="1052" t="s">
        <v>290</v>
      </c>
      <c r="K11" s="1052"/>
      <c r="L11" s="1052"/>
      <c r="M11" s="1057" t="s">
        <v>522</v>
      </c>
      <c r="N11" s="1057"/>
      <c r="O11" s="1057"/>
      <c r="P11" s="1057"/>
      <c r="Q11" s="1057"/>
      <c r="R11" s="1057"/>
      <c r="S11" s="1057"/>
      <c r="T11" s="1057"/>
      <c r="U11" s="308"/>
    </row>
    <row r="12" spans="1:21" ht="30.75" customHeight="1" x14ac:dyDescent="0.2">
      <c r="A12" s="305"/>
      <c r="B12" s="305"/>
      <c r="C12" s="309"/>
      <c r="D12" s="305"/>
      <c r="E12" s="305"/>
      <c r="F12" s="305"/>
      <c r="G12" s="305"/>
      <c r="H12" s="308"/>
      <c r="I12" s="308"/>
      <c r="J12" s="1052" t="s">
        <v>513</v>
      </c>
      <c r="K12" s="1052"/>
      <c r="L12" s="1052"/>
      <c r="M12" s="1057" t="s">
        <v>523</v>
      </c>
      <c r="N12" s="1057"/>
      <c r="O12" s="1057"/>
      <c r="P12" s="1057"/>
      <c r="Q12" s="1057"/>
      <c r="R12" s="1057"/>
      <c r="S12" s="1057"/>
      <c r="T12" s="1057"/>
      <c r="U12" s="305"/>
    </row>
    <row r="13" spans="1:21" ht="16.5" x14ac:dyDescent="0.2">
      <c r="A13" s="310"/>
      <c r="B13" s="310"/>
      <c r="C13" s="310"/>
      <c r="D13" s="310"/>
      <c r="E13" s="310"/>
      <c r="F13" s="310"/>
      <c r="G13" s="310"/>
      <c r="H13" s="310"/>
      <c r="I13" s="310"/>
      <c r="J13" s="310"/>
      <c r="K13" s="310"/>
      <c r="L13" s="310"/>
      <c r="M13" s="311"/>
      <c r="N13" s="311"/>
      <c r="O13" s="311"/>
      <c r="P13" s="312"/>
      <c r="Q13" s="310"/>
      <c r="R13" s="310"/>
      <c r="S13" s="310"/>
      <c r="T13" s="310"/>
      <c r="U13" s="310"/>
    </row>
    <row r="14" spans="1:21" ht="16.5" x14ac:dyDescent="0.2">
      <c r="A14" s="313"/>
      <c r="B14" s="313"/>
      <c r="C14" s="313"/>
      <c r="D14" s="313"/>
      <c r="E14" s="313"/>
      <c r="F14" s="313"/>
      <c r="G14" s="313"/>
      <c r="H14" s="313"/>
      <c r="I14" s="313"/>
      <c r="J14" s="313"/>
      <c r="K14" s="313"/>
      <c r="L14" s="313"/>
      <c r="M14" s="313"/>
      <c r="N14" s="313"/>
      <c r="O14" s="313"/>
      <c r="P14" s="313"/>
      <c r="Q14" s="313"/>
      <c r="R14" s="313"/>
      <c r="S14" s="313"/>
      <c r="T14" s="313"/>
      <c r="U14" s="313"/>
    </row>
    <row r="15" spans="1:21" ht="47.25" customHeight="1" x14ac:dyDescent="0.2">
      <c r="A15" s="313"/>
      <c r="B15" s="313"/>
      <c r="C15" s="313"/>
      <c r="D15" s="313"/>
      <c r="E15" s="313"/>
      <c r="F15" s="313"/>
      <c r="G15" s="313"/>
      <c r="H15" s="313"/>
      <c r="I15" s="313"/>
      <c r="J15" s="313"/>
      <c r="K15" s="313"/>
      <c r="L15" s="313"/>
      <c r="M15" s="313"/>
      <c r="N15" s="313"/>
      <c r="O15" s="313"/>
      <c r="P15" s="313"/>
      <c r="Q15" s="313"/>
      <c r="R15" s="313"/>
      <c r="S15" s="313"/>
      <c r="T15" s="313"/>
      <c r="U15" s="313"/>
    </row>
    <row r="16" spans="1:21" s="25" customFormat="1" ht="35.25" customHeight="1" x14ac:dyDescent="0.2">
      <c r="A16" s="314"/>
      <c r="B16" s="1051" t="s">
        <v>514</v>
      </c>
      <c r="C16" s="1051"/>
      <c r="D16" s="1051"/>
      <c r="E16" s="1051"/>
      <c r="F16" s="1051"/>
      <c r="G16" s="1051"/>
      <c r="H16" s="1051"/>
      <c r="I16" s="1051"/>
      <c r="J16" s="1051"/>
      <c r="K16" s="1051"/>
      <c r="L16" s="1051"/>
      <c r="M16" s="1051"/>
      <c r="N16" s="1051"/>
      <c r="O16" s="1051"/>
      <c r="P16" s="1051"/>
      <c r="Q16" s="1051"/>
      <c r="R16" s="1051"/>
      <c r="S16" s="1051"/>
      <c r="T16" s="1051"/>
      <c r="U16" s="1051"/>
    </row>
    <row r="17" spans="1:21" s="25" customFormat="1" ht="35.25" customHeight="1" x14ac:dyDescent="0.2">
      <c r="A17" s="314"/>
      <c r="B17" s="1051" t="s">
        <v>515</v>
      </c>
      <c r="C17" s="1051"/>
      <c r="D17" s="1051"/>
      <c r="E17" s="1051"/>
      <c r="F17" s="1051"/>
      <c r="G17" s="1051"/>
      <c r="H17" s="1051"/>
      <c r="I17" s="1051"/>
      <c r="J17" s="1051"/>
      <c r="K17" s="1051"/>
      <c r="L17" s="1051"/>
      <c r="M17" s="1051"/>
      <c r="N17" s="1051"/>
      <c r="O17" s="1051"/>
      <c r="P17" s="1051"/>
      <c r="Q17" s="1051"/>
      <c r="R17" s="1051"/>
      <c r="S17" s="1051"/>
      <c r="T17" s="1051"/>
      <c r="U17" s="1051"/>
    </row>
    <row r="18" spans="1:21" s="25" customFormat="1" ht="35.25" customHeight="1" x14ac:dyDescent="0.2">
      <c r="A18" s="314"/>
      <c r="B18" s="1051" t="s">
        <v>516</v>
      </c>
      <c r="C18" s="1051"/>
      <c r="D18" s="1051"/>
      <c r="E18" s="1051"/>
      <c r="F18" s="1051"/>
      <c r="G18" s="1051"/>
      <c r="H18" s="1051"/>
      <c r="I18" s="1051"/>
      <c r="J18" s="1051"/>
      <c r="K18" s="1051"/>
      <c r="L18" s="1051"/>
      <c r="M18" s="1051"/>
      <c r="N18" s="1051"/>
      <c r="O18" s="1051"/>
      <c r="P18" s="1051"/>
      <c r="Q18" s="1051"/>
      <c r="R18" s="1051"/>
      <c r="S18" s="1051"/>
      <c r="T18" s="1051"/>
      <c r="U18" s="1051"/>
    </row>
    <row r="19" spans="1:21" s="25" customFormat="1" ht="35.25" customHeight="1" x14ac:dyDescent="0.2">
      <c r="A19" s="314"/>
      <c r="B19" s="1051" t="s">
        <v>517</v>
      </c>
      <c r="C19" s="1051"/>
      <c r="D19" s="1051"/>
      <c r="E19" s="1051"/>
      <c r="F19" s="1051"/>
      <c r="G19" s="1051"/>
      <c r="H19" s="1051"/>
      <c r="I19" s="1051"/>
      <c r="J19" s="1051"/>
      <c r="K19" s="1051"/>
      <c r="L19" s="1051"/>
      <c r="M19" s="1051"/>
      <c r="N19" s="1051"/>
      <c r="O19" s="1051"/>
      <c r="P19" s="1051"/>
      <c r="Q19" s="1051"/>
      <c r="R19" s="1051"/>
      <c r="S19" s="1051"/>
      <c r="T19" s="1051"/>
      <c r="U19" s="1051"/>
    </row>
    <row r="20" spans="1:21" s="25" customFormat="1" ht="35.25" customHeight="1" x14ac:dyDescent="0.2">
      <c r="A20" s="314"/>
      <c r="B20" s="1051" t="s">
        <v>518</v>
      </c>
      <c r="C20" s="1051"/>
      <c r="D20" s="1051"/>
      <c r="E20" s="1051"/>
      <c r="F20" s="1051"/>
      <c r="G20" s="1051"/>
      <c r="H20" s="1051"/>
      <c r="I20" s="1051"/>
      <c r="J20" s="1051"/>
      <c r="K20" s="1051"/>
      <c r="L20" s="1051"/>
      <c r="M20" s="1051"/>
      <c r="N20" s="1051"/>
      <c r="O20" s="1051"/>
      <c r="P20" s="1051"/>
      <c r="Q20" s="1051"/>
      <c r="R20" s="1051"/>
      <c r="S20" s="1051"/>
      <c r="T20" s="1051"/>
      <c r="U20" s="1051"/>
    </row>
  </sheetData>
  <mergeCells count="16">
    <mergeCell ref="J10:L10"/>
    <mergeCell ref="M10:T10"/>
    <mergeCell ref="K1:U1"/>
    <mergeCell ref="K2:U2"/>
    <mergeCell ref="A4:U4"/>
    <mergeCell ref="N6:U6"/>
    <mergeCell ref="B8:K8"/>
    <mergeCell ref="B18:U18"/>
    <mergeCell ref="B19:U19"/>
    <mergeCell ref="B20:U20"/>
    <mergeCell ref="J11:L11"/>
    <mergeCell ref="M11:T11"/>
    <mergeCell ref="J12:L12"/>
    <mergeCell ref="M12:T12"/>
    <mergeCell ref="B16:U16"/>
    <mergeCell ref="B17:U17"/>
  </mergeCells>
  <phoneticPr fontId="3"/>
  <pageMargins left="0.70866141732283472" right="0.70866141732283472" top="0.74803149606299213" bottom="0.74803149606299213" header="0.31496062992125984" footer="0.31496062992125984"/>
  <pageSetup paperSize="9" scale="79" fitToHeight="0"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63A7-B5D2-42D8-AFE9-87FD462C8D06}">
  <sheetPr codeName="Sheet13">
    <tabColor rgb="FFFFFF00"/>
  </sheetPr>
  <dimension ref="A1:I34"/>
  <sheetViews>
    <sheetView view="pageBreakPreview" topLeftCell="A21" zoomScale="85" zoomScaleNormal="100" zoomScaleSheetLayoutView="85" workbookViewId="0">
      <selection activeCell="E22" sqref="E22:F22"/>
    </sheetView>
  </sheetViews>
  <sheetFormatPr defaultRowHeight="13" x14ac:dyDescent="0.2"/>
  <cols>
    <col min="1" max="1" width="3.7265625" customWidth="1"/>
    <col min="2" max="2" width="6.08984375" customWidth="1"/>
    <col min="3" max="4" width="23.6328125" customWidth="1"/>
    <col min="5" max="6" width="17.08984375" customWidth="1"/>
    <col min="7" max="8" width="9.36328125" customWidth="1"/>
    <col min="9" max="9" width="11.08984375" customWidth="1"/>
    <col min="257" max="257" width="3.7265625" customWidth="1"/>
    <col min="258" max="258" width="6.08984375" customWidth="1"/>
    <col min="259" max="259" width="21.6328125" customWidth="1"/>
    <col min="260" max="260" width="25.36328125" customWidth="1"/>
    <col min="261" max="261" width="12.6328125" customWidth="1"/>
    <col min="262" max="262" width="18.26953125" customWidth="1"/>
    <col min="263" max="263" width="9.453125" customWidth="1"/>
    <col min="264" max="264" width="9.36328125" customWidth="1"/>
    <col min="265" max="265" width="11.08984375" customWidth="1"/>
    <col min="513" max="513" width="3.7265625" customWidth="1"/>
    <col min="514" max="514" width="6.08984375" customWidth="1"/>
    <col min="515" max="515" width="21.6328125" customWidth="1"/>
    <col min="516" max="516" width="25.36328125" customWidth="1"/>
    <col min="517" max="517" width="12.6328125" customWidth="1"/>
    <col min="518" max="518" width="18.26953125" customWidth="1"/>
    <col min="519" max="519" width="9.453125" customWidth="1"/>
    <col min="520" max="520" width="9.36328125" customWidth="1"/>
    <col min="521" max="521" width="11.08984375" customWidth="1"/>
    <col min="769" max="769" width="3.7265625" customWidth="1"/>
    <col min="770" max="770" width="6.08984375" customWidth="1"/>
    <col min="771" max="771" width="21.6328125" customWidth="1"/>
    <col min="772" max="772" width="25.36328125" customWidth="1"/>
    <col min="773" max="773" width="12.6328125" customWidth="1"/>
    <col min="774" max="774" width="18.26953125" customWidth="1"/>
    <col min="775" max="775" width="9.453125" customWidth="1"/>
    <col min="776" max="776" width="9.36328125" customWidth="1"/>
    <col min="777" max="777" width="11.08984375" customWidth="1"/>
    <col min="1025" max="1025" width="3.7265625" customWidth="1"/>
    <col min="1026" max="1026" width="6.08984375" customWidth="1"/>
    <col min="1027" max="1027" width="21.6328125" customWidth="1"/>
    <col min="1028" max="1028" width="25.36328125" customWidth="1"/>
    <col min="1029" max="1029" width="12.6328125" customWidth="1"/>
    <col min="1030" max="1030" width="18.26953125" customWidth="1"/>
    <col min="1031" max="1031" width="9.453125" customWidth="1"/>
    <col min="1032" max="1032" width="9.36328125" customWidth="1"/>
    <col min="1033" max="1033" width="11.08984375" customWidth="1"/>
    <col min="1281" max="1281" width="3.7265625" customWidth="1"/>
    <col min="1282" max="1282" width="6.08984375" customWidth="1"/>
    <col min="1283" max="1283" width="21.6328125" customWidth="1"/>
    <col min="1284" max="1284" width="25.36328125" customWidth="1"/>
    <col min="1285" max="1285" width="12.6328125" customWidth="1"/>
    <col min="1286" max="1286" width="18.26953125" customWidth="1"/>
    <col min="1287" max="1287" width="9.453125" customWidth="1"/>
    <col min="1288" max="1288" width="9.36328125" customWidth="1"/>
    <col min="1289" max="1289" width="11.08984375" customWidth="1"/>
    <col min="1537" max="1537" width="3.7265625" customWidth="1"/>
    <col min="1538" max="1538" width="6.08984375" customWidth="1"/>
    <col min="1539" max="1539" width="21.6328125" customWidth="1"/>
    <col min="1540" max="1540" width="25.36328125" customWidth="1"/>
    <col min="1541" max="1541" width="12.6328125" customWidth="1"/>
    <col min="1542" max="1542" width="18.26953125" customWidth="1"/>
    <col min="1543" max="1543" width="9.453125" customWidth="1"/>
    <col min="1544" max="1544" width="9.36328125" customWidth="1"/>
    <col min="1545" max="1545" width="11.08984375" customWidth="1"/>
    <col min="1793" max="1793" width="3.7265625" customWidth="1"/>
    <col min="1794" max="1794" width="6.08984375" customWidth="1"/>
    <col min="1795" max="1795" width="21.6328125" customWidth="1"/>
    <col min="1796" max="1796" width="25.36328125" customWidth="1"/>
    <col min="1797" max="1797" width="12.6328125" customWidth="1"/>
    <col min="1798" max="1798" width="18.26953125" customWidth="1"/>
    <col min="1799" max="1799" width="9.453125" customWidth="1"/>
    <col min="1800" max="1800" width="9.36328125" customWidth="1"/>
    <col min="1801" max="1801" width="11.08984375" customWidth="1"/>
    <col min="2049" max="2049" width="3.7265625" customWidth="1"/>
    <col min="2050" max="2050" width="6.08984375" customWidth="1"/>
    <col min="2051" max="2051" width="21.6328125" customWidth="1"/>
    <col min="2052" max="2052" width="25.36328125" customWidth="1"/>
    <col min="2053" max="2053" width="12.6328125" customWidth="1"/>
    <col min="2054" max="2054" width="18.26953125" customWidth="1"/>
    <col min="2055" max="2055" width="9.453125" customWidth="1"/>
    <col min="2056" max="2056" width="9.36328125" customWidth="1"/>
    <col min="2057" max="2057" width="11.08984375" customWidth="1"/>
    <col min="2305" max="2305" width="3.7265625" customWidth="1"/>
    <col min="2306" max="2306" width="6.08984375" customWidth="1"/>
    <col min="2307" max="2307" width="21.6328125" customWidth="1"/>
    <col min="2308" max="2308" width="25.36328125" customWidth="1"/>
    <col min="2309" max="2309" width="12.6328125" customWidth="1"/>
    <col min="2310" max="2310" width="18.26953125" customWidth="1"/>
    <col min="2311" max="2311" width="9.453125" customWidth="1"/>
    <col min="2312" max="2312" width="9.36328125" customWidth="1"/>
    <col min="2313" max="2313" width="11.08984375" customWidth="1"/>
    <col min="2561" max="2561" width="3.7265625" customWidth="1"/>
    <col min="2562" max="2562" width="6.08984375" customWidth="1"/>
    <col min="2563" max="2563" width="21.6328125" customWidth="1"/>
    <col min="2564" max="2564" width="25.36328125" customWidth="1"/>
    <col min="2565" max="2565" width="12.6328125" customWidth="1"/>
    <col min="2566" max="2566" width="18.26953125" customWidth="1"/>
    <col min="2567" max="2567" width="9.453125" customWidth="1"/>
    <col min="2568" max="2568" width="9.36328125" customWidth="1"/>
    <col min="2569" max="2569" width="11.08984375" customWidth="1"/>
    <col min="2817" max="2817" width="3.7265625" customWidth="1"/>
    <col min="2818" max="2818" width="6.08984375" customWidth="1"/>
    <col min="2819" max="2819" width="21.6328125" customWidth="1"/>
    <col min="2820" max="2820" width="25.36328125" customWidth="1"/>
    <col min="2821" max="2821" width="12.6328125" customWidth="1"/>
    <col min="2822" max="2822" width="18.26953125" customWidth="1"/>
    <col min="2823" max="2823" width="9.453125" customWidth="1"/>
    <col min="2824" max="2824" width="9.36328125" customWidth="1"/>
    <col min="2825" max="2825" width="11.08984375" customWidth="1"/>
    <col min="3073" max="3073" width="3.7265625" customWidth="1"/>
    <col min="3074" max="3074" width="6.08984375" customWidth="1"/>
    <col min="3075" max="3075" width="21.6328125" customWidth="1"/>
    <col min="3076" max="3076" width="25.36328125" customWidth="1"/>
    <col min="3077" max="3077" width="12.6328125" customWidth="1"/>
    <col min="3078" max="3078" width="18.26953125" customWidth="1"/>
    <col min="3079" max="3079" width="9.453125" customWidth="1"/>
    <col min="3080" max="3080" width="9.36328125" customWidth="1"/>
    <col min="3081" max="3081" width="11.08984375" customWidth="1"/>
    <col min="3329" max="3329" width="3.7265625" customWidth="1"/>
    <col min="3330" max="3330" width="6.08984375" customWidth="1"/>
    <col min="3331" max="3331" width="21.6328125" customWidth="1"/>
    <col min="3332" max="3332" width="25.36328125" customWidth="1"/>
    <col min="3333" max="3333" width="12.6328125" customWidth="1"/>
    <col min="3334" max="3334" width="18.26953125" customWidth="1"/>
    <col min="3335" max="3335" width="9.453125" customWidth="1"/>
    <col min="3336" max="3336" width="9.36328125" customWidth="1"/>
    <col min="3337" max="3337" width="11.08984375" customWidth="1"/>
    <col min="3585" max="3585" width="3.7265625" customWidth="1"/>
    <col min="3586" max="3586" width="6.08984375" customWidth="1"/>
    <col min="3587" max="3587" width="21.6328125" customWidth="1"/>
    <col min="3588" max="3588" width="25.36328125" customWidth="1"/>
    <col min="3589" max="3589" width="12.6328125" customWidth="1"/>
    <col min="3590" max="3590" width="18.26953125" customWidth="1"/>
    <col min="3591" max="3591" width="9.453125" customWidth="1"/>
    <col min="3592" max="3592" width="9.36328125" customWidth="1"/>
    <col min="3593" max="3593" width="11.08984375" customWidth="1"/>
    <col min="3841" max="3841" width="3.7265625" customWidth="1"/>
    <col min="3842" max="3842" width="6.08984375" customWidth="1"/>
    <col min="3843" max="3843" width="21.6328125" customWidth="1"/>
    <col min="3844" max="3844" width="25.36328125" customWidth="1"/>
    <col min="3845" max="3845" width="12.6328125" customWidth="1"/>
    <col min="3846" max="3846" width="18.26953125" customWidth="1"/>
    <col min="3847" max="3847" width="9.453125" customWidth="1"/>
    <col min="3848" max="3848" width="9.36328125" customWidth="1"/>
    <col min="3849" max="3849" width="11.08984375" customWidth="1"/>
    <col min="4097" max="4097" width="3.7265625" customWidth="1"/>
    <col min="4098" max="4098" width="6.08984375" customWidth="1"/>
    <col min="4099" max="4099" width="21.6328125" customWidth="1"/>
    <col min="4100" max="4100" width="25.36328125" customWidth="1"/>
    <col min="4101" max="4101" width="12.6328125" customWidth="1"/>
    <col min="4102" max="4102" width="18.26953125" customWidth="1"/>
    <col min="4103" max="4103" width="9.453125" customWidth="1"/>
    <col min="4104" max="4104" width="9.36328125" customWidth="1"/>
    <col min="4105" max="4105" width="11.08984375" customWidth="1"/>
    <col min="4353" max="4353" width="3.7265625" customWidth="1"/>
    <col min="4354" max="4354" width="6.08984375" customWidth="1"/>
    <col min="4355" max="4355" width="21.6328125" customWidth="1"/>
    <col min="4356" max="4356" width="25.36328125" customWidth="1"/>
    <col min="4357" max="4357" width="12.6328125" customWidth="1"/>
    <col min="4358" max="4358" width="18.26953125" customWidth="1"/>
    <col min="4359" max="4359" width="9.453125" customWidth="1"/>
    <col min="4360" max="4360" width="9.36328125" customWidth="1"/>
    <col min="4361" max="4361" width="11.08984375" customWidth="1"/>
    <col min="4609" max="4609" width="3.7265625" customWidth="1"/>
    <col min="4610" max="4610" width="6.08984375" customWidth="1"/>
    <col min="4611" max="4611" width="21.6328125" customWidth="1"/>
    <col min="4612" max="4612" width="25.36328125" customWidth="1"/>
    <col min="4613" max="4613" width="12.6328125" customWidth="1"/>
    <col min="4614" max="4614" width="18.26953125" customWidth="1"/>
    <col min="4615" max="4615" width="9.453125" customWidth="1"/>
    <col min="4616" max="4616" width="9.36328125" customWidth="1"/>
    <col min="4617" max="4617" width="11.08984375" customWidth="1"/>
    <col min="4865" max="4865" width="3.7265625" customWidth="1"/>
    <col min="4866" max="4866" width="6.08984375" customWidth="1"/>
    <col min="4867" max="4867" width="21.6328125" customWidth="1"/>
    <col min="4868" max="4868" width="25.36328125" customWidth="1"/>
    <col min="4869" max="4869" width="12.6328125" customWidth="1"/>
    <col min="4870" max="4870" width="18.26953125" customWidth="1"/>
    <col min="4871" max="4871" width="9.453125" customWidth="1"/>
    <col min="4872" max="4872" width="9.36328125" customWidth="1"/>
    <col min="4873" max="4873" width="11.08984375" customWidth="1"/>
    <col min="5121" max="5121" width="3.7265625" customWidth="1"/>
    <col min="5122" max="5122" width="6.08984375" customWidth="1"/>
    <col min="5123" max="5123" width="21.6328125" customWidth="1"/>
    <col min="5124" max="5124" width="25.36328125" customWidth="1"/>
    <col min="5125" max="5125" width="12.6328125" customWidth="1"/>
    <col min="5126" max="5126" width="18.26953125" customWidth="1"/>
    <col min="5127" max="5127" width="9.453125" customWidth="1"/>
    <col min="5128" max="5128" width="9.36328125" customWidth="1"/>
    <col min="5129" max="5129" width="11.08984375" customWidth="1"/>
    <col min="5377" max="5377" width="3.7265625" customWidth="1"/>
    <col min="5378" max="5378" width="6.08984375" customWidth="1"/>
    <col min="5379" max="5379" width="21.6328125" customWidth="1"/>
    <col min="5380" max="5380" width="25.36328125" customWidth="1"/>
    <col min="5381" max="5381" width="12.6328125" customWidth="1"/>
    <col min="5382" max="5382" width="18.26953125" customWidth="1"/>
    <col min="5383" max="5383" width="9.453125" customWidth="1"/>
    <col min="5384" max="5384" width="9.36328125" customWidth="1"/>
    <col min="5385" max="5385" width="11.08984375" customWidth="1"/>
    <col min="5633" max="5633" width="3.7265625" customWidth="1"/>
    <col min="5634" max="5634" width="6.08984375" customWidth="1"/>
    <col min="5635" max="5635" width="21.6328125" customWidth="1"/>
    <col min="5636" max="5636" width="25.36328125" customWidth="1"/>
    <col min="5637" max="5637" width="12.6328125" customWidth="1"/>
    <col min="5638" max="5638" width="18.26953125" customWidth="1"/>
    <col min="5639" max="5639" width="9.453125" customWidth="1"/>
    <col min="5640" max="5640" width="9.36328125" customWidth="1"/>
    <col min="5641" max="5641" width="11.08984375" customWidth="1"/>
    <col min="5889" max="5889" width="3.7265625" customWidth="1"/>
    <col min="5890" max="5890" width="6.08984375" customWidth="1"/>
    <col min="5891" max="5891" width="21.6328125" customWidth="1"/>
    <col min="5892" max="5892" width="25.36328125" customWidth="1"/>
    <col min="5893" max="5893" width="12.6328125" customWidth="1"/>
    <col min="5894" max="5894" width="18.26953125" customWidth="1"/>
    <col min="5895" max="5895" width="9.453125" customWidth="1"/>
    <col min="5896" max="5896" width="9.36328125" customWidth="1"/>
    <col min="5897" max="5897" width="11.08984375" customWidth="1"/>
    <col min="6145" max="6145" width="3.7265625" customWidth="1"/>
    <col min="6146" max="6146" width="6.08984375" customWidth="1"/>
    <col min="6147" max="6147" width="21.6328125" customWidth="1"/>
    <col min="6148" max="6148" width="25.36328125" customWidth="1"/>
    <col min="6149" max="6149" width="12.6328125" customWidth="1"/>
    <col min="6150" max="6150" width="18.26953125" customWidth="1"/>
    <col min="6151" max="6151" width="9.453125" customWidth="1"/>
    <col min="6152" max="6152" width="9.36328125" customWidth="1"/>
    <col min="6153" max="6153" width="11.08984375" customWidth="1"/>
    <col min="6401" max="6401" width="3.7265625" customWidth="1"/>
    <col min="6402" max="6402" width="6.08984375" customWidth="1"/>
    <col min="6403" max="6403" width="21.6328125" customWidth="1"/>
    <col min="6404" max="6404" width="25.36328125" customWidth="1"/>
    <col min="6405" max="6405" width="12.6328125" customWidth="1"/>
    <col min="6406" max="6406" width="18.26953125" customWidth="1"/>
    <col min="6407" max="6407" width="9.453125" customWidth="1"/>
    <col min="6408" max="6408" width="9.36328125" customWidth="1"/>
    <col min="6409" max="6409" width="11.08984375" customWidth="1"/>
    <col min="6657" max="6657" width="3.7265625" customWidth="1"/>
    <col min="6658" max="6658" width="6.08984375" customWidth="1"/>
    <col min="6659" max="6659" width="21.6328125" customWidth="1"/>
    <col min="6660" max="6660" width="25.36328125" customWidth="1"/>
    <col min="6661" max="6661" width="12.6328125" customWidth="1"/>
    <col min="6662" max="6662" width="18.26953125" customWidth="1"/>
    <col min="6663" max="6663" width="9.453125" customWidth="1"/>
    <col min="6664" max="6664" width="9.36328125" customWidth="1"/>
    <col min="6665" max="6665" width="11.08984375" customWidth="1"/>
    <col min="6913" max="6913" width="3.7265625" customWidth="1"/>
    <col min="6914" max="6914" width="6.08984375" customWidth="1"/>
    <col min="6915" max="6915" width="21.6328125" customWidth="1"/>
    <col min="6916" max="6916" width="25.36328125" customWidth="1"/>
    <col min="6917" max="6917" width="12.6328125" customWidth="1"/>
    <col min="6918" max="6918" width="18.26953125" customWidth="1"/>
    <col min="6919" max="6919" width="9.453125" customWidth="1"/>
    <col min="6920" max="6920" width="9.36328125" customWidth="1"/>
    <col min="6921" max="6921" width="11.08984375" customWidth="1"/>
    <col min="7169" max="7169" width="3.7265625" customWidth="1"/>
    <col min="7170" max="7170" width="6.08984375" customWidth="1"/>
    <col min="7171" max="7171" width="21.6328125" customWidth="1"/>
    <col min="7172" max="7172" width="25.36328125" customWidth="1"/>
    <col min="7173" max="7173" width="12.6328125" customWidth="1"/>
    <col min="7174" max="7174" width="18.26953125" customWidth="1"/>
    <col min="7175" max="7175" width="9.453125" customWidth="1"/>
    <col min="7176" max="7176" width="9.36328125" customWidth="1"/>
    <col min="7177" max="7177" width="11.08984375" customWidth="1"/>
    <col min="7425" max="7425" width="3.7265625" customWidth="1"/>
    <col min="7426" max="7426" width="6.08984375" customWidth="1"/>
    <col min="7427" max="7427" width="21.6328125" customWidth="1"/>
    <col min="7428" max="7428" width="25.36328125" customWidth="1"/>
    <col min="7429" max="7429" width="12.6328125" customWidth="1"/>
    <col min="7430" max="7430" width="18.26953125" customWidth="1"/>
    <col min="7431" max="7431" width="9.453125" customWidth="1"/>
    <col min="7432" max="7432" width="9.36328125" customWidth="1"/>
    <col min="7433" max="7433" width="11.08984375" customWidth="1"/>
    <col min="7681" max="7681" width="3.7265625" customWidth="1"/>
    <col min="7682" max="7682" width="6.08984375" customWidth="1"/>
    <col min="7683" max="7683" width="21.6328125" customWidth="1"/>
    <col min="7684" max="7684" width="25.36328125" customWidth="1"/>
    <col min="7685" max="7685" width="12.6328125" customWidth="1"/>
    <col min="7686" max="7686" width="18.26953125" customWidth="1"/>
    <col min="7687" max="7687" width="9.453125" customWidth="1"/>
    <col min="7688" max="7688" width="9.36328125" customWidth="1"/>
    <col min="7689" max="7689" width="11.08984375" customWidth="1"/>
    <col min="7937" max="7937" width="3.7265625" customWidth="1"/>
    <col min="7938" max="7938" width="6.08984375" customWidth="1"/>
    <col min="7939" max="7939" width="21.6328125" customWidth="1"/>
    <col min="7940" max="7940" width="25.36328125" customWidth="1"/>
    <col min="7941" max="7941" width="12.6328125" customWidth="1"/>
    <col min="7942" max="7942" width="18.26953125" customWidth="1"/>
    <col min="7943" max="7943" width="9.453125" customWidth="1"/>
    <col min="7944" max="7944" width="9.36328125" customWidth="1"/>
    <col min="7945" max="7945" width="11.08984375" customWidth="1"/>
    <col min="8193" max="8193" width="3.7265625" customWidth="1"/>
    <col min="8194" max="8194" width="6.08984375" customWidth="1"/>
    <col min="8195" max="8195" width="21.6328125" customWidth="1"/>
    <col min="8196" max="8196" width="25.36328125" customWidth="1"/>
    <col min="8197" max="8197" width="12.6328125" customWidth="1"/>
    <col min="8198" max="8198" width="18.26953125" customWidth="1"/>
    <col min="8199" max="8199" width="9.453125" customWidth="1"/>
    <col min="8200" max="8200" width="9.36328125" customWidth="1"/>
    <col min="8201" max="8201" width="11.08984375" customWidth="1"/>
    <col min="8449" max="8449" width="3.7265625" customWidth="1"/>
    <col min="8450" max="8450" width="6.08984375" customWidth="1"/>
    <col min="8451" max="8451" width="21.6328125" customWidth="1"/>
    <col min="8452" max="8452" width="25.36328125" customWidth="1"/>
    <col min="8453" max="8453" width="12.6328125" customWidth="1"/>
    <col min="8454" max="8454" width="18.26953125" customWidth="1"/>
    <col min="8455" max="8455" width="9.453125" customWidth="1"/>
    <col min="8456" max="8456" width="9.36328125" customWidth="1"/>
    <col min="8457" max="8457" width="11.08984375" customWidth="1"/>
    <col min="8705" max="8705" width="3.7265625" customWidth="1"/>
    <col min="8706" max="8706" width="6.08984375" customWidth="1"/>
    <col min="8707" max="8707" width="21.6328125" customWidth="1"/>
    <col min="8708" max="8708" width="25.36328125" customWidth="1"/>
    <col min="8709" max="8709" width="12.6328125" customWidth="1"/>
    <col min="8710" max="8710" width="18.26953125" customWidth="1"/>
    <col min="8711" max="8711" width="9.453125" customWidth="1"/>
    <col min="8712" max="8712" width="9.36328125" customWidth="1"/>
    <col min="8713" max="8713" width="11.08984375" customWidth="1"/>
    <col min="8961" max="8961" width="3.7265625" customWidth="1"/>
    <col min="8962" max="8962" width="6.08984375" customWidth="1"/>
    <col min="8963" max="8963" width="21.6328125" customWidth="1"/>
    <col min="8964" max="8964" width="25.36328125" customWidth="1"/>
    <col min="8965" max="8965" width="12.6328125" customWidth="1"/>
    <col min="8966" max="8966" width="18.26953125" customWidth="1"/>
    <col min="8967" max="8967" width="9.453125" customWidth="1"/>
    <col min="8968" max="8968" width="9.36328125" customWidth="1"/>
    <col min="8969" max="8969" width="11.08984375" customWidth="1"/>
    <col min="9217" max="9217" width="3.7265625" customWidth="1"/>
    <col min="9218" max="9218" width="6.08984375" customWidth="1"/>
    <col min="9219" max="9219" width="21.6328125" customWidth="1"/>
    <col min="9220" max="9220" width="25.36328125" customWidth="1"/>
    <col min="9221" max="9221" width="12.6328125" customWidth="1"/>
    <col min="9222" max="9222" width="18.26953125" customWidth="1"/>
    <col min="9223" max="9223" width="9.453125" customWidth="1"/>
    <col min="9224" max="9224" width="9.36328125" customWidth="1"/>
    <col min="9225" max="9225" width="11.08984375" customWidth="1"/>
    <col min="9473" max="9473" width="3.7265625" customWidth="1"/>
    <col min="9474" max="9474" width="6.08984375" customWidth="1"/>
    <col min="9475" max="9475" width="21.6328125" customWidth="1"/>
    <col min="9476" max="9476" width="25.36328125" customWidth="1"/>
    <col min="9477" max="9477" width="12.6328125" customWidth="1"/>
    <col min="9478" max="9478" width="18.26953125" customWidth="1"/>
    <col min="9479" max="9479" width="9.453125" customWidth="1"/>
    <col min="9480" max="9480" width="9.36328125" customWidth="1"/>
    <col min="9481" max="9481" width="11.08984375" customWidth="1"/>
    <col min="9729" max="9729" width="3.7265625" customWidth="1"/>
    <col min="9730" max="9730" width="6.08984375" customWidth="1"/>
    <col min="9731" max="9731" width="21.6328125" customWidth="1"/>
    <col min="9732" max="9732" width="25.36328125" customWidth="1"/>
    <col min="9733" max="9733" width="12.6328125" customWidth="1"/>
    <col min="9734" max="9734" width="18.26953125" customWidth="1"/>
    <col min="9735" max="9735" width="9.453125" customWidth="1"/>
    <col min="9736" max="9736" width="9.36328125" customWidth="1"/>
    <col min="9737" max="9737" width="11.08984375" customWidth="1"/>
    <col min="9985" max="9985" width="3.7265625" customWidth="1"/>
    <col min="9986" max="9986" width="6.08984375" customWidth="1"/>
    <col min="9987" max="9987" width="21.6328125" customWidth="1"/>
    <col min="9988" max="9988" width="25.36328125" customWidth="1"/>
    <col min="9989" max="9989" width="12.6328125" customWidth="1"/>
    <col min="9990" max="9990" width="18.26953125" customWidth="1"/>
    <col min="9991" max="9991" width="9.453125" customWidth="1"/>
    <col min="9992" max="9992" width="9.36328125" customWidth="1"/>
    <col min="9993" max="9993" width="11.08984375" customWidth="1"/>
    <col min="10241" max="10241" width="3.7265625" customWidth="1"/>
    <col min="10242" max="10242" width="6.08984375" customWidth="1"/>
    <col min="10243" max="10243" width="21.6328125" customWidth="1"/>
    <col min="10244" max="10244" width="25.36328125" customWidth="1"/>
    <col min="10245" max="10245" width="12.6328125" customWidth="1"/>
    <col min="10246" max="10246" width="18.26953125" customWidth="1"/>
    <col min="10247" max="10247" width="9.453125" customWidth="1"/>
    <col min="10248" max="10248" width="9.36328125" customWidth="1"/>
    <col min="10249" max="10249" width="11.08984375" customWidth="1"/>
    <col min="10497" max="10497" width="3.7265625" customWidth="1"/>
    <col min="10498" max="10498" width="6.08984375" customWidth="1"/>
    <col min="10499" max="10499" width="21.6328125" customWidth="1"/>
    <col min="10500" max="10500" width="25.36328125" customWidth="1"/>
    <col min="10501" max="10501" width="12.6328125" customWidth="1"/>
    <col min="10502" max="10502" width="18.26953125" customWidth="1"/>
    <col min="10503" max="10503" width="9.453125" customWidth="1"/>
    <col min="10504" max="10504" width="9.36328125" customWidth="1"/>
    <col min="10505" max="10505" width="11.08984375" customWidth="1"/>
    <col min="10753" max="10753" width="3.7265625" customWidth="1"/>
    <col min="10754" max="10754" width="6.08984375" customWidth="1"/>
    <col min="10755" max="10755" width="21.6328125" customWidth="1"/>
    <col min="10756" max="10756" width="25.36328125" customWidth="1"/>
    <col min="10757" max="10757" width="12.6328125" customWidth="1"/>
    <col min="10758" max="10758" width="18.26953125" customWidth="1"/>
    <col min="10759" max="10759" width="9.453125" customWidth="1"/>
    <col min="10760" max="10760" width="9.36328125" customWidth="1"/>
    <col min="10761" max="10761" width="11.08984375" customWidth="1"/>
    <col min="11009" max="11009" width="3.7265625" customWidth="1"/>
    <col min="11010" max="11010" width="6.08984375" customWidth="1"/>
    <col min="11011" max="11011" width="21.6328125" customWidth="1"/>
    <col min="11012" max="11012" width="25.36328125" customWidth="1"/>
    <col min="11013" max="11013" width="12.6328125" customWidth="1"/>
    <col min="11014" max="11014" width="18.26953125" customWidth="1"/>
    <col min="11015" max="11015" width="9.453125" customWidth="1"/>
    <col min="11016" max="11016" width="9.36328125" customWidth="1"/>
    <col min="11017" max="11017" width="11.08984375" customWidth="1"/>
    <col min="11265" max="11265" width="3.7265625" customWidth="1"/>
    <col min="11266" max="11266" width="6.08984375" customWidth="1"/>
    <col min="11267" max="11267" width="21.6328125" customWidth="1"/>
    <col min="11268" max="11268" width="25.36328125" customWidth="1"/>
    <col min="11269" max="11269" width="12.6328125" customWidth="1"/>
    <col min="11270" max="11270" width="18.26953125" customWidth="1"/>
    <col min="11271" max="11271" width="9.453125" customWidth="1"/>
    <col min="11272" max="11272" width="9.36328125" customWidth="1"/>
    <col min="11273" max="11273" width="11.08984375" customWidth="1"/>
    <col min="11521" max="11521" width="3.7265625" customWidth="1"/>
    <col min="11522" max="11522" width="6.08984375" customWidth="1"/>
    <col min="11523" max="11523" width="21.6328125" customWidth="1"/>
    <col min="11524" max="11524" width="25.36328125" customWidth="1"/>
    <col min="11525" max="11525" width="12.6328125" customWidth="1"/>
    <col min="11526" max="11526" width="18.26953125" customWidth="1"/>
    <col min="11527" max="11527" width="9.453125" customWidth="1"/>
    <col min="11528" max="11528" width="9.36328125" customWidth="1"/>
    <col min="11529" max="11529" width="11.08984375" customWidth="1"/>
    <col min="11777" max="11777" width="3.7265625" customWidth="1"/>
    <col min="11778" max="11778" width="6.08984375" customWidth="1"/>
    <col min="11779" max="11779" width="21.6328125" customWidth="1"/>
    <col min="11780" max="11780" width="25.36328125" customWidth="1"/>
    <col min="11781" max="11781" width="12.6328125" customWidth="1"/>
    <col min="11782" max="11782" width="18.26953125" customWidth="1"/>
    <col min="11783" max="11783" width="9.453125" customWidth="1"/>
    <col min="11784" max="11784" width="9.36328125" customWidth="1"/>
    <col min="11785" max="11785" width="11.08984375" customWidth="1"/>
    <col min="12033" max="12033" width="3.7265625" customWidth="1"/>
    <col min="12034" max="12034" width="6.08984375" customWidth="1"/>
    <col min="12035" max="12035" width="21.6328125" customWidth="1"/>
    <col min="12036" max="12036" width="25.36328125" customWidth="1"/>
    <col min="12037" max="12037" width="12.6328125" customWidth="1"/>
    <col min="12038" max="12038" width="18.26953125" customWidth="1"/>
    <col min="12039" max="12039" width="9.453125" customWidth="1"/>
    <col min="12040" max="12040" width="9.36328125" customWidth="1"/>
    <col min="12041" max="12041" width="11.08984375" customWidth="1"/>
    <col min="12289" max="12289" width="3.7265625" customWidth="1"/>
    <col min="12290" max="12290" width="6.08984375" customWidth="1"/>
    <col min="12291" max="12291" width="21.6328125" customWidth="1"/>
    <col min="12292" max="12292" width="25.36328125" customWidth="1"/>
    <col min="12293" max="12293" width="12.6328125" customWidth="1"/>
    <col min="12294" max="12294" width="18.26953125" customWidth="1"/>
    <col min="12295" max="12295" width="9.453125" customWidth="1"/>
    <col min="12296" max="12296" width="9.36328125" customWidth="1"/>
    <col min="12297" max="12297" width="11.08984375" customWidth="1"/>
    <col min="12545" max="12545" width="3.7265625" customWidth="1"/>
    <col min="12546" max="12546" width="6.08984375" customWidth="1"/>
    <col min="12547" max="12547" width="21.6328125" customWidth="1"/>
    <col min="12548" max="12548" width="25.36328125" customWidth="1"/>
    <col min="12549" max="12549" width="12.6328125" customWidth="1"/>
    <col min="12550" max="12550" width="18.26953125" customWidth="1"/>
    <col min="12551" max="12551" width="9.453125" customWidth="1"/>
    <col min="12552" max="12552" width="9.36328125" customWidth="1"/>
    <col min="12553" max="12553" width="11.08984375" customWidth="1"/>
    <col min="12801" max="12801" width="3.7265625" customWidth="1"/>
    <col min="12802" max="12802" width="6.08984375" customWidth="1"/>
    <col min="12803" max="12803" width="21.6328125" customWidth="1"/>
    <col min="12804" max="12804" width="25.36328125" customWidth="1"/>
    <col min="12805" max="12805" width="12.6328125" customWidth="1"/>
    <col min="12806" max="12806" width="18.26953125" customWidth="1"/>
    <col min="12807" max="12807" width="9.453125" customWidth="1"/>
    <col min="12808" max="12808" width="9.36328125" customWidth="1"/>
    <col min="12809" max="12809" width="11.08984375" customWidth="1"/>
    <col min="13057" max="13057" width="3.7265625" customWidth="1"/>
    <col min="13058" max="13058" width="6.08984375" customWidth="1"/>
    <col min="13059" max="13059" width="21.6328125" customWidth="1"/>
    <col min="13060" max="13060" width="25.36328125" customWidth="1"/>
    <col min="13061" max="13061" width="12.6328125" customWidth="1"/>
    <col min="13062" max="13062" width="18.26953125" customWidth="1"/>
    <col min="13063" max="13063" width="9.453125" customWidth="1"/>
    <col min="13064" max="13064" width="9.36328125" customWidth="1"/>
    <col min="13065" max="13065" width="11.08984375" customWidth="1"/>
    <col min="13313" max="13313" width="3.7265625" customWidth="1"/>
    <col min="13314" max="13314" width="6.08984375" customWidth="1"/>
    <col min="13315" max="13315" width="21.6328125" customWidth="1"/>
    <col min="13316" max="13316" width="25.36328125" customWidth="1"/>
    <col min="13317" max="13317" width="12.6328125" customWidth="1"/>
    <col min="13318" max="13318" width="18.26953125" customWidth="1"/>
    <col min="13319" max="13319" width="9.453125" customWidth="1"/>
    <col min="13320" max="13320" width="9.36328125" customWidth="1"/>
    <col min="13321" max="13321" width="11.08984375" customWidth="1"/>
    <col min="13569" max="13569" width="3.7265625" customWidth="1"/>
    <col min="13570" max="13570" width="6.08984375" customWidth="1"/>
    <col min="13571" max="13571" width="21.6328125" customWidth="1"/>
    <col min="13572" max="13572" width="25.36328125" customWidth="1"/>
    <col min="13573" max="13573" width="12.6328125" customWidth="1"/>
    <col min="13574" max="13574" width="18.26953125" customWidth="1"/>
    <col min="13575" max="13575" width="9.453125" customWidth="1"/>
    <col min="13576" max="13576" width="9.36328125" customWidth="1"/>
    <col min="13577" max="13577" width="11.08984375" customWidth="1"/>
    <col min="13825" max="13825" width="3.7265625" customWidth="1"/>
    <col min="13826" max="13826" width="6.08984375" customWidth="1"/>
    <col min="13827" max="13827" width="21.6328125" customWidth="1"/>
    <col min="13828" max="13828" width="25.36328125" customWidth="1"/>
    <col min="13829" max="13829" width="12.6328125" customWidth="1"/>
    <col min="13830" max="13830" width="18.26953125" customWidth="1"/>
    <col min="13831" max="13831" width="9.453125" customWidth="1"/>
    <col min="13832" max="13832" width="9.36328125" customWidth="1"/>
    <col min="13833" max="13833" width="11.08984375" customWidth="1"/>
    <col min="14081" max="14081" width="3.7265625" customWidth="1"/>
    <col min="14082" max="14082" width="6.08984375" customWidth="1"/>
    <col min="14083" max="14083" width="21.6328125" customWidth="1"/>
    <col min="14084" max="14084" width="25.36328125" customWidth="1"/>
    <col min="14085" max="14085" width="12.6328125" customWidth="1"/>
    <col min="14086" max="14086" width="18.26953125" customWidth="1"/>
    <col min="14087" max="14087" width="9.453125" customWidth="1"/>
    <col min="14088" max="14088" width="9.36328125" customWidth="1"/>
    <col min="14089" max="14089" width="11.08984375" customWidth="1"/>
    <col min="14337" max="14337" width="3.7265625" customWidth="1"/>
    <col min="14338" max="14338" width="6.08984375" customWidth="1"/>
    <col min="14339" max="14339" width="21.6328125" customWidth="1"/>
    <col min="14340" max="14340" width="25.36328125" customWidth="1"/>
    <col min="14341" max="14341" width="12.6328125" customWidth="1"/>
    <col min="14342" max="14342" width="18.26953125" customWidth="1"/>
    <col min="14343" max="14343" width="9.453125" customWidth="1"/>
    <col min="14344" max="14344" width="9.36328125" customWidth="1"/>
    <col min="14345" max="14345" width="11.08984375" customWidth="1"/>
    <col min="14593" max="14593" width="3.7265625" customWidth="1"/>
    <col min="14594" max="14594" width="6.08984375" customWidth="1"/>
    <col min="14595" max="14595" width="21.6328125" customWidth="1"/>
    <col min="14596" max="14596" width="25.36328125" customWidth="1"/>
    <col min="14597" max="14597" width="12.6328125" customWidth="1"/>
    <col min="14598" max="14598" width="18.26953125" customWidth="1"/>
    <col min="14599" max="14599" width="9.453125" customWidth="1"/>
    <col min="14600" max="14600" width="9.36328125" customWidth="1"/>
    <col min="14601" max="14601" width="11.08984375" customWidth="1"/>
    <col min="14849" max="14849" width="3.7265625" customWidth="1"/>
    <col min="14850" max="14850" width="6.08984375" customWidth="1"/>
    <col min="14851" max="14851" width="21.6328125" customWidth="1"/>
    <col min="14852" max="14852" width="25.36328125" customWidth="1"/>
    <col min="14853" max="14853" width="12.6328125" customWidth="1"/>
    <col min="14854" max="14854" width="18.26953125" customWidth="1"/>
    <col min="14855" max="14855" width="9.453125" customWidth="1"/>
    <col min="14856" max="14856" width="9.36328125" customWidth="1"/>
    <col min="14857" max="14857" width="11.08984375" customWidth="1"/>
    <col min="15105" max="15105" width="3.7265625" customWidth="1"/>
    <col min="15106" max="15106" width="6.08984375" customWidth="1"/>
    <col min="15107" max="15107" width="21.6328125" customWidth="1"/>
    <col min="15108" max="15108" width="25.36328125" customWidth="1"/>
    <col min="15109" max="15109" width="12.6328125" customWidth="1"/>
    <col min="15110" max="15110" width="18.26953125" customWidth="1"/>
    <col min="15111" max="15111" width="9.453125" customWidth="1"/>
    <col min="15112" max="15112" width="9.36328125" customWidth="1"/>
    <col min="15113" max="15113" width="11.08984375" customWidth="1"/>
    <col min="15361" max="15361" width="3.7265625" customWidth="1"/>
    <col min="15362" max="15362" width="6.08984375" customWidth="1"/>
    <col min="15363" max="15363" width="21.6328125" customWidth="1"/>
    <col min="15364" max="15364" width="25.36328125" customWidth="1"/>
    <col min="15365" max="15365" width="12.6328125" customWidth="1"/>
    <col min="15366" max="15366" width="18.26953125" customWidth="1"/>
    <col min="15367" max="15367" width="9.453125" customWidth="1"/>
    <col min="15368" max="15368" width="9.36328125" customWidth="1"/>
    <col min="15369" max="15369" width="11.08984375" customWidth="1"/>
    <col min="15617" max="15617" width="3.7265625" customWidth="1"/>
    <col min="15618" max="15618" width="6.08984375" customWidth="1"/>
    <col min="15619" max="15619" width="21.6328125" customWidth="1"/>
    <col min="15620" max="15620" width="25.36328125" customWidth="1"/>
    <col min="15621" max="15621" width="12.6328125" customWidth="1"/>
    <col min="15622" max="15622" width="18.26953125" customWidth="1"/>
    <col min="15623" max="15623" width="9.453125" customWidth="1"/>
    <col min="15624" max="15624" width="9.36328125" customWidth="1"/>
    <col min="15625" max="15625" width="11.08984375" customWidth="1"/>
    <col min="15873" max="15873" width="3.7265625" customWidth="1"/>
    <col min="15874" max="15874" width="6.08984375" customWidth="1"/>
    <col min="15875" max="15875" width="21.6328125" customWidth="1"/>
    <col min="15876" max="15876" width="25.36328125" customWidth="1"/>
    <col min="15877" max="15877" width="12.6328125" customWidth="1"/>
    <col min="15878" max="15878" width="18.26953125" customWidth="1"/>
    <col min="15879" max="15879" width="9.453125" customWidth="1"/>
    <col min="15880" max="15880" width="9.36328125" customWidth="1"/>
    <col min="15881" max="15881" width="11.08984375" customWidth="1"/>
    <col min="16129" max="16129" width="3.7265625" customWidth="1"/>
    <col min="16130" max="16130" width="6.08984375" customWidth="1"/>
    <col min="16131" max="16131" width="21.6328125" customWidth="1"/>
    <col min="16132" max="16132" width="25.36328125" customWidth="1"/>
    <col min="16133" max="16133" width="12.6328125" customWidth="1"/>
    <col min="16134" max="16134" width="18.26953125" customWidth="1"/>
    <col min="16135" max="16135" width="9.453125" customWidth="1"/>
    <col min="16136" max="16136" width="9.36328125" customWidth="1"/>
    <col min="16137" max="16137" width="11.08984375" customWidth="1"/>
  </cols>
  <sheetData>
    <row r="1" spans="1:9" s="272" customFormat="1" ht="20.149999999999999" customHeight="1" x14ac:dyDescent="0.2">
      <c r="A1" s="1061" t="s">
        <v>465</v>
      </c>
      <c r="B1" s="1061"/>
      <c r="C1" s="1061"/>
      <c r="D1" s="270"/>
      <c r="E1" s="271"/>
      <c r="F1" s="271"/>
      <c r="G1" s="273"/>
    </row>
    <row r="2" spans="1:9" s="272" customFormat="1" ht="30" customHeight="1" x14ac:dyDescent="0.2">
      <c r="A2" s="1062" t="s">
        <v>507</v>
      </c>
      <c r="B2" s="1062"/>
      <c r="C2" s="1062"/>
      <c r="D2" s="1062"/>
      <c r="E2" s="1062"/>
      <c r="F2" s="1062"/>
      <c r="G2" s="1062"/>
      <c r="H2" s="1062"/>
    </row>
    <row r="3" spans="1:9" s="272" customFormat="1" ht="10.5" customHeight="1" x14ac:dyDescent="0.2">
      <c r="A3" s="274"/>
      <c r="B3" s="274"/>
      <c r="C3" s="274"/>
      <c r="D3" s="274"/>
      <c r="E3" s="274"/>
      <c r="F3" s="274"/>
      <c r="G3" s="274"/>
      <c r="H3" s="274"/>
    </row>
    <row r="4" spans="1:9" s="272" customFormat="1" ht="30" customHeight="1" x14ac:dyDescent="0.2">
      <c r="A4" s="274"/>
      <c r="B4" s="1065" t="s">
        <v>504</v>
      </c>
      <c r="C4" s="1065"/>
      <c r="D4" s="1065"/>
      <c r="E4" s="1065"/>
      <c r="F4" s="1065"/>
      <c r="G4" s="1065"/>
      <c r="H4" s="275"/>
      <c r="I4" s="275"/>
    </row>
    <row r="5" spans="1:9" s="272" customFormat="1" ht="30" customHeight="1" x14ac:dyDescent="0.2">
      <c r="A5" s="274"/>
      <c r="B5" s="1065" t="s">
        <v>505</v>
      </c>
      <c r="C5" s="1065"/>
      <c r="D5" s="1065"/>
      <c r="E5" s="1065"/>
      <c r="F5" s="1065"/>
      <c r="G5" s="1065"/>
      <c r="H5" s="275"/>
      <c r="I5" s="275"/>
    </row>
    <row r="6" spans="1:9" s="272" customFormat="1" ht="30" customHeight="1" x14ac:dyDescent="0.2">
      <c r="A6" s="274"/>
      <c r="B6" s="1065" t="s">
        <v>506</v>
      </c>
      <c r="C6" s="1065"/>
      <c r="D6" s="1065"/>
      <c r="E6" s="1065"/>
      <c r="F6" s="1065"/>
      <c r="G6" s="1065"/>
      <c r="H6" s="275"/>
      <c r="I6" s="275"/>
    </row>
    <row r="7" spans="1:9" s="272" customFormat="1" ht="10.5" customHeight="1" x14ac:dyDescent="0.2">
      <c r="A7" s="274"/>
      <c r="B7" s="274"/>
      <c r="C7" s="276"/>
      <c r="D7" s="276"/>
      <c r="E7" s="276"/>
      <c r="F7" s="276"/>
      <c r="G7" s="274"/>
      <c r="H7" s="274"/>
    </row>
    <row r="8" spans="1:9" s="272" customFormat="1" ht="18" customHeight="1" x14ac:dyDescent="0.2">
      <c r="A8" s="277" t="s">
        <v>466</v>
      </c>
      <c r="B8" s="1063" t="s">
        <v>467</v>
      </c>
      <c r="C8" s="1063"/>
      <c r="D8" s="1063"/>
      <c r="E8" s="1063"/>
      <c r="F8" s="1063"/>
      <c r="G8" s="1063"/>
      <c r="H8" s="1063"/>
    </row>
    <row r="9" spans="1:9" s="272" customFormat="1" ht="18" customHeight="1" x14ac:dyDescent="0.2">
      <c r="A9" s="277" t="s">
        <v>468</v>
      </c>
      <c r="B9" s="1064" t="s">
        <v>528</v>
      </c>
      <c r="C9" s="1064"/>
      <c r="D9" s="1064"/>
      <c r="E9" s="1064"/>
      <c r="F9" s="1064"/>
      <c r="G9" s="1064"/>
      <c r="H9" s="1064"/>
    </row>
    <row r="10" spans="1:9" s="272" customFormat="1" ht="18" customHeight="1" x14ac:dyDescent="0.2">
      <c r="A10" s="277" t="s">
        <v>469</v>
      </c>
      <c r="B10" s="1063" t="s">
        <v>470</v>
      </c>
      <c r="C10" s="1063"/>
      <c r="D10" s="1063"/>
      <c r="E10" s="1063"/>
      <c r="F10" s="1063"/>
      <c r="G10" s="1063"/>
      <c r="H10" s="1063"/>
    </row>
    <row r="11" spans="1:9" ht="18" customHeight="1" thickBot="1" x14ac:dyDescent="0.25">
      <c r="A11" s="277" t="s">
        <v>471</v>
      </c>
      <c r="B11" s="278" t="s">
        <v>472</v>
      </c>
      <c r="C11" s="278"/>
      <c r="D11" s="278"/>
      <c r="E11" s="278"/>
      <c r="F11" s="278"/>
      <c r="G11" s="279"/>
      <c r="H11" s="279"/>
    </row>
    <row r="12" spans="1:9" s="272" customFormat="1" ht="33" customHeight="1" x14ac:dyDescent="0.2">
      <c r="A12" s="280" t="s">
        <v>473</v>
      </c>
      <c r="B12" s="281" t="s">
        <v>474</v>
      </c>
      <c r="C12" s="1058" t="s">
        <v>475</v>
      </c>
      <c r="D12" s="1059"/>
      <c r="E12" s="1058" t="s">
        <v>289</v>
      </c>
      <c r="F12" s="1060"/>
      <c r="G12" s="282" t="s">
        <v>476</v>
      </c>
      <c r="H12" s="316" t="s">
        <v>477</v>
      </c>
    </row>
    <row r="13" spans="1:9" s="272" customFormat="1" ht="33" customHeight="1" x14ac:dyDescent="0.2">
      <c r="A13" s="280">
        <v>1</v>
      </c>
      <c r="B13" s="284" t="s">
        <v>478</v>
      </c>
      <c r="C13" s="1066" t="s">
        <v>47</v>
      </c>
      <c r="D13" s="1067"/>
      <c r="E13" s="1068" t="s">
        <v>479</v>
      </c>
      <c r="F13" s="1069"/>
      <c r="G13" s="285" t="s">
        <v>480</v>
      </c>
      <c r="H13" s="283"/>
    </row>
    <row r="14" spans="1:9" s="272" customFormat="1" ht="48" customHeight="1" x14ac:dyDescent="0.2">
      <c r="A14" s="280">
        <v>2</v>
      </c>
      <c r="B14" s="286" t="s">
        <v>481</v>
      </c>
      <c r="C14" s="1066" t="s">
        <v>482</v>
      </c>
      <c r="D14" s="1067"/>
      <c r="E14" s="1068" t="s">
        <v>483</v>
      </c>
      <c r="F14" s="1069"/>
      <c r="G14" s="285" t="s">
        <v>480</v>
      </c>
      <c r="H14" s="287"/>
    </row>
    <row r="15" spans="1:9" s="272" customFormat="1" ht="33" customHeight="1" x14ac:dyDescent="0.2">
      <c r="A15" s="280">
        <v>3</v>
      </c>
      <c r="B15" s="288"/>
      <c r="C15" s="1066" t="s">
        <v>484</v>
      </c>
      <c r="D15" s="1067"/>
      <c r="E15" s="1070" t="s">
        <v>547</v>
      </c>
      <c r="F15" s="1071"/>
      <c r="G15" s="285" t="s">
        <v>480</v>
      </c>
      <c r="H15" s="287"/>
    </row>
    <row r="16" spans="1:9" s="272" customFormat="1" ht="24" customHeight="1" x14ac:dyDescent="0.2">
      <c r="A16" s="280">
        <v>4</v>
      </c>
      <c r="B16" s="288"/>
      <c r="C16" s="1066" t="s">
        <v>485</v>
      </c>
      <c r="D16" s="1067"/>
      <c r="E16" s="1070" t="s">
        <v>548</v>
      </c>
      <c r="F16" s="1071"/>
      <c r="G16" s="285" t="s">
        <v>480</v>
      </c>
      <c r="H16" s="287"/>
    </row>
    <row r="17" spans="1:8" s="272" customFormat="1" ht="33" customHeight="1" x14ac:dyDescent="0.2">
      <c r="A17" s="1072">
        <v>5</v>
      </c>
      <c r="B17" s="1075"/>
      <c r="C17" s="1078" t="s">
        <v>524</v>
      </c>
      <c r="D17" s="1079"/>
      <c r="E17" s="1068" t="s">
        <v>562</v>
      </c>
      <c r="F17" s="1069"/>
      <c r="G17" s="285" t="s">
        <v>480</v>
      </c>
      <c r="H17" s="287"/>
    </row>
    <row r="18" spans="1:8" s="272" customFormat="1" ht="33" customHeight="1" x14ac:dyDescent="0.2">
      <c r="A18" s="1073"/>
      <c r="B18" s="1076"/>
      <c r="C18" s="1080"/>
      <c r="D18" s="1081"/>
      <c r="E18" s="1068" t="s">
        <v>549</v>
      </c>
      <c r="F18" s="1069"/>
      <c r="G18" s="285" t="s">
        <v>480</v>
      </c>
      <c r="H18" s="287"/>
    </row>
    <row r="19" spans="1:8" s="272" customFormat="1" ht="53.15" customHeight="1" x14ac:dyDescent="0.2">
      <c r="A19" s="1074"/>
      <c r="B19" s="1077"/>
      <c r="C19" s="1082"/>
      <c r="D19" s="1083"/>
      <c r="E19" s="1068" t="s">
        <v>550</v>
      </c>
      <c r="F19" s="1069"/>
      <c r="G19" s="285" t="s">
        <v>480</v>
      </c>
      <c r="H19" s="287"/>
    </row>
    <row r="20" spans="1:8" s="272" customFormat="1" ht="33" customHeight="1" x14ac:dyDescent="0.2">
      <c r="A20" s="280">
        <v>6</v>
      </c>
      <c r="B20" s="284" t="s">
        <v>486</v>
      </c>
      <c r="C20" s="1084" t="s">
        <v>487</v>
      </c>
      <c r="D20" s="1085"/>
      <c r="E20" s="1086" t="s">
        <v>526</v>
      </c>
      <c r="F20" s="1087"/>
      <c r="G20" s="285" t="s">
        <v>480</v>
      </c>
      <c r="H20" s="287"/>
    </row>
    <row r="21" spans="1:8" s="272" customFormat="1" ht="33" customHeight="1" x14ac:dyDescent="0.2">
      <c r="A21" s="280">
        <v>7</v>
      </c>
      <c r="B21" s="284" t="s">
        <v>488</v>
      </c>
      <c r="C21" s="1084" t="s">
        <v>489</v>
      </c>
      <c r="D21" s="1085"/>
      <c r="E21" s="1068" t="s">
        <v>525</v>
      </c>
      <c r="F21" s="1069"/>
      <c r="G21" s="285" t="s">
        <v>480</v>
      </c>
      <c r="H21" s="287"/>
    </row>
    <row r="22" spans="1:8" s="272" customFormat="1" ht="33" customHeight="1" x14ac:dyDescent="0.2">
      <c r="A22" s="280">
        <v>8</v>
      </c>
      <c r="B22" s="288"/>
      <c r="C22" s="1066" t="s">
        <v>490</v>
      </c>
      <c r="D22" s="1067"/>
      <c r="E22" s="1068" t="s">
        <v>551</v>
      </c>
      <c r="F22" s="1069"/>
      <c r="G22" s="285" t="s">
        <v>480</v>
      </c>
      <c r="H22" s="287"/>
    </row>
    <row r="23" spans="1:8" s="272" customFormat="1" ht="94" customHeight="1" x14ac:dyDescent="0.2">
      <c r="A23" s="280">
        <v>9</v>
      </c>
      <c r="B23" s="288"/>
      <c r="C23" s="1066" t="s">
        <v>491</v>
      </c>
      <c r="D23" s="1067"/>
      <c r="E23" s="1097" t="s">
        <v>1456</v>
      </c>
      <c r="F23" s="1098"/>
      <c r="G23" s="285" t="s">
        <v>480</v>
      </c>
      <c r="H23" s="287"/>
    </row>
    <row r="24" spans="1:8" s="272" customFormat="1" ht="33" customHeight="1" x14ac:dyDescent="0.2">
      <c r="A24" s="280">
        <v>10</v>
      </c>
      <c r="B24" s="284" t="s">
        <v>492</v>
      </c>
      <c r="C24" s="1084" t="s">
        <v>493</v>
      </c>
      <c r="D24" s="1085"/>
      <c r="E24" s="1099" t="s">
        <v>494</v>
      </c>
      <c r="F24" s="1100"/>
      <c r="G24" s="285" t="s">
        <v>480</v>
      </c>
      <c r="H24" s="287"/>
    </row>
    <row r="25" spans="1:8" s="272" customFormat="1" ht="33" customHeight="1" x14ac:dyDescent="0.2">
      <c r="A25" s="280">
        <v>11</v>
      </c>
      <c r="B25" s="284" t="s">
        <v>495</v>
      </c>
      <c r="C25" s="1066" t="s">
        <v>496</v>
      </c>
      <c r="D25" s="1067"/>
      <c r="E25" s="1084" t="s">
        <v>497</v>
      </c>
      <c r="F25" s="1101"/>
      <c r="G25" s="285" t="s">
        <v>480</v>
      </c>
      <c r="H25" s="287"/>
    </row>
    <row r="26" spans="1:8" s="272" customFormat="1" ht="33" customHeight="1" x14ac:dyDescent="0.2">
      <c r="A26" s="280">
        <v>12</v>
      </c>
      <c r="B26" s="284" t="s">
        <v>498</v>
      </c>
      <c r="C26" s="1088" t="s">
        <v>499</v>
      </c>
      <c r="D26" s="1089"/>
      <c r="E26" s="1090" t="s">
        <v>563</v>
      </c>
      <c r="F26" s="1091"/>
      <c r="G26" s="285" t="s">
        <v>480</v>
      </c>
      <c r="H26" s="287"/>
    </row>
    <row r="27" spans="1:8" s="272" customFormat="1" ht="54" customHeight="1" x14ac:dyDescent="0.2">
      <c r="A27" s="280">
        <v>13</v>
      </c>
      <c r="B27" s="288"/>
      <c r="C27" s="1078" t="s">
        <v>564</v>
      </c>
      <c r="D27" s="1079"/>
      <c r="E27" s="1092"/>
      <c r="F27" s="1093"/>
      <c r="G27" s="285" t="s">
        <v>480</v>
      </c>
      <c r="H27" s="287"/>
    </row>
    <row r="28" spans="1:8" s="272" customFormat="1" ht="48" customHeight="1" thickBot="1" x14ac:dyDescent="0.25">
      <c r="A28" s="280">
        <v>14</v>
      </c>
      <c r="B28" s="286" t="s">
        <v>481</v>
      </c>
      <c r="C28" s="1096" t="s">
        <v>500</v>
      </c>
      <c r="D28" s="1096"/>
      <c r="E28" s="1094"/>
      <c r="F28" s="1095"/>
      <c r="G28" s="289" t="s">
        <v>480</v>
      </c>
      <c r="H28" s="287"/>
    </row>
    <row r="29" spans="1:8" s="272" customFormat="1" ht="10.5" customHeight="1" x14ac:dyDescent="0.2">
      <c r="A29" s="290"/>
      <c r="B29" s="290"/>
      <c r="C29" s="290"/>
      <c r="D29" s="290"/>
      <c r="E29" s="290"/>
      <c r="F29" s="290"/>
      <c r="G29" s="291"/>
      <c r="H29" s="292"/>
    </row>
    <row r="34" spans="1:8" x14ac:dyDescent="0.2">
      <c r="A34" s="273"/>
      <c r="B34" s="293"/>
      <c r="C34" s="278"/>
      <c r="D34" s="278"/>
      <c r="E34" s="278"/>
      <c r="F34" s="278"/>
      <c r="G34" s="279"/>
      <c r="H34" s="279"/>
    </row>
  </sheetData>
  <mergeCells count="40">
    <mergeCell ref="C26:D26"/>
    <mergeCell ref="E26:F28"/>
    <mergeCell ref="C27:D27"/>
    <mergeCell ref="C28:D28"/>
    <mergeCell ref="C23:D23"/>
    <mergeCell ref="E23:F23"/>
    <mergeCell ref="C24:D24"/>
    <mergeCell ref="E24:F24"/>
    <mergeCell ref="C25:D25"/>
    <mergeCell ref="E25:F25"/>
    <mergeCell ref="C20:D20"/>
    <mergeCell ref="E20:F20"/>
    <mergeCell ref="C21:D21"/>
    <mergeCell ref="E21:F21"/>
    <mergeCell ref="C22:D22"/>
    <mergeCell ref="E22:F22"/>
    <mergeCell ref="C16:D16"/>
    <mergeCell ref="E16:F16"/>
    <mergeCell ref="A17:A19"/>
    <mergeCell ref="B17:B19"/>
    <mergeCell ref="C17:D19"/>
    <mergeCell ref="E17:F17"/>
    <mergeCell ref="E18:F18"/>
    <mergeCell ref="E19:F19"/>
    <mergeCell ref="C13:D13"/>
    <mergeCell ref="E13:F13"/>
    <mergeCell ref="C14:D14"/>
    <mergeCell ref="E14:F14"/>
    <mergeCell ref="C15:D15"/>
    <mergeCell ref="E15:F15"/>
    <mergeCell ref="C12:D12"/>
    <mergeCell ref="E12:F12"/>
    <mergeCell ref="A1:C1"/>
    <mergeCell ref="A2:H2"/>
    <mergeCell ref="B8:H8"/>
    <mergeCell ref="B9:H9"/>
    <mergeCell ref="B10:H10"/>
    <mergeCell ref="B4:G4"/>
    <mergeCell ref="B5:G5"/>
    <mergeCell ref="B6:G6"/>
  </mergeCells>
  <phoneticPr fontId="3"/>
  <pageMargins left="0.19685039370078741" right="0" top="0.43307086614173229" bottom="0.39370078740157483" header="0.47244094488188981" footer="0.3937007874015748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1A34E-77EC-49C1-B234-D4BCF9D56FD4}">
  <dimension ref="A1:J74"/>
  <sheetViews>
    <sheetView showGridLines="0" view="pageBreakPreview" zoomScale="108" zoomScaleNormal="81" workbookViewId="0">
      <selection activeCell="G64" sqref="G64"/>
    </sheetView>
  </sheetViews>
  <sheetFormatPr defaultRowHeight="13" x14ac:dyDescent="0.2"/>
  <sheetData>
    <row r="1" spans="1:10" ht="24" customHeight="1" x14ac:dyDescent="0.2">
      <c r="A1" s="492" t="s">
        <v>538</v>
      </c>
      <c r="B1" s="492"/>
      <c r="C1" s="492"/>
      <c r="D1" s="492"/>
      <c r="E1" s="492"/>
      <c r="F1" s="492"/>
      <c r="G1" s="492"/>
      <c r="H1" s="492"/>
      <c r="I1" s="492"/>
      <c r="J1" s="492"/>
    </row>
    <row r="2" spans="1:10" x14ac:dyDescent="0.2">
      <c r="A2" s="328"/>
    </row>
    <row r="3" spans="1:10" ht="26.5" customHeight="1" x14ac:dyDescent="0.2">
      <c r="A3" s="493" t="s">
        <v>529</v>
      </c>
      <c r="B3" s="493"/>
      <c r="C3" s="493"/>
      <c r="D3" s="493"/>
      <c r="E3" s="493"/>
      <c r="F3" s="493"/>
      <c r="G3" s="493"/>
      <c r="H3" s="493"/>
      <c r="I3" s="493"/>
      <c r="J3" s="493"/>
    </row>
    <row r="4" spans="1:10" ht="16.5" x14ac:dyDescent="0.2">
      <c r="A4" s="319"/>
    </row>
    <row r="5" spans="1:10" ht="16.5" x14ac:dyDescent="0.2">
      <c r="A5" s="321"/>
    </row>
    <row r="6" spans="1:10" ht="29.15" customHeight="1" x14ac:dyDescent="0.2">
      <c r="A6" s="491" t="s">
        <v>530</v>
      </c>
      <c r="B6" s="491"/>
      <c r="C6" s="491"/>
      <c r="D6" s="491"/>
      <c r="E6" s="491"/>
      <c r="F6" s="491"/>
      <c r="G6" s="491"/>
      <c r="H6" s="491"/>
      <c r="I6" s="491"/>
      <c r="J6" s="491"/>
    </row>
    <row r="7" spans="1:10" ht="20.149999999999999" customHeight="1" x14ac:dyDescent="0.2">
      <c r="A7" s="478" t="s">
        <v>531</v>
      </c>
      <c r="B7" s="479"/>
      <c r="C7" s="479"/>
      <c r="D7" s="479"/>
      <c r="E7" s="479"/>
      <c r="F7" s="479"/>
      <c r="G7" s="479"/>
      <c r="H7" s="479"/>
      <c r="I7" s="479"/>
      <c r="J7" s="480"/>
    </row>
    <row r="8" spans="1:10" ht="20.149999999999999" customHeight="1" x14ac:dyDescent="0.2">
      <c r="A8" s="321"/>
    </row>
    <row r="9" spans="1:10" ht="20.149999999999999" customHeight="1" x14ac:dyDescent="0.2">
      <c r="A9" s="494" t="s">
        <v>532</v>
      </c>
      <c r="B9" s="494"/>
      <c r="C9" s="494"/>
      <c r="D9" s="494"/>
      <c r="E9" s="494"/>
      <c r="F9" s="494"/>
      <c r="G9" s="494"/>
      <c r="H9" s="494"/>
      <c r="I9" s="494"/>
      <c r="J9" s="494"/>
    </row>
    <row r="10" spans="1:10" ht="54.65" customHeight="1" x14ac:dyDescent="0.2">
      <c r="A10" s="481" t="s">
        <v>543</v>
      </c>
      <c r="B10" s="481"/>
      <c r="C10" s="481"/>
      <c r="D10" s="481"/>
      <c r="E10" s="481"/>
      <c r="F10" s="481"/>
      <c r="G10" s="481"/>
      <c r="H10" s="481"/>
      <c r="I10" s="481"/>
      <c r="J10" s="481"/>
    </row>
    <row r="11" spans="1:10" ht="20.149999999999999" customHeight="1" x14ac:dyDescent="0.2">
      <c r="A11" s="322"/>
    </row>
    <row r="12" spans="1:10" ht="20.149999999999999" customHeight="1" x14ac:dyDescent="0.2">
      <c r="A12" s="482" t="s">
        <v>533</v>
      </c>
      <c r="B12" s="482"/>
      <c r="C12" s="482"/>
      <c r="D12" s="482"/>
      <c r="E12" s="482"/>
      <c r="F12" s="482"/>
      <c r="G12" s="482"/>
      <c r="H12" s="482"/>
      <c r="I12" s="482"/>
      <c r="J12" s="482"/>
    </row>
    <row r="13" spans="1:10" ht="20.149999999999999" customHeight="1" x14ac:dyDescent="0.2">
      <c r="A13" s="482" t="s">
        <v>534</v>
      </c>
      <c r="B13" s="482"/>
      <c r="C13" s="482"/>
      <c r="D13" s="482"/>
      <c r="E13" s="482"/>
      <c r="F13" s="482"/>
      <c r="G13" s="482"/>
      <c r="H13" s="482"/>
      <c r="I13" s="482"/>
      <c r="J13" s="482"/>
    </row>
    <row r="14" spans="1:10" ht="20.149999999999999" customHeight="1" x14ac:dyDescent="0.2">
      <c r="A14" s="482" t="s">
        <v>535</v>
      </c>
      <c r="B14" s="482"/>
      <c r="C14" s="482"/>
      <c r="D14" s="482"/>
      <c r="E14" s="482"/>
      <c r="F14" s="482"/>
      <c r="G14" s="482"/>
      <c r="H14" s="482"/>
      <c r="I14" s="482"/>
      <c r="J14" s="482"/>
    </row>
    <row r="15" spans="1:10" ht="20.149999999999999" customHeight="1" x14ac:dyDescent="0.2">
      <c r="A15" s="321"/>
    </row>
    <row r="16" spans="1:10" ht="20.149999999999999" customHeight="1" x14ac:dyDescent="0.2">
      <c r="A16" s="483" t="s">
        <v>545</v>
      </c>
      <c r="B16" s="484"/>
      <c r="C16" s="484"/>
      <c r="D16" s="484"/>
      <c r="E16" s="484"/>
      <c r="F16" s="484"/>
      <c r="G16" s="484"/>
      <c r="H16" s="484"/>
      <c r="I16" s="484"/>
      <c r="J16" s="484"/>
    </row>
    <row r="17" spans="1:10" ht="20.149999999999999" customHeight="1" x14ac:dyDescent="0.2">
      <c r="A17" s="323"/>
    </row>
    <row r="18" spans="1:10" ht="20.149999999999999" customHeight="1" x14ac:dyDescent="0.2">
      <c r="A18" s="320"/>
    </row>
    <row r="19" spans="1:10" ht="20.149999999999999" customHeight="1" x14ac:dyDescent="0.2"/>
    <row r="20" spans="1:10" ht="20.149999999999999" customHeight="1" x14ac:dyDescent="0.2">
      <c r="A20" s="324"/>
    </row>
    <row r="21" spans="1:10" ht="20.149999999999999" customHeight="1" x14ac:dyDescent="0.2">
      <c r="A21" s="324"/>
    </row>
    <row r="22" spans="1:10" ht="20.149999999999999" customHeight="1" x14ac:dyDescent="0.2">
      <c r="A22" s="320"/>
    </row>
    <row r="23" spans="1:10" ht="20.149999999999999" customHeight="1" x14ac:dyDescent="0.2"/>
    <row r="24" spans="1:10" ht="20.149999999999999" customHeight="1" x14ac:dyDescent="0.2">
      <c r="A24" s="476"/>
      <c r="B24" s="477"/>
      <c r="C24" s="477"/>
      <c r="D24" s="477"/>
      <c r="E24" s="477"/>
      <c r="F24" s="477"/>
      <c r="G24" s="477"/>
      <c r="H24" s="477"/>
      <c r="I24" s="477"/>
      <c r="J24" s="477"/>
    </row>
    <row r="25" spans="1:10" ht="20.149999999999999" customHeight="1" x14ac:dyDescent="0.2">
      <c r="A25" s="324"/>
    </row>
    <row r="26" spans="1:10" ht="20.149999999999999" customHeight="1" x14ac:dyDescent="0.2">
      <c r="A26" s="324"/>
    </row>
    <row r="27" spans="1:10" ht="20.149999999999999" customHeight="1" x14ac:dyDescent="0.2">
      <c r="A27" s="324"/>
    </row>
    <row r="28" spans="1:10" ht="20.149999999999999" customHeight="1" x14ac:dyDescent="0.2">
      <c r="A28" s="324"/>
    </row>
    <row r="29" spans="1:10" ht="20.149999999999999" customHeight="1" x14ac:dyDescent="0.2">
      <c r="A29" s="324"/>
    </row>
    <row r="30" spans="1:10" ht="20.149999999999999" customHeight="1" x14ac:dyDescent="0.2">
      <c r="A30" s="324"/>
    </row>
    <row r="31" spans="1:10" ht="20.149999999999999" customHeight="1" x14ac:dyDescent="0.2">
      <c r="A31" s="320"/>
    </row>
    <row r="32" spans="1:10" ht="20.149999999999999" customHeight="1" x14ac:dyDescent="0.2">
      <c r="A32" s="476"/>
      <c r="B32" s="477"/>
      <c r="C32" s="477"/>
      <c r="D32" s="477"/>
      <c r="E32" s="477"/>
      <c r="F32" s="477"/>
      <c r="G32" s="477"/>
      <c r="H32" s="477"/>
      <c r="I32" s="477"/>
      <c r="J32" s="477"/>
    </row>
    <row r="33" spans="1:10" ht="20.149999999999999" customHeight="1" x14ac:dyDescent="0.2">
      <c r="A33" s="325"/>
    </row>
    <row r="34" spans="1:10" ht="20.149999999999999" customHeight="1" x14ac:dyDescent="0.2">
      <c r="A34" s="324"/>
    </row>
    <row r="35" spans="1:10" ht="20.149999999999999" customHeight="1" x14ac:dyDescent="0.2">
      <c r="A35" s="324"/>
    </row>
    <row r="36" spans="1:10" s="329" customFormat="1" ht="29.15" customHeight="1" x14ac:dyDescent="0.2">
      <c r="A36" s="490" t="s">
        <v>536</v>
      </c>
      <c r="B36" s="490"/>
      <c r="C36" s="490"/>
      <c r="D36" s="490"/>
      <c r="E36" s="490"/>
      <c r="F36" s="490"/>
      <c r="G36" s="490"/>
      <c r="H36" s="490"/>
      <c r="I36" s="490"/>
      <c r="J36" s="490"/>
    </row>
    <row r="37" spans="1:10" ht="20.149999999999999" customHeight="1" x14ac:dyDescent="0.2">
      <c r="A37" s="483" t="s">
        <v>546</v>
      </c>
      <c r="B37" s="484"/>
      <c r="C37" s="484"/>
      <c r="D37" s="484"/>
      <c r="E37" s="484"/>
      <c r="F37" s="484"/>
      <c r="G37" s="484"/>
      <c r="H37" s="484"/>
      <c r="I37" s="484"/>
      <c r="J37" s="484"/>
    </row>
    <row r="38" spans="1:10" ht="20.149999999999999" customHeight="1" x14ac:dyDescent="0.2">
      <c r="A38" s="320"/>
    </row>
    <row r="39" spans="1:10" ht="20.149999999999999" customHeight="1" x14ac:dyDescent="0.2">
      <c r="A39" s="485"/>
      <c r="B39" s="477"/>
      <c r="C39" s="477"/>
      <c r="D39" s="477"/>
      <c r="E39" s="477"/>
      <c r="F39" s="477"/>
      <c r="G39" s="477"/>
      <c r="H39" s="477"/>
      <c r="I39" s="477"/>
      <c r="J39" s="477"/>
    </row>
    <row r="40" spans="1:10" ht="20.149999999999999" customHeight="1" x14ac:dyDescent="0.2">
      <c r="A40" s="326"/>
    </row>
    <row r="41" spans="1:10" ht="20.149999999999999" customHeight="1" x14ac:dyDescent="0.2">
      <c r="A41" s="320"/>
    </row>
    <row r="42" spans="1:10" ht="20.149999999999999" customHeight="1" x14ac:dyDescent="0.2"/>
    <row r="43" spans="1:10" ht="20.149999999999999" customHeight="1" x14ac:dyDescent="0.2">
      <c r="A43" s="326"/>
    </row>
    <row r="44" spans="1:10" ht="20.149999999999999" customHeight="1" x14ac:dyDescent="0.2">
      <c r="A44" s="486"/>
      <c r="B44" s="477"/>
      <c r="C44" s="477"/>
      <c r="D44" s="477"/>
      <c r="E44" s="477"/>
      <c r="F44" s="477"/>
      <c r="G44" s="477"/>
      <c r="H44" s="477"/>
      <c r="I44" s="477"/>
      <c r="J44" s="477"/>
    </row>
    <row r="45" spans="1:10" ht="20.149999999999999" customHeight="1" x14ac:dyDescent="0.2">
      <c r="A45" s="487"/>
      <c r="B45" s="477"/>
      <c r="C45" s="477"/>
      <c r="D45" s="477"/>
      <c r="E45" s="477"/>
      <c r="F45" s="477"/>
      <c r="G45" s="477"/>
      <c r="H45" s="477"/>
      <c r="I45" s="477"/>
      <c r="J45" s="477"/>
    </row>
    <row r="46" spans="1:10" ht="20.149999999999999" customHeight="1" x14ac:dyDescent="0.2">
      <c r="A46" s="327"/>
    </row>
    <row r="47" spans="1:10" ht="20.149999999999999" customHeight="1" x14ac:dyDescent="0.2">
      <c r="A47" s="327"/>
    </row>
    <row r="48" spans="1:10" ht="20.149999999999999" customHeight="1" x14ac:dyDescent="0.2">
      <c r="A48" s="488" t="s">
        <v>537</v>
      </c>
      <c r="B48" s="477"/>
      <c r="C48" s="477"/>
      <c r="D48" s="477"/>
      <c r="E48" s="477"/>
      <c r="F48" s="477"/>
      <c r="G48" s="477"/>
      <c r="H48" s="477"/>
      <c r="I48" s="477"/>
      <c r="J48" s="477"/>
    </row>
    <row r="49" spans="1:10" ht="20.149999999999999" customHeight="1" x14ac:dyDescent="0.2">
      <c r="A49" s="489"/>
      <c r="B49" s="477"/>
      <c r="C49" s="477"/>
      <c r="D49" s="477"/>
      <c r="E49" s="477"/>
      <c r="F49" s="477"/>
      <c r="G49" s="477"/>
      <c r="H49" s="477"/>
      <c r="I49" s="477"/>
      <c r="J49" s="477"/>
    </row>
    <row r="50" spans="1:10" ht="20.149999999999999" customHeight="1" x14ac:dyDescent="0.2">
      <c r="A50" s="495"/>
      <c r="B50" s="477"/>
      <c r="C50" s="477"/>
      <c r="D50" s="477"/>
      <c r="E50" s="477"/>
      <c r="F50" s="477"/>
      <c r="G50" s="477"/>
      <c r="H50" s="477"/>
      <c r="I50" s="477"/>
      <c r="J50" s="477"/>
    </row>
    <row r="51" spans="1:10" ht="20.149999999999999" customHeight="1" x14ac:dyDescent="0.2">
      <c r="A51" s="495"/>
      <c r="B51" s="477"/>
      <c r="C51" s="477"/>
      <c r="D51" s="477"/>
      <c r="E51" s="477"/>
      <c r="F51" s="477"/>
      <c r="G51" s="477"/>
      <c r="H51" s="477"/>
      <c r="I51" s="477"/>
      <c r="J51" s="477"/>
    </row>
    <row r="52" spans="1:10" ht="20.149999999999999" customHeight="1" x14ac:dyDescent="0.2">
      <c r="A52" s="495"/>
      <c r="B52" s="477"/>
      <c r="C52" s="477"/>
      <c r="D52" s="477"/>
      <c r="E52" s="477"/>
      <c r="F52" s="477"/>
      <c r="G52" s="477"/>
      <c r="H52" s="477"/>
      <c r="I52" s="477"/>
      <c r="J52" s="477"/>
    </row>
    <row r="53" spans="1:10" ht="20.149999999999999" customHeight="1" x14ac:dyDescent="0.2">
      <c r="A53" s="327"/>
    </row>
    <row r="54" spans="1:10" ht="20.149999999999999" customHeight="1" x14ac:dyDescent="0.2">
      <c r="A54" s="476"/>
      <c r="B54" s="477"/>
      <c r="C54" s="477"/>
      <c r="D54" s="477"/>
      <c r="E54" s="477"/>
      <c r="F54" s="477"/>
      <c r="G54" s="477"/>
      <c r="H54" s="477"/>
      <c r="I54" s="477"/>
      <c r="J54" s="477"/>
    </row>
    <row r="55" spans="1:10" ht="20.149999999999999" customHeight="1" x14ac:dyDescent="0.2">
      <c r="A55" s="483" t="s">
        <v>544</v>
      </c>
      <c r="B55" s="484"/>
      <c r="C55" s="484"/>
      <c r="D55" s="484"/>
      <c r="E55" s="484"/>
      <c r="F55" s="484"/>
      <c r="G55" s="484"/>
      <c r="H55" s="484"/>
      <c r="I55" s="484"/>
      <c r="J55" s="484"/>
    </row>
    <row r="56" spans="1:10" ht="20.149999999999999" customHeight="1" x14ac:dyDescent="0.2">
      <c r="A56" s="320"/>
    </row>
    <row r="57" spans="1:10" ht="20.149999999999999" customHeight="1" x14ac:dyDescent="0.2"/>
    <row r="58" spans="1:10" ht="20.149999999999999" customHeight="1" x14ac:dyDescent="0.2">
      <c r="A58" s="324"/>
    </row>
    <row r="59" spans="1:10" ht="20.149999999999999" customHeight="1" x14ac:dyDescent="0.2">
      <c r="A59" s="320"/>
    </row>
    <row r="60" spans="1:10" ht="20.149999999999999" customHeight="1" x14ac:dyDescent="0.2">
      <c r="A60" s="320"/>
    </row>
    <row r="61" spans="1:10" ht="20.149999999999999" customHeight="1" x14ac:dyDescent="0.2"/>
    <row r="62" spans="1:10" ht="20.149999999999999" customHeight="1" x14ac:dyDescent="0.2">
      <c r="A62" s="476"/>
      <c r="B62" s="477"/>
      <c r="C62" s="477"/>
      <c r="D62" s="477"/>
      <c r="E62" s="477"/>
      <c r="F62" s="477"/>
      <c r="G62" s="477"/>
      <c r="H62" s="477"/>
      <c r="I62" s="477"/>
      <c r="J62" s="477"/>
    </row>
    <row r="63" spans="1:10" ht="20.149999999999999" customHeight="1" x14ac:dyDescent="0.2">
      <c r="A63" s="324"/>
    </row>
    <row r="64" spans="1:10" ht="20.149999999999999" customHeight="1" x14ac:dyDescent="0.2">
      <c r="A64" s="324"/>
    </row>
    <row r="65" spans="1:10" ht="20.149999999999999" customHeight="1" x14ac:dyDescent="0.2">
      <c r="A65" s="324"/>
    </row>
    <row r="66" spans="1:10" ht="20.149999999999999" customHeight="1" x14ac:dyDescent="0.2">
      <c r="A66" s="324"/>
    </row>
    <row r="67" spans="1:10" ht="20.149999999999999" customHeight="1" x14ac:dyDescent="0.2">
      <c r="A67" s="324"/>
    </row>
    <row r="68" spans="1:10" ht="20.149999999999999" customHeight="1" x14ac:dyDescent="0.2">
      <c r="A68" s="324"/>
    </row>
    <row r="69" spans="1:10" ht="20.149999999999999" customHeight="1" x14ac:dyDescent="0.2">
      <c r="A69" s="320"/>
    </row>
    <row r="70" spans="1:10" ht="20.149999999999999" customHeight="1" x14ac:dyDescent="0.2">
      <c r="A70" s="476"/>
      <c r="B70" s="477"/>
      <c r="C70" s="477"/>
      <c r="D70" s="477"/>
      <c r="E70" s="477"/>
      <c r="F70" s="477"/>
      <c r="G70" s="477"/>
      <c r="H70" s="477"/>
      <c r="I70" s="477"/>
      <c r="J70" s="477"/>
    </row>
    <row r="71" spans="1:10" ht="29.15" customHeight="1" x14ac:dyDescent="0.2">
      <c r="A71" s="491" t="s">
        <v>542</v>
      </c>
      <c r="B71" s="491"/>
      <c r="C71" s="491"/>
      <c r="D71" s="491"/>
      <c r="E71" s="491"/>
      <c r="F71" s="491"/>
      <c r="G71" s="491"/>
      <c r="H71" s="491"/>
      <c r="I71" s="491"/>
      <c r="J71" s="491"/>
    </row>
    <row r="72" spans="1:10" ht="20.149999999999999" customHeight="1" x14ac:dyDescent="0.2">
      <c r="A72" s="481" t="s">
        <v>540</v>
      </c>
      <c r="B72" s="481"/>
      <c r="C72" s="481"/>
      <c r="D72" s="481"/>
      <c r="E72" s="481"/>
      <c r="F72" s="481"/>
      <c r="G72" s="481"/>
      <c r="H72" s="481"/>
      <c r="I72" s="481"/>
      <c r="J72" s="481"/>
    </row>
    <row r="73" spans="1:10" ht="20.149999999999999" customHeight="1" x14ac:dyDescent="0.2">
      <c r="A73" s="481" t="s">
        <v>541</v>
      </c>
      <c r="B73" s="481"/>
      <c r="C73" s="481"/>
      <c r="D73" s="481"/>
      <c r="E73" s="481"/>
      <c r="F73" s="481"/>
      <c r="G73" s="481"/>
      <c r="H73" s="481"/>
      <c r="I73" s="481"/>
      <c r="J73" s="481"/>
    </row>
    <row r="74" spans="1:10" ht="20.149999999999999" customHeight="1" x14ac:dyDescent="0.2">
      <c r="A74" s="481" t="s">
        <v>539</v>
      </c>
      <c r="B74" s="481"/>
      <c r="C74" s="481"/>
      <c r="D74" s="481"/>
      <c r="E74" s="481"/>
      <c r="F74" s="481"/>
      <c r="G74" s="481"/>
      <c r="H74" s="481"/>
      <c r="I74" s="481"/>
      <c r="J74" s="481"/>
    </row>
  </sheetData>
  <mergeCells count="30">
    <mergeCell ref="A71:J71"/>
    <mergeCell ref="A72:J72"/>
    <mergeCell ref="A73:J73"/>
    <mergeCell ref="A74:J74"/>
    <mergeCell ref="A1:J1"/>
    <mergeCell ref="A3:J3"/>
    <mergeCell ref="A6:J6"/>
    <mergeCell ref="A9:J9"/>
    <mergeCell ref="A13:J13"/>
    <mergeCell ref="A12:J12"/>
    <mergeCell ref="A70:J70"/>
    <mergeCell ref="A50:J50"/>
    <mergeCell ref="A51:J51"/>
    <mergeCell ref="A52:J52"/>
    <mergeCell ref="A54:J54"/>
    <mergeCell ref="A55:J55"/>
    <mergeCell ref="A32:J32"/>
    <mergeCell ref="A7:J7"/>
    <mergeCell ref="A10:J10"/>
    <mergeCell ref="A14:J14"/>
    <mergeCell ref="A62:J62"/>
    <mergeCell ref="A37:J37"/>
    <mergeCell ref="A39:J39"/>
    <mergeCell ref="A44:J44"/>
    <mergeCell ref="A45:J45"/>
    <mergeCell ref="A48:J48"/>
    <mergeCell ref="A49:J49"/>
    <mergeCell ref="A16:J16"/>
    <mergeCell ref="A24:J24"/>
    <mergeCell ref="A36:J36"/>
  </mergeCells>
  <phoneticPr fontId="3"/>
  <pageMargins left="0.74803149606299213" right="0.74803149606299213" top="0.59055118110236227" bottom="0.59055118110236227" header="0.51181102362204722" footer="0.51181102362204722"/>
  <pageSetup paperSize="9" scale="97"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F63A-F170-43CC-9D8B-E1C08A08E0D9}">
  <sheetPr codeName="Sheet2">
    <tabColor rgb="FFFFFF00"/>
  </sheetPr>
  <dimension ref="A1:V34"/>
  <sheetViews>
    <sheetView showGridLines="0" view="pageBreakPreview" topLeftCell="A16" zoomScaleNormal="100" zoomScaleSheetLayoutView="100" workbookViewId="0">
      <selection activeCell="Y28" sqref="Y28"/>
    </sheetView>
  </sheetViews>
  <sheetFormatPr defaultColWidth="9" defaultRowHeight="13" x14ac:dyDescent="0.2"/>
  <cols>
    <col min="1" max="1" width="3.08984375" style="46" customWidth="1"/>
    <col min="2" max="2" width="5.08984375" style="46" customWidth="1"/>
    <col min="3" max="9" width="3.08984375" style="46" customWidth="1"/>
    <col min="10" max="10" width="3.6328125" style="46" customWidth="1"/>
    <col min="11" max="13" width="3.08984375" style="46" customWidth="1"/>
    <col min="14" max="14" width="4.6328125" style="46" customWidth="1"/>
    <col min="15" max="15" width="0.90625" style="46" customWidth="1"/>
    <col min="16" max="16" width="4.6328125" style="46" customWidth="1"/>
    <col min="17" max="17" width="0.90625" style="46" customWidth="1"/>
    <col min="18" max="18" width="4.6328125" style="46" customWidth="1"/>
    <col min="19" max="19" width="5.08984375" style="46" customWidth="1"/>
    <col min="20" max="20" width="0.90625" style="46" customWidth="1"/>
    <col min="21" max="21" width="5.6328125" style="46" customWidth="1"/>
    <col min="22" max="22" width="3.6328125" style="46" customWidth="1"/>
    <col min="23" max="16384" width="9" style="46"/>
  </cols>
  <sheetData>
    <row r="1" spans="1:22" ht="22.5" customHeight="1" x14ac:dyDescent="0.2">
      <c r="A1" s="509" t="s">
        <v>65</v>
      </c>
      <c r="B1" s="509"/>
      <c r="C1" s="45"/>
    </row>
    <row r="2" spans="1:22" ht="18" customHeight="1" thickBot="1" x14ac:dyDescent="0.25">
      <c r="C2" s="47"/>
      <c r="D2" s="47"/>
      <c r="E2" s="47"/>
      <c r="F2" s="47"/>
      <c r="G2" s="47"/>
      <c r="H2" s="47"/>
      <c r="I2" s="47"/>
      <c r="J2" s="47"/>
      <c r="K2" s="510" t="s">
        <v>66</v>
      </c>
      <c r="L2" s="510"/>
      <c r="M2" s="510"/>
      <c r="N2" s="510"/>
      <c r="O2" s="510"/>
      <c r="P2" s="510"/>
      <c r="Q2" s="510"/>
      <c r="R2" s="510"/>
      <c r="S2" s="510"/>
      <c r="T2" s="510"/>
      <c r="U2" s="510"/>
    </row>
    <row r="3" spans="1:22" ht="20.149999999999999" customHeight="1" thickTop="1" x14ac:dyDescent="0.2">
      <c r="C3" s="47"/>
      <c r="D3" s="47"/>
      <c r="E3" s="47"/>
      <c r="F3" s="47"/>
      <c r="G3" s="47"/>
      <c r="H3" s="47"/>
      <c r="I3" s="47"/>
      <c r="J3" s="47"/>
      <c r="K3" s="511" t="s">
        <v>67</v>
      </c>
      <c r="L3" s="511"/>
      <c r="M3" s="511"/>
      <c r="N3" s="512"/>
      <c r="O3" s="513"/>
      <c r="P3" s="513"/>
      <c r="Q3" s="513"/>
      <c r="R3" s="513"/>
      <c r="S3" s="513"/>
      <c r="T3" s="513"/>
      <c r="U3" s="48" t="s">
        <v>68</v>
      </c>
    </row>
    <row r="4" spans="1:22" ht="18" customHeight="1" thickBot="1" x14ac:dyDescent="0.25">
      <c r="C4" s="47"/>
      <c r="D4" s="47"/>
      <c r="E4" s="47"/>
      <c r="F4" s="47"/>
      <c r="G4" s="47"/>
      <c r="H4" s="47"/>
      <c r="I4" s="47"/>
      <c r="J4" s="47"/>
      <c r="K4" s="514" t="s">
        <v>69</v>
      </c>
      <c r="L4" s="514"/>
      <c r="M4" s="514"/>
      <c r="N4" s="515"/>
      <c r="O4" s="516"/>
      <c r="P4" s="516"/>
      <c r="Q4" s="516"/>
      <c r="R4" s="516"/>
      <c r="S4" s="516"/>
      <c r="T4" s="516"/>
      <c r="U4" s="49" t="s">
        <v>70</v>
      </c>
    </row>
    <row r="5" spans="1:22" ht="18" customHeight="1" x14ac:dyDescent="0.2">
      <c r="C5" s="47"/>
      <c r="D5" s="47"/>
      <c r="E5" s="47"/>
      <c r="F5" s="47"/>
      <c r="G5" s="47"/>
      <c r="H5" s="47"/>
      <c r="I5" s="47"/>
      <c r="J5" s="47"/>
      <c r="K5" s="501" t="s">
        <v>71</v>
      </c>
      <c r="L5" s="501"/>
      <c r="M5" s="501"/>
      <c r="N5" s="50" t="s">
        <v>72</v>
      </c>
      <c r="O5" s="51" t="s">
        <v>73</v>
      </c>
      <c r="P5" s="52" t="s">
        <v>74</v>
      </c>
      <c r="Q5" s="53" t="s">
        <v>73</v>
      </c>
      <c r="R5" s="54" t="s">
        <v>75</v>
      </c>
      <c r="S5" s="55" t="s">
        <v>76</v>
      </c>
      <c r="T5" s="53" t="s">
        <v>73</v>
      </c>
      <c r="U5" s="56" t="s">
        <v>77</v>
      </c>
    </row>
    <row r="6" spans="1:22" ht="18" customHeight="1" x14ac:dyDescent="0.2">
      <c r="C6" s="47"/>
      <c r="D6" s="47"/>
      <c r="E6" s="47"/>
      <c r="F6" s="47"/>
      <c r="G6" s="47"/>
      <c r="H6" s="47"/>
      <c r="I6" s="47"/>
      <c r="J6" s="47"/>
      <c r="K6" s="47"/>
      <c r="L6" s="57"/>
      <c r="M6" s="58"/>
      <c r="N6" s="58"/>
      <c r="O6" s="58"/>
      <c r="P6" s="59"/>
      <c r="Q6" s="59"/>
      <c r="R6" s="59"/>
      <c r="S6" s="59"/>
      <c r="T6" s="47"/>
    </row>
    <row r="7" spans="1:22" ht="20.149999999999999" customHeight="1" x14ac:dyDescent="0.2">
      <c r="C7" s="47"/>
      <c r="D7" s="47"/>
      <c r="E7" s="47"/>
      <c r="F7" s="47"/>
      <c r="G7" s="47"/>
      <c r="H7" s="47"/>
      <c r="I7" s="47"/>
      <c r="J7" s="47"/>
      <c r="K7" s="47"/>
      <c r="L7" s="47"/>
      <c r="M7" s="47"/>
      <c r="N7" s="47"/>
      <c r="O7" s="47"/>
      <c r="P7" s="47"/>
      <c r="Q7" s="47"/>
      <c r="R7" s="47"/>
      <c r="S7" s="47"/>
      <c r="T7" s="47"/>
    </row>
    <row r="8" spans="1:22" ht="20.149999999999999" customHeight="1" x14ac:dyDescent="0.2">
      <c r="B8" s="502" t="s">
        <v>78</v>
      </c>
      <c r="C8" s="502"/>
      <c r="D8" s="502"/>
      <c r="E8" s="502"/>
      <c r="F8" s="502"/>
      <c r="G8" s="502"/>
      <c r="H8" s="47"/>
      <c r="I8" s="47"/>
      <c r="J8" s="47"/>
      <c r="K8" s="47"/>
      <c r="L8" s="47"/>
      <c r="M8" s="47"/>
      <c r="N8" s="47"/>
      <c r="O8" s="47"/>
      <c r="P8" s="47"/>
      <c r="Q8" s="47"/>
      <c r="R8" s="47"/>
      <c r="S8" s="47"/>
      <c r="T8" s="47"/>
    </row>
    <row r="9" spans="1:22" ht="20.149999999999999" customHeight="1" x14ac:dyDescent="0.2">
      <c r="B9" s="60"/>
      <c r="C9" s="47"/>
      <c r="E9" s="61"/>
      <c r="F9" s="47"/>
      <c r="G9" s="47"/>
      <c r="H9" s="47"/>
      <c r="I9" s="47"/>
      <c r="J9" s="47"/>
      <c r="K9" s="47"/>
      <c r="L9" s="47"/>
      <c r="M9" s="47"/>
      <c r="N9" s="47"/>
      <c r="O9" s="47"/>
      <c r="P9" s="47"/>
      <c r="Q9" s="47"/>
      <c r="R9" s="47"/>
      <c r="S9" s="47"/>
      <c r="T9" s="47"/>
    </row>
    <row r="10" spans="1:22" ht="30" customHeight="1" x14ac:dyDescent="0.2">
      <c r="A10" s="503" t="s">
        <v>79</v>
      </c>
      <c r="B10" s="503"/>
      <c r="C10" s="503"/>
      <c r="D10" s="503"/>
      <c r="E10" s="503"/>
      <c r="F10" s="503"/>
      <c r="G10" s="503"/>
      <c r="H10" s="503"/>
      <c r="I10" s="503"/>
      <c r="J10" s="503"/>
      <c r="K10" s="503"/>
      <c r="L10" s="503"/>
      <c r="M10" s="503"/>
      <c r="N10" s="503"/>
      <c r="O10" s="503"/>
      <c r="P10" s="503"/>
      <c r="Q10" s="503"/>
      <c r="R10" s="503"/>
      <c r="S10" s="503"/>
      <c r="T10" s="503"/>
      <c r="U10" s="503"/>
      <c r="V10" s="503"/>
    </row>
    <row r="11" spans="1:22" ht="20.149999999999999" customHeight="1" x14ac:dyDescent="0.2">
      <c r="C11" s="47"/>
      <c r="D11" s="62"/>
      <c r="E11" s="62"/>
      <c r="F11" s="62"/>
      <c r="G11" s="62"/>
      <c r="H11" s="62"/>
      <c r="I11" s="62"/>
      <c r="K11" s="62"/>
      <c r="L11" s="62"/>
      <c r="M11" s="62"/>
      <c r="N11" s="62"/>
      <c r="O11" s="62"/>
      <c r="P11" s="62"/>
      <c r="Q11" s="62"/>
      <c r="R11" s="62"/>
      <c r="S11" s="62"/>
      <c r="T11" s="47"/>
    </row>
    <row r="12" spans="1:22" ht="20.149999999999999" customHeight="1" x14ac:dyDescent="0.2">
      <c r="C12" s="47"/>
      <c r="D12" s="62"/>
      <c r="E12" s="62"/>
      <c r="F12" s="62"/>
      <c r="G12" s="62"/>
      <c r="H12" s="62"/>
      <c r="I12" s="62"/>
      <c r="J12" s="62"/>
      <c r="K12" s="62"/>
      <c r="L12" s="62"/>
      <c r="M12" s="62"/>
      <c r="N12" s="62"/>
      <c r="O12" s="62"/>
      <c r="P12" s="62"/>
      <c r="Q12" s="62"/>
      <c r="R12" s="62"/>
      <c r="S12" s="62"/>
      <c r="T12" s="47"/>
    </row>
    <row r="13" spans="1:22" ht="20.149999999999999" customHeight="1" x14ac:dyDescent="0.2">
      <c r="C13" s="47"/>
      <c r="D13" s="47"/>
      <c r="E13" s="504" t="s">
        <v>80</v>
      </c>
      <c r="F13" s="504"/>
      <c r="G13" s="504"/>
      <c r="H13" s="504"/>
      <c r="I13" s="504"/>
      <c r="J13" s="504"/>
      <c r="K13" s="504"/>
      <c r="L13" s="504"/>
      <c r="M13" s="504"/>
      <c r="N13" s="504"/>
      <c r="O13" s="504"/>
      <c r="P13" s="504"/>
      <c r="Q13" s="58"/>
      <c r="R13" s="47"/>
      <c r="S13" s="47"/>
      <c r="T13" s="47"/>
    </row>
    <row r="14" spans="1:22" ht="10" customHeight="1" x14ac:dyDescent="0.2">
      <c r="C14" s="47"/>
      <c r="D14" s="47"/>
      <c r="E14" s="505"/>
      <c r="F14" s="505"/>
      <c r="G14" s="505"/>
      <c r="H14" s="505"/>
      <c r="I14" s="505"/>
      <c r="J14" s="505"/>
      <c r="K14" s="505"/>
      <c r="L14" s="505"/>
      <c r="M14" s="505"/>
      <c r="N14" s="505"/>
      <c r="O14" s="505"/>
      <c r="P14" s="505"/>
      <c r="Q14" s="58"/>
      <c r="R14" s="47"/>
      <c r="S14" s="47"/>
      <c r="T14" s="47"/>
    </row>
    <row r="15" spans="1:22" s="63" customFormat="1" ht="20.149999999999999" customHeight="1" x14ac:dyDescent="0.2">
      <c r="D15" s="64"/>
      <c r="F15" s="65" t="s">
        <v>81</v>
      </c>
      <c r="G15" s="64"/>
      <c r="I15" s="65"/>
      <c r="J15" s="65"/>
      <c r="K15" s="65"/>
      <c r="L15" s="65"/>
      <c r="M15" s="65"/>
      <c r="N15" s="65"/>
      <c r="O15" s="65"/>
      <c r="P15" s="65"/>
      <c r="Q15" s="65"/>
      <c r="R15" s="65"/>
      <c r="S15" s="65"/>
      <c r="T15" s="65"/>
      <c r="U15" s="65"/>
    </row>
    <row r="16" spans="1:22" s="63" customFormat="1" ht="20.149999999999999" customHeight="1" x14ac:dyDescent="0.2">
      <c r="C16" s="64"/>
      <c r="D16" s="64"/>
      <c r="F16" s="60"/>
      <c r="G16" s="64"/>
      <c r="H16" s="66"/>
      <c r="I16" s="66"/>
      <c r="J16" s="66"/>
      <c r="K16" s="66"/>
      <c r="L16" s="66"/>
      <c r="M16" s="66"/>
      <c r="N16" s="64"/>
      <c r="O16" s="64"/>
      <c r="P16" s="64"/>
      <c r="Q16" s="64"/>
      <c r="R16" s="64"/>
      <c r="S16" s="64"/>
      <c r="T16" s="64"/>
    </row>
    <row r="17" spans="3:20" s="63" customFormat="1" ht="20.149999999999999" customHeight="1" x14ac:dyDescent="0.2">
      <c r="C17" s="64"/>
      <c r="D17" s="64"/>
      <c r="F17" s="66" t="s">
        <v>82</v>
      </c>
      <c r="G17" s="66"/>
      <c r="H17" s="66"/>
      <c r="I17" s="66"/>
      <c r="J17" s="66"/>
      <c r="K17" s="66"/>
      <c r="L17" s="66"/>
      <c r="M17" s="66"/>
      <c r="N17" s="66"/>
      <c r="O17" s="66"/>
      <c r="P17" s="66"/>
      <c r="Q17" s="66"/>
      <c r="R17" s="66"/>
      <c r="S17" s="66"/>
    </row>
    <row r="18" spans="3:20" s="63" customFormat="1" ht="20.149999999999999" customHeight="1" x14ac:dyDescent="0.2">
      <c r="C18" s="64"/>
      <c r="D18" s="64"/>
      <c r="F18" s="60"/>
      <c r="G18" s="64"/>
      <c r="H18" s="66"/>
      <c r="I18" s="66"/>
      <c r="J18" s="66"/>
      <c r="K18" s="66"/>
      <c r="L18" s="66"/>
      <c r="M18" s="66"/>
      <c r="N18" s="64"/>
      <c r="O18" s="64"/>
      <c r="P18" s="64"/>
      <c r="Q18" s="64"/>
      <c r="R18" s="64"/>
      <c r="S18" s="64"/>
      <c r="T18" s="64"/>
    </row>
    <row r="19" spans="3:20" s="63" customFormat="1" ht="20.149999999999999" customHeight="1" x14ac:dyDescent="0.2">
      <c r="C19" s="64"/>
      <c r="D19" s="64"/>
      <c r="F19" s="65" t="s">
        <v>83</v>
      </c>
      <c r="G19" s="65"/>
      <c r="H19" s="65"/>
      <c r="I19" s="65"/>
      <c r="J19" s="65"/>
      <c r="K19" s="65"/>
      <c r="L19" s="65"/>
      <c r="M19" s="65"/>
      <c r="N19" s="65"/>
      <c r="O19" s="65"/>
      <c r="P19" s="65"/>
      <c r="Q19" s="65"/>
      <c r="R19" s="65"/>
      <c r="S19" s="65"/>
    </row>
    <row r="20" spans="3:20" ht="20.149999999999999" customHeight="1" x14ac:dyDescent="0.2">
      <c r="C20" s="47"/>
      <c r="D20" s="47"/>
      <c r="E20" s="47"/>
      <c r="F20" s="67"/>
      <c r="G20" s="47"/>
      <c r="H20" s="47"/>
      <c r="I20" s="47"/>
      <c r="J20" s="47"/>
      <c r="K20" s="47"/>
      <c r="L20" s="47"/>
      <c r="M20" s="47"/>
      <c r="N20" s="47"/>
      <c r="O20" s="47"/>
      <c r="P20" s="47"/>
      <c r="Q20" s="47"/>
      <c r="R20" s="47"/>
      <c r="S20" s="47"/>
      <c r="T20" s="47"/>
    </row>
    <row r="21" spans="3:20" ht="20.149999999999999" customHeight="1" x14ac:dyDescent="0.2">
      <c r="C21" s="47"/>
      <c r="D21" s="47"/>
      <c r="E21" s="47"/>
      <c r="F21" s="67"/>
      <c r="G21" s="47"/>
      <c r="H21" s="47"/>
      <c r="I21" s="47"/>
      <c r="J21" s="47"/>
      <c r="K21" s="47"/>
      <c r="L21" s="47"/>
      <c r="M21" s="47"/>
      <c r="N21" s="47"/>
      <c r="O21" s="47"/>
      <c r="P21" s="47"/>
      <c r="Q21" s="47"/>
      <c r="R21" s="47"/>
      <c r="S21" s="47"/>
      <c r="T21" s="47"/>
    </row>
    <row r="22" spans="3:20" ht="20.149999999999999" customHeight="1" x14ac:dyDescent="0.2">
      <c r="C22" s="47"/>
      <c r="D22" s="47"/>
      <c r="E22" s="506" t="s">
        <v>84</v>
      </c>
      <c r="F22" s="507"/>
      <c r="G22" s="507"/>
      <c r="H22" s="507"/>
      <c r="I22" s="507"/>
      <c r="J22" s="507"/>
      <c r="K22" s="507"/>
      <c r="L22" s="507"/>
      <c r="M22" s="507"/>
      <c r="N22" s="507"/>
      <c r="O22" s="507"/>
      <c r="P22" s="507"/>
      <c r="Q22" s="507"/>
      <c r="R22" s="508"/>
      <c r="S22" s="47"/>
    </row>
    <row r="23" spans="3:20" ht="20.149999999999999" customHeight="1" x14ac:dyDescent="0.2">
      <c r="C23" s="47"/>
      <c r="D23" s="47"/>
      <c r="E23" s="68"/>
      <c r="F23" s="47"/>
      <c r="G23" s="69" t="s">
        <v>85</v>
      </c>
      <c r="H23" s="47"/>
      <c r="I23" s="47"/>
      <c r="J23" s="47"/>
      <c r="K23" s="47"/>
      <c r="L23" s="47"/>
      <c r="M23" s="47"/>
      <c r="N23" s="47"/>
      <c r="O23" s="47"/>
      <c r="P23" s="47"/>
      <c r="Q23" s="47"/>
      <c r="R23" s="70"/>
      <c r="S23" s="47"/>
    </row>
    <row r="24" spans="3:20" ht="20.149999999999999" customHeight="1" x14ac:dyDescent="0.2">
      <c r="C24" s="47"/>
      <c r="D24" s="47"/>
      <c r="E24" s="68"/>
      <c r="F24" s="47"/>
      <c r="G24" s="69" t="s">
        <v>82</v>
      </c>
      <c r="H24" s="47"/>
      <c r="I24" s="47"/>
      <c r="J24" s="47"/>
      <c r="K24" s="47"/>
      <c r="L24" s="47"/>
      <c r="M24" s="47"/>
      <c r="N24" s="47"/>
      <c r="O24" s="47"/>
      <c r="P24" s="47"/>
      <c r="Q24" s="47"/>
      <c r="R24" s="70"/>
      <c r="S24" s="47"/>
    </row>
    <row r="25" spans="3:20" ht="20.149999999999999" customHeight="1" x14ac:dyDescent="0.2">
      <c r="C25" s="47"/>
      <c r="D25" s="47"/>
      <c r="E25" s="71"/>
      <c r="F25" s="72"/>
      <c r="G25" s="73" t="s">
        <v>86</v>
      </c>
      <c r="H25" s="72"/>
      <c r="I25" s="72"/>
      <c r="J25" s="72"/>
      <c r="K25" s="72"/>
      <c r="L25" s="72"/>
      <c r="M25" s="72"/>
      <c r="N25" s="72"/>
      <c r="O25" s="72"/>
      <c r="P25" s="72"/>
      <c r="Q25" s="72"/>
      <c r="R25" s="74"/>
      <c r="S25" s="47"/>
    </row>
    <row r="26" spans="3:20" ht="20.149999999999999" customHeight="1" x14ac:dyDescent="0.2">
      <c r="C26" s="47"/>
      <c r="D26" s="47"/>
      <c r="E26" s="47"/>
      <c r="F26" s="47"/>
      <c r="G26" s="47"/>
      <c r="H26" s="47"/>
      <c r="I26" s="47"/>
      <c r="J26" s="47"/>
      <c r="K26" s="47"/>
      <c r="L26" s="47"/>
      <c r="M26" s="47"/>
      <c r="N26" s="47"/>
      <c r="O26" s="47"/>
      <c r="P26" s="47"/>
      <c r="Q26" s="47"/>
      <c r="R26" s="47"/>
      <c r="S26" s="47"/>
      <c r="T26" s="47"/>
    </row>
    <row r="27" spans="3:20" ht="20.149999999999999" customHeight="1" x14ac:dyDescent="0.2">
      <c r="C27" s="47"/>
      <c r="D27" s="47"/>
      <c r="E27" s="47"/>
      <c r="F27" s="47"/>
      <c r="G27" s="47"/>
      <c r="H27" s="47"/>
      <c r="I27" s="47"/>
      <c r="J27" s="47"/>
      <c r="K27" s="47"/>
      <c r="L27" s="47"/>
      <c r="M27" s="47"/>
      <c r="N27" s="47"/>
      <c r="O27" s="47"/>
      <c r="P27" s="47"/>
      <c r="Q27" s="47"/>
      <c r="R27" s="47"/>
      <c r="S27" s="47"/>
      <c r="T27" s="47"/>
    </row>
    <row r="28" spans="3:20" ht="20.149999999999999" customHeight="1" x14ac:dyDescent="0.2">
      <c r="C28" s="47"/>
      <c r="D28" s="47"/>
      <c r="E28" s="47"/>
      <c r="F28" s="47"/>
      <c r="G28" s="47"/>
      <c r="H28" s="47"/>
      <c r="I28" s="47"/>
      <c r="J28" s="47"/>
      <c r="K28" s="47"/>
      <c r="L28" s="47"/>
      <c r="M28" s="47"/>
      <c r="N28" s="47"/>
      <c r="O28" s="47"/>
      <c r="P28" s="47"/>
      <c r="Q28" s="47"/>
      <c r="R28" s="47"/>
      <c r="S28" s="47"/>
      <c r="T28" s="47"/>
    </row>
    <row r="29" spans="3:20" ht="20.149999999999999" customHeight="1" x14ac:dyDescent="0.2">
      <c r="C29" s="47"/>
      <c r="D29" s="496" t="s">
        <v>87</v>
      </c>
      <c r="E29" s="497"/>
      <c r="F29" s="497"/>
      <c r="G29" s="499"/>
      <c r="H29" s="499"/>
      <c r="I29" s="499"/>
      <c r="J29" s="499"/>
      <c r="K29" s="499"/>
      <c r="L29" s="499"/>
      <c r="M29" s="499"/>
      <c r="N29" s="499"/>
      <c r="O29" s="499"/>
      <c r="P29" s="499"/>
      <c r="Q29" s="499"/>
      <c r="R29" s="499"/>
      <c r="S29" s="499"/>
      <c r="T29" s="47"/>
    </row>
    <row r="30" spans="3:20" ht="20.149999999999999" customHeight="1" x14ac:dyDescent="0.2">
      <c r="C30" s="47"/>
      <c r="D30" s="497"/>
      <c r="E30" s="497"/>
      <c r="F30" s="497"/>
      <c r="G30" s="499"/>
      <c r="H30" s="499"/>
      <c r="I30" s="499"/>
      <c r="J30" s="499"/>
      <c r="K30" s="499"/>
      <c r="L30" s="499"/>
      <c r="M30" s="499"/>
      <c r="N30" s="499"/>
      <c r="O30" s="499"/>
      <c r="P30" s="499"/>
      <c r="Q30" s="499"/>
      <c r="R30" s="499"/>
      <c r="S30" s="499"/>
      <c r="T30" s="47"/>
    </row>
    <row r="31" spans="3:20" ht="20.149999999999999" customHeight="1" thickBot="1" x14ac:dyDescent="0.25">
      <c r="C31" s="47"/>
      <c r="D31" s="498"/>
      <c r="E31" s="498"/>
      <c r="F31" s="498"/>
      <c r="G31" s="500"/>
      <c r="H31" s="500"/>
      <c r="I31" s="500"/>
      <c r="J31" s="500"/>
      <c r="K31" s="500"/>
      <c r="L31" s="500"/>
      <c r="M31" s="500"/>
      <c r="N31" s="500"/>
      <c r="O31" s="500"/>
      <c r="P31" s="500"/>
      <c r="Q31" s="500"/>
      <c r="R31" s="500"/>
      <c r="S31" s="500"/>
      <c r="T31" s="47"/>
    </row>
    <row r="32" spans="3:20" ht="36.75" customHeight="1" x14ac:dyDescent="0.2">
      <c r="C32" s="47"/>
      <c r="D32" s="47"/>
      <c r="E32" s="47"/>
      <c r="F32" s="47"/>
      <c r="G32" s="47"/>
      <c r="H32" s="47"/>
      <c r="I32" s="47"/>
      <c r="J32" s="47"/>
      <c r="K32" s="47"/>
      <c r="L32" s="47"/>
      <c r="M32" s="47"/>
      <c r="N32" s="47"/>
      <c r="O32" s="47"/>
      <c r="P32" s="47"/>
      <c r="Q32" s="47"/>
      <c r="R32" s="47"/>
      <c r="S32" s="47"/>
      <c r="T32" s="47"/>
    </row>
    <row r="33" spans="3:20" x14ac:dyDescent="0.2">
      <c r="C33" s="47"/>
      <c r="D33" s="47"/>
      <c r="E33" s="47"/>
      <c r="F33" s="47"/>
      <c r="G33" s="47"/>
      <c r="H33" s="47"/>
      <c r="I33" s="47"/>
      <c r="J33" s="47"/>
      <c r="K33" s="47"/>
      <c r="L33" s="47"/>
      <c r="M33" s="47"/>
      <c r="N33" s="47"/>
      <c r="O33" s="47"/>
      <c r="P33" s="47"/>
      <c r="Q33" s="47"/>
      <c r="R33" s="47"/>
      <c r="S33" s="47"/>
      <c r="T33" s="47"/>
    </row>
    <row r="34" spans="3:20" x14ac:dyDescent="0.2">
      <c r="C34" s="47"/>
      <c r="D34" s="47"/>
      <c r="E34" s="47"/>
      <c r="F34" s="47"/>
      <c r="G34" s="47"/>
      <c r="H34" s="47"/>
      <c r="I34" s="47"/>
      <c r="J34" s="47"/>
      <c r="K34" s="47"/>
      <c r="L34" s="47"/>
      <c r="M34" s="47"/>
      <c r="N34" s="47"/>
      <c r="O34" s="47"/>
      <c r="P34" s="47"/>
      <c r="Q34" s="47"/>
      <c r="R34" s="47"/>
      <c r="S34" s="47"/>
      <c r="T34" s="47"/>
    </row>
  </sheetData>
  <mergeCells count="14">
    <mergeCell ref="A1:B1"/>
    <mergeCell ref="K2:U2"/>
    <mergeCell ref="K3:M3"/>
    <mergeCell ref="N3:T3"/>
    <mergeCell ref="K4:M4"/>
    <mergeCell ref="N4:T4"/>
    <mergeCell ref="D29:F31"/>
    <mergeCell ref="G29:S31"/>
    <mergeCell ref="K5:M5"/>
    <mergeCell ref="B8:G8"/>
    <mergeCell ref="A10:V10"/>
    <mergeCell ref="E13:P13"/>
    <mergeCell ref="E14:P14"/>
    <mergeCell ref="E22:R22"/>
  </mergeCells>
  <phoneticPr fontId="3"/>
  <dataValidations count="1">
    <dataValidation imeMode="on" allowBlank="1" showInputMessage="1" showErrorMessage="1" sqref="G29" xr:uid="{34F73FA1-F881-4E07-AA3E-5F3EB9B560A2}"/>
  </dataValidations>
  <pageMargins left="0.72" right="0.65" top="0.79" bottom="0.79" header="0.51200000000000001" footer="0.51200000000000001"/>
  <pageSetup paperSize="9" scale="12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12700</xdr:colOff>
                    <xdr:row>13</xdr:row>
                    <xdr:rowOff>107950</xdr:rowOff>
                  </from>
                  <to>
                    <xdr:col>5</xdr:col>
                    <xdr:colOff>76200</xdr:colOff>
                    <xdr:row>15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0</xdr:colOff>
                    <xdr:row>15</xdr:row>
                    <xdr:rowOff>222250</xdr:rowOff>
                  </from>
                  <to>
                    <xdr:col>5</xdr:col>
                    <xdr:colOff>76200</xdr:colOff>
                    <xdr:row>17</xdr:row>
                    <xdr:rowOff>50800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0</xdr:colOff>
                    <xdr:row>18</xdr:row>
                    <xdr:rowOff>0</xdr:rowOff>
                  </from>
                  <to>
                    <xdr:col>5</xdr:col>
                    <xdr:colOff>69850</xdr:colOff>
                    <xdr:row>18</xdr:row>
                    <xdr:rowOff>241300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0</xdr:colOff>
                    <xdr:row>22</xdr:row>
                    <xdr:rowOff>0</xdr:rowOff>
                  </from>
                  <to>
                    <xdr:col>6</xdr:col>
                    <xdr:colOff>69850</xdr:colOff>
                    <xdr:row>22</xdr:row>
                    <xdr:rowOff>241300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0</xdr:colOff>
                    <xdr:row>23</xdr:row>
                    <xdr:rowOff>0</xdr:rowOff>
                  </from>
                  <to>
                    <xdr:col>6</xdr:col>
                    <xdr:colOff>69850</xdr:colOff>
                    <xdr:row>23</xdr:row>
                    <xdr:rowOff>241300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0</xdr:colOff>
                    <xdr:row>24</xdr:row>
                    <xdr:rowOff>0</xdr:rowOff>
                  </from>
                  <to>
                    <xdr:col>6</xdr:col>
                    <xdr:colOff>69850</xdr:colOff>
                    <xdr:row>24</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D8CED-61A5-41D7-990D-4E7BBC3A53AC}">
  <sheetPr codeName="Sheet3"/>
  <dimension ref="A1:W39"/>
  <sheetViews>
    <sheetView showGridLines="0" view="pageBreakPreview" zoomScaleNormal="100" zoomScaleSheetLayoutView="100" workbookViewId="0">
      <selection activeCell="A39" sqref="A1:XFD39"/>
    </sheetView>
  </sheetViews>
  <sheetFormatPr defaultColWidth="9" defaultRowHeight="13" x14ac:dyDescent="0.2"/>
  <cols>
    <col min="1" max="1" width="2.08984375" style="76" customWidth="1"/>
    <col min="2" max="2" width="7.08984375" style="76" bestFit="1" customWidth="1"/>
    <col min="3" max="9" width="3.08984375" style="76" customWidth="1"/>
    <col min="10" max="12" width="2.90625" style="76" customWidth="1"/>
    <col min="13" max="13" width="3.08984375" style="76" customWidth="1"/>
    <col min="14" max="14" width="0.90625" style="76" customWidth="1"/>
    <col min="15" max="15" width="4.08984375" style="76" customWidth="1"/>
    <col min="16" max="16" width="0.90625" style="76" customWidth="1"/>
    <col min="17" max="17" width="4.08984375" style="76" customWidth="1"/>
    <col min="18" max="18" width="5.08984375" style="76" customWidth="1"/>
    <col min="19" max="19" width="0.90625" style="76" customWidth="1"/>
    <col min="20" max="20" width="4.08984375" style="76" customWidth="1"/>
    <col min="21" max="21" width="1.7265625" style="76" customWidth="1"/>
    <col min="22" max="22" width="1.6328125" style="76" customWidth="1"/>
    <col min="23" max="23" width="4.08984375" style="76" customWidth="1"/>
    <col min="24" max="16384" width="9" style="76"/>
  </cols>
  <sheetData>
    <row r="1" spans="1:23" ht="19" x14ac:dyDescent="0.2">
      <c r="A1" s="75"/>
    </row>
    <row r="2" spans="1:23" ht="15" customHeight="1" thickBot="1" x14ac:dyDescent="0.25"/>
    <row r="3" spans="1:23" ht="15" customHeight="1" x14ac:dyDescent="0.2">
      <c r="B3" s="77"/>
      <c r="C3" s="78"/>
      <c r="D3" s="78"/>
      <c r="E3" s="78"/>
      <c r="F3" s="78"/>
      <c r="G3" s="78"/>
      <c r="H3" s="78"/>
      <c r="I3" s="78"/>
      <c r="J3" s="78"/>
      <c r="K3" s="78"/>
      <c r="L3" s="78"/>
      <c r="M3" s="78"/>
      <c r="N3" s="78"/>
      <c r="O3" s="78"/>
      <c r="P3" s="78"/>
      <c r="Q3" s="78"/>
      <c r="R3" s="78"/>
      <c r="S3" s="78"/>
      <c r="T3" s="78"/>
      <c r="U3" s="79"/>
    </row>
    <row r="4" spans="1:23" ht="15" customHeight="1" x14ac:dyDescent="0.2">
      <c r="B4" s="80" t="s">
        <v>88</v>
      </c>
      <c r="C4" s="81"/>
      <c r="D4" s="81"/>
      <c r="E4" s="81"/>
      <c r="F4" s="81"/>
      <c r="G4" s="81"/>
      <c r="H4" s="81"/>
      <c r="I4" s="81"/>
      <c r="J4" s="81"/>
      <c r="K4" s="81"/>
      <c r="L4" s="81"/>
      <c r="M4" s="81"/>
      <c r="N4" s="81"/>
      <c r="O4" s="81"/>
      <c r="P4" s="81"/>
      <c r="Q4" s="81"/>
      <c r="R4" s="81"/>
      <c r="S4" s="81"/>
      <c r="T4" s="81"/>
      <c r="U4" s="82"/>
    </row>
    <row r="5" spans="1:23" ht="6" customHeight="1" x14ac:dyDescent="0.2">
      <c r="B5" s="83"/>
      <c r="C5" s="81"/>
      <c r="D5" s="81"/>
      <c r="E5" s="81"/>
      <c r="F5" s="81"/>
      <c r="G5" s="81"/>
      <c r="H5" s="81"/>
      <c r="I5" s="81"/>
      <c r="J5" s="81"/>
      <c r="K5" s="81"/>
      <c r="L5" s="81"/>
      <c r="M5" s="81"/>
      <c r="N5" s="81"/>
      <c r="O5" s="81"/>
      <c r="P5" s="81"/>
      <c r="Q5" s="81"/>
      <c r="R5" s="81"/>
      <c r="S5" s="81"/>
      <c r="T5" s="81"/>
      <c r="U5" s="82"/>
    </row>
    <row r="6" spans="1:23" ht="15" customHeight="1" thickBot="1" x14ac:dyDescent="0.25">
      <c r="B6" s="84"/>
      <c r="C6" s="81"/>
      <c r="D6" s="81"/>
      <c r="E6" s="81"/>
      <c r="F6" s="81"/>
      <c r="G6" s="81"/>
      <c r="H6" s="81"/>
      <c r="I6" s="81"/>
      <c r="J6" s="529" t="s">
        <v>66</v>
      </c>
      <c r="K6" s="530"/>
      <c r="L6" s="530"/>
      <c r="M6" s="530"/>
      <c r="N6" s="530"/>
      <c r="O6" s="530"/>
      <c r="P6" s="530"/>
      <c r="Q6" s="530"/>
      <c r="R6" s="530"/>
      <c r="S6" s="530"/>
      <c r="T6" s="531"/>
      <c r="U6" s="85"/>
    </row>
    <row r="7" spans="1:23" ht="15" customHeight="1" thickTop="1" x14ac:dyDescent="0.2">
      <c r="B7" s="84"/>
      <c r="C7" s="81"/>
      <c r="D7" s="81"/>
      <c r="E7" s="81"/>
      <c r="F7" s="81"/>
      <c r="G7" s="81"/>
      <c r="H7" s="81"/>
      <c r="I7" s="81"/>
      <c r="J7" s="532" t="s">
        <v>67</v>
      </c>
      <c r="K7" s="533"/>
      <c r="L7" s="534"/>
      <c r="M7" s="512"/>
      <c r="N7" s="513"/>
      <c r="O7" s="513"/>
      <c r="P7" s="513"/>
      <c r="Q7" s="513"/>
      <c r="R7" s="513"/>
      <c r="S7" s="513"/>
      <c r="T7" s="86" t="s">
        <v>68</v>
      </c>
      <c r="U7" s="87"/>
    </row>
    <row r="8" spans="1:23" ht="15" customHeight="1" thickBot="1" x14ac:dyDescent="0.25">
      <c r="B8" s="84"/>
      <c r="C8" s="81"/>
      <c r="D8" s="81"/>
      <c r="E8" s="81"/>
      <c r="F8" s="81"/>
      <c r="G8" s="81"/>
      <c r="H8" s="81"/>
      <c r="I8" s="81"/>
      <c r="J8" s="535" t="s">
        <v>69</v>
      </c>
      <c r="K8" s="536"/>
      <c r="L8" s="537"/>
      <c r="M8" s="515"/>
      <c r="N8" s="516"/>
      <c r="O8" s="516"/>
      <c r="P8" s="516"/>
      <c r="Q8" s="516"/>
      <c r="R8" s="516"/>
      <c r="S8" s="516"/>
      <c r="T8" s="88" t="s">
        <v>70</v>
      </c>
      <c r="U8" s="87"/>
    </row>
    <row r="9" spans="1:23" ht="15" customHeight="1" x14ac:dyDescent="0.2">
      <c r="B9" s="84"/>
      <c r="C9" s="81"/>
      <c r="D9" s="81"/>
      <c r="E9" s="81"/>
      <c r="F9" s="81"/>
      <c r="G9" s="81"/>
      <c r="H9" s="81"/>
      <c r="I9" s="81"/>
      <c r="J9" s="526" t="s">
        <v>71</v>
      </c>
      <c r="K9" s="527"/>
      <c r="L9" s="528"/>
      <c r="M9" s="89" t="s">
        <v>72</v>
      </c>
      <c r="N9" s="90" t="s">
        <v>73</v>
      </c>
      <c r="O9" s="91" t="s">
        <v>74</v>
      </c>
      <c r="P9" s="92" t="s">
        <v>73</v>
      </c>
      <c r="Q9" s="93" t="s">
        <v>75</v>
      </c>
      <c r="R9" s="94" t="s">
        <v>89</v>
      </c>
      <c r="S9" s="92" t="s">
        <v>73</v>
      </c>
      <c r="T9" s="95" t="s">
        <v>77</v>
      </c>
      <c r="U9" s="96"/>
    </row>
    <row r="10" spans="1:23" ht="24" customHeight="1" x14ac:dyDescent="0.2">
      <c r="B10" s="84"/>
      <c r="C10" s="81"/>
      <c r="D10" s="81"/>
      <c r="E10" s="81"/>
      <c r="F10" s="81"/>
      <c r="G10" s="81"/>
      <c r="H10" s="81"/>
      <c r="I10" s="81"/>
      <c r="J10" s="81"/>
      <c r="K10" s="81"/>
      <c r="L10" s="97"/>
      <c r="M10" s="97"/>
      <c r="N10" s="97"/>
      <c r="O10" s="97"/>
      <c r="P10" s="98"/>
      <c r="Q10" s="99"/>
      <c r="R10" s="100"/>
      <c r="S10" s="99"/>
      <c r="T10" s="99"/>
      <c r="U10" s="101"/>
      <c r="V10" s="100"/>
      <c r="W10" s="97"/>
    </row>
    <row r="11" spans="1:23" ht="15" customHeight="1" x14ac:dyDescent="0.2">
      <c r="B11" s="84"/>
      <c r="C11" s="81"/>
      <c r="D11" s="102" t="s">
        <v>78</v>
      </c>
      <c r="E11" s="102"/>
      <c r="F11" s="81"/>
      <c r="G11" s="81"/>
      <c r="H11" s="81"/>
      <c r="I11" s="81"/>
      <c r="J11" s="81"/>
      <c r="K11" s="81"/>
      <c r="L11" s="81"/>
      <c r="M11" s="81"/>
      <c r="N11" s="81"/>
      <c r="O11" s="81"/>
      <c r="P11" s="81"/>
      <c r="Q11" s="81"/>
      <c r="R11" s="81"/>
      <c r="S11" s="81"/>
      <c r="T11" s="81"/>
      <c r="U11" s="82"/>
    </row>
    <row r="12" spans="1:23" ht="15" customHeight="1" x14ac:dyDescent="0.2">
      <c r="B12" s="84"/>
      <c r="C12" s="81"/>
      <c r="D12" s="81"/>
      <c r="E12" s="81"/>
      <c r="F12" s="81"/>
      <c r="G12" s="81"/>
      <c r="H12" s="81"/>
      <c r="I12" s="81"/>
      <c r="J12" s="81"/>
      <c r="K12" s="81"/>
      <c r="L12" s="81"/>
      <c r="M12" s="81"/>
      <c r="N12" s="81"/>
      <c r="O12" s="81"/>
      <c r="P12" s="81"/>
      <c r="Q12" s="81"/>
      <c r="R12" s="81"/>
      <c r="S12" s="81"/>
      <c r="T12" s="81"/>
      <c r="U12" s="82"/>
    </row>
    <row r="13" spans="1:23" ht="10" customHeight="1" x14ac:dyDescent="0.2">
      <c r="B13" s="84"/>
      <c r="C13" s="81"/>
      <c r="D13" s="517" t="s">
        <v>79</v>
      </c>
      <c r="E13" s="517"/>
      <c r="F13" s="517"/>
      <c r="G13" s="517"/>
      <c r="H13" s="517"/>
      <c r="I13" s="517"/>
      <c r="J13" s="517"/>
      <c r="K13" s="517"/>
      <c r="L13" s="517"/>
      <c r="M13" s="517"/>
      <c r="N13" s="517"/>
      <c r="O13" s="517"/>
      <c r="P13" s="517"/>
      <c r="Q13" s="517"/>
      <c r="R13" s="517"/>
      <c r="S13" s="81"/>
      <c r="T13" s="81"/>
      <c r="U13" s="82"/>
    </row>
    <row r="14" spans="1:23" ht="10" customHeight="1" x14ac:dyDescent="0.2">
      <c r="B14" s="84"/>
      <c r="C14" s="81"/>
      <c r="D14" s="517"/>
      <c r="E14" s="517"/>
      <c r="F14" s="517"/>
      <c r="G14" s="517"/>
      <c r="H14" s="517"/>
      <c r="I14" s="517"/>
      <c r="J14" s="517"/>
      <c r="K14" s="517"/>
      <c r="L14" s="517"/>
      <c r="M14" s="517"/>
      <c r="N14" s="517"/>
      <c r="O14" s="517"/>
      <c r="P14" s="517"/>
      <c r="Q14" s="517"/>
      <c r="R14" s="517"/>
      <c r="S14" s="81"/>
      <c r="T14" s="81"/>
      <c r="U14" s="82"/>
    </row>
    <row r="15" spans="1:23" ht="15" customHeight="1" x14ac:dyDescent="0.2">
      <c r="B15" s="84"/>
      <c r="C15" s="81"/>
      <c r="D15" s="81"/>
      <c r="E15" s="81"/>
      <c r="F15" s="81"/>
      <c r="G15" s="81"/>
      <c r="H15" s="81"/>
      <c r="I15" s="81"/>
      <c r="J15" s="81"/>
      <c r="K15" s="81"/>
      <c r="L15" s="81"/>
      <c r="M15" s="81"/>
      <c r="N15" s="81"/>
      <c r="O15" s="81"/>
      <c r="P15" s="81"/>
      <c r="Q15" s="81"/>
      <c r="R15" s="81"/>
      <c r="S15" s="81"/>
      <c r="T15" s="81"/>
      <c r="U15" s="82"/>
    </row>
    <row r="16" spans="1:23" ht="15" customHeight="1" x14ac:dyDescent="0.2">
      <c r="B16" s="84"/>
      <c r="C16" s="81"/>
      <c r="D16" s="81"/>
      <c r="E16" s="81"/>
      <c r="F16" s="504" t="s">
        <v>90</v>
      </c>
      <c r="G16" s="504"/>
      <c r="H16" s="504"/>
      <c r="I16" s="504"/>
      <c r="J16" s="504"/>
      <c r="K16" s="504"/>
      <c r="L16" s="504"/>
      <c r="M16" s="504"/>
      <c r="N16" s="504"/>
      <c r="O16" s="504"/>
      <c r="P16" s="504"/>
      <c r="Q16" s="504"/>
      <c r="R16" s="58"/>
      <c r="S16" s="58"/>
      <c r="T16" s="58"/>
      <c r="U16" s="103"/>
      <c r="V16" s="58"/>
    </row>
    <row r="17" spans="2:22" ht="15" customHeight="1" x14ac:dyDescent="0.2">
      <c r="B17" s="84"/>
      <c r="C17" s="81"/>
      <c r="D17" s="81"/>
      <c r="E17" s="81"/>
      <c r="F17" s="58"/>
      <c r="G17" s="58"/>
      <c r="H17" s="58"/>
      <c r="I17" s="58"/>
      <c r="J17" s="58"/>
      <c r="K17" s="58"/>
      <c r="L17" s="58"/>
      <c r="M17" s="58"/>
      <c r="N17" s="58"/>
      <c r="O17" s="58"/>
      <c r="P17" s="58"/>
      <c r="Q17" s="58"/>
      <c r="R17" s="58"/>
      <c r="S17" s="58"/>
      <c r="T17" s="58"/>
      <c r="U17" s="103"/>
      <c r="V17" s="58"/>
    </row>
    <row r="18" spans="2:22" ht="15" customHeight="1" x14ac:dyDescent="0.2">
      <c r="B18" s="84"/>
      <c r="C18" s="81"/>
      <c r="D18" s="81"/>
      <c r="E18" s="104"/>
      <c r="F18" s="58"/>
      <c r="G18" s="105" t="s">
        <v>81</v>
      </c>
      <c r="H18" s="105"/>
      <c r="I18" s="105"/>
      <c r="J18" s="105"/>
      <c r="K18" s="105"/>
      <c r="L18" s="105"/>
      <c r="M18" s="105"/>
      <c r="N18" s="105"/>
      <c r="O18" s="105"/>
      <c r="P18" s="105"/>
      <c r="Q18" s="105"/>
      <c r="R18" s="105"/>
      <c r="S18" s="105"/>
      <c r="T18" s="105"/>
      <c r="U18" s="106"/>
      <c r="V18" s="105"/>
    </row>
    <row r="19" spans="2:22" ht="12" customHeight="1" x14ac:dyDescent="0.2">
      <c r="B19" s="84"/>
      <c r="C19" s="81"/>
      <c r="D19" s="81"/>
      <c r="E19" s="58"/>
      <c r="F19" s="104"/>
      <c r="G19" s="58"/>
      <c r="H19" s="107"/>
      <c r="I19" s="107"/>
      <c r="J19" s="107"/>
      <c r="K19" s="107"/>
      <c r="L19" s="107"/>
      <c r="M19" s="107"/>
      <c r="N19" s="107"/>
      <c r="O19" s="58"/>
      <c r="P19" s="58"/>
      <c r="Q19" s="58"/>
      <c r="R19" s="58"/>
      <c r="S19" s="58"/>
      <c r="T19" s="58"/>
      <c r="U19" s="103"/>
      <c r="V19" s="58"/>
    </row>
    <row r="20" spans="2:22" ht="15" customHeight="1" x14ac:dyDescent="0.2">
      <c r="B20" s="84"/>
      <c r="C20" s="81"/>
      <c r="D20" s="81"/>
      <c r="E20" s="58"/>
      <c r="F20" s="104"/>
      <c r="G20" s="105" t="s">
        <v>91</v>
      </c>
      <c r="H20" s="105"/>
      <c r="I20" s="105"/>
      <c r="J20" s="105"/>
      <c r="K20" s="105"/>
      <c r="L20" s="105"/>
      <c r="M20" s="105"/>
      <c r="N20" s="105"/>
      <c r="O20" s="105"/>
      <c r="P20" s="105"/>
      <c r="Q20" s="105"/>
      <c r="R20" s="105"/>
      <c r="S20" s="105"/>
      <c r="T20" s="105"/>
      <c r="U20" s="106"/>
      <c r="V20" s="105"/>
    </row>
    <row r="21" spans="2:22" ht="12" customHeight="1" x14ac:dyDescent="0.2">
      <c r="B21" s="84"/>
      <c r="C21" s="81"/>
      <c r="D21" s="81"/>
      <c r="E21" s="58"/>
      <c r="F21" s="104"/>
      <c r="G21" s="58"/>
      <c r="H21" s="107"/>
      <c r="I21" s="107"/>
      <c r="J21" s="107"/>
      <c r="K21" s="107"/>
      <c r="L21" s="107"/>
      <c r="M21" s="107"/>
      <c r="N21" s="107"/>
      <c r="O21" s="58"/>
      <c r="P21" s="58"/>
      <c r="Q21" s="58"/>
      <c r="R21" s="58"/>
      <c r="S21" s="58"/>
      <c r="T21" s="58"/>
      <c r="U21" s="103"/>
      <c r="V21" s="58"/>
    </row>
    <row r="22" spans="2:22" ht="15" customHeight="1" x14ac:dyDescent="0.2">
      <c r="B22" s="84"/>
      <c r="C22" s="81"/>
      <c r="D22" s="81"/>
      <c r="E22" s="58"/>
      <c r="F22" s="104"/>
      <c r="G22" s="105" t="s">
        <v>83</v>
      </c>
      <c r="H22" s="105"/>
      <c r="I22" s="105"/>
      <c r="J22" s="105"/>
      <c r="K22" s="105"/>
      <c r="L22" s="105"/>
      <c r="M22" s="105"/>
      <c r="N22" s="105"/>
      <c r="O22" s="105"/>
      <c r="P22" s="105"/>
      <c r="Q22" s="105"/>
      <c r="R22" s="105"/>
      <c r="S22" s="105"/>
      <c r="T22" s="105"/>
      <c r="U22" s="106"/>
      <c r="V22" s="105"/>
    </row>
    <row r="23" spans="2:22" ht="15" customHeight="1" x14ac:dyDescent="0.2">
      <c r="B23" s="84"/>
      <c r="C23" s="81"/>
      <c r="D23" s="81"/>
      <c r="E23" s="81"/>
      <c r="F23" s="81"/>
      <c r="G23" s="81"/>
      <c r="H23" s="81"/>
      <c r="I23" s="81"/>
      <c r="J23" s="81"/>
      <c r="K23" s="81"/>
      <c r="L23" s="81"/>
      <c r="M23" s="81"/>
      <c r="N23" s="81"/>
      <c r="O23" s="81"/>
      <c r="P23" s="81"/>
      <c r="Q23" s="81"/>
      <c r="R23" s="81"/>
      <c r="S23" s="81"/>
      <c r="T23" s="81"/>
      <c r="U23" s="82"/>
    </row>
    <row r="24" spans="2:22" ht="15" customHeight="1" x14ac:dyDescent="0.2">
      <c r="B24" s="84"/>
      <c r="C24" s="81"/>
      <c r="D24" s="81"/>
      <c r="E24" s="81"/>
      <c r="F24" s="81"/>
      <c r="G24" s="81"/>
      <c r="H24" s="81"/>
      <c r="I24" s="81"/>
      <c r="J24" s="81"/>
      <c r="K24" s="81"/>
      <c r="L24" s="81"/>
      <c r="M24" s="81"/>
      <c r="N24" s="81"/>
      <c r="O24" s="81"/>
      <c r="P24" s="81"/>
      <c r="Q24" s="81"/>
      <c r="R24" s="81"/>
      <c r="S24" s="81"/>
      <c r="T24" s="81"/>
      <c r="U24" s="82"/>
    </row>
    <row r="25" spans="2:22" ht="15" customHeight="1" x14ac:dyDescent="0.2">
      <c r="B25" s="84"/>
      <c r="C25" s="81"/>
      <c r="D25" s="81"/>
      <c r="E25" s="81"/>
      <c r="F25" s="81"/>
      <c r="G25" s="81"/>
      <c r="H25" s="81"/>
      <c r="I25" s="81"/>
      <c r="J25" s="81"/>
      <c r="K25" s="81"/>
      <c r="L25" s="81"/>
      <c r="M25" s="81"/>
      <c r="N25" s="81"/>
      <c r="O25" s="81"/>
      <c r="P25" s="81"/>
      <c r="Q25" s="81"/>
      <c r="R25" s="81"/>
      <c r="S25" s="81"/>
      <c r="T25" s="81"/>
      <c r="U25" s="82"/>
    </row>
    <row r="26" spans="2:22" ht="15" customHeight="1" x14ac:dyDescent="0.2">
      <c r="B26" s="84"/>
      <c r="C26" s="81"/>
      <c r="D26" s="81"/>
      <c r="E26" s="81"/>
      <c r="F26" s="81"/>
      <c r="G26" s="81"/>
      <c r="H26" s="81"/>
      <c r="I26" s="81"/>
      <c r="J26" s="81"/>
      <c r="K26" s="81"/>
      <c r="L26" s="81"/>
      <c r="M26" s="81"/>
      <c r="N26" s="81"/>
      <c r="O26" s="81"/>
      <c r="P26" s="81"/>
      <c r="Q26" s="81"/>
      <c r="R26" s="81"/>
      <c r="S26" s="81"/>
      <c r="T26" s="81"/>
      <c r="U26" s="82"/>
    </row>
    <row r="27" spans="2:22" ht="15" customHeight="1" x14ac:dyDescent="0.2">
      <c r="B27" s="84"/>
      <c r="C27" s="81"/>
      <c r="D27" s="81"/>
      <c r="E27" s="81"/>
      <c r="F27" s="81"/>
      <c r="G27" s="81"/>
      <c r="H27" s="81"/>
      <c r="I27" s="81"/>
      <c r="J27" s="81"/>
      <c r="K27" s="81"/>
      <c r="L27" s="81"/>
      <c r="M27" s="81"/>
      <c r="N27" s="81"/>
      <c r="O27" s="81"/>
      <c r="P27" s="81"/>
      <c r="Q27" s="81"/>
      <c r="R27" s="81"/>
      <c r="S27" s="81"/>
      <c r="T27" s="81"/>
      <c r="U27" s="82"/>
    </row>
    <row r="28" spans="2:22" ht="15" customHeight="1" x14ac:dyDescent="0.2">
      <c r="B28" s="84"/>
      <c r="C28" s="81"/>
      <c r="D28" s="81"/>
      <c r="E28" s="518" t="s">
        <v>92</v>
      </c>
      <c r="F28" s="519"/>
      <c r="G28" s="519"/>
      <c r="H28" s="519"/>
      <c r="I28" s="519"/>
      <c r="J28" s="519"/>
      <c r="K28" s="519"/>
      <c r="L28" s="519"/>
      <c r="M28" s="519"/>
      <c r="N28" s="519"/>
      <c r="O28" s="519"/>
      <c r="P28" s="519"/>
      <c r="Q28" s="519"/>
      <c r="R28" s="519"/>
      <c r="S28" s="520"/>
      <c r="T28" s="81"/>
      <c r="U28" s="82"/>
    </row>
    <row r="29" spans="2:22" ht="20.149999999999999" customHeight="1" x14ac:dyDescent="0.2">
      <c r="B29" s="84"/>
      <c r="C29" s="81"/>
      <c r="D29" s="81"/>
      <c r="E29" s="68"/>
      <c r="F29" s="47"/>
      <c r="G29" s="107" t="s">
        <v>85</v>
      </c>
      <c r="H29" s="47"/>
      <c r="I29" s="47"/>
      <c r="J29" s="47"/>
      <c r="K29" s="47"/>
      <c r="L29" s="47"/>
      <c r="M29" s="47"/>
      <c r="N29" s="47"/>
      <c r="O29" s="47"/>
      <c r="P29" s="47"/>
      <c r="Q29" s="47"/>
      <c r="R29" s="47"/>
      <c r="S29" s="70"/>
      <c r="T29" s="81"/>
      <c r="U29" s="82"/>
    </row>
    <row r="30" spans="2:22" ht="20.149999999999999" customHeight="1" x14ac:dyDescent="0.2">
      <c r="B30" s="84"/>
      <c r="C30" s="81"/>
      <c r="D30" s="81"/>
      <c r="E30" s="68"/>
      <c r="F30" s="47"/>
      <c r="G30" s="107" t="s">
        <v>82</v>
      </c>
      <c r="H30" s="47"/>
      <c r="I30" s="47"/>
      <c r="J30" s="47"/>
      <c r="K30" s="47"/>
      <c r="L30" s="47"/>
      <c r="M30" s="47"/>
      <c r="N30" s="47"/>
      <c r="O30" s="47"/>
      <c r="P30" s="47"/>
      <c r="Q30" s="47"/>
      <c r="R30" s="47"/>
      <c r="S30" s="70"/>
      <c r="T30" s="81"/>
      <c r="U30" s="82"/>
    </row>
    <row r="31" spans="2:22" ht="20.149999999999999" customHeight="1" x14ac:dyDescent="0.2">
      <c r="B31" s="84"/>
      <c r="C31" s="81"/>
      <c r="D31" s="81"/>
      <c r="E31" s="71"/>
      <c r="F31" s="72"/>
      <c r="G31" s="108" t="s">
        <v>86</v>
      </c>
      <c r="H31" s="72"/>
      <c r="I31" s="72"/>
      <c r="J31" s="72"/>
      <c r="K31" s="72"/>
      <c r="L31" s="72"/>
      <c r="M31" s="72"/>
      <c r="N31" s="72"/>
      <c r="O31" s="72"/>
      <c r="P31" s="72"/>
      <c r="Q31" s="72"/>
      <c r="R31" s="72"/>
      <c r="S31" s="74"/>
      <c r="T31" s="81"/>
      <c r="U31" s="82"/>
    </row>
    <row r="32" spans="2:22" ht="15" customHeight="1" x14ac:dyDescent="0.2">
      <c r="B32" s="84"/>
      <c r="C32" s="81"/>
      <c r="D32" s="81"/>
      <c r="E32" s="81"/>
      <c r="F32" s="81"/>
      <c r="G32" s="81"/>
      <c r="H32" s="81"/>
      <c r="I32" s="81"/>
      <c r="J32" s="81"/>
      <c r="K32" s="81"/>
      <c r="L32" s="81"/>
      <c r="M32" s="81"/>
      <c r="N32" s="81"/>
      <c r="O32" s="81"/>
      <c r="P32" s="81"/>
      <c r="Q32" s="81"/>
      <c r="R32" s="81"/>
      <c r="S32" s="81"/>
      <c r="T32" s="81"/>
      <c r="U32" s="82"/>
    </row>
    <row r="33" spans="2:21" ht="15" customHeight="1" x14ac:dyDescent="0.2">
      <c r="B33" s="84"/>
      <c r="C33" s="81"/>
      <c r="D33" s="81"/>
      <c r="E33" s="81"/>
      <c r="F33" s="81"/>
      <c r="G33" s="81"/>
      <c r="H33" s="81"/>
      <c r="I33" s="81"/>
      <c r="J33" s="81"/>
      <c r="K33" s="81"/>
      <c r="L33" s="81"/>
      <c r="M33" s="81"/>
      <c r="N33" s="81"/>
      <c r="O33" s="81"/>
      <c r="P33" s="81"/>
      <c r="Q33" s="81"/>
      <c r="R33" s="81"/>
      <c r="S33" s="81"/>
      <c r="T33" s="81"/>
      <c r="U33" s="82"/>
    </row>
    <row r="34" spans="2:21" ht="15" customHeight="1" x14ac:dyDescent="0.2">
      <c r="B34" s="84"/>
      <c r="C34" s="81"/>
      <c r="D34" s="81"/>
      <c r="E34" s="81"/>
      <c r="F34" s="81"/>
      <c r="G34" s="81"/>
      <c r="H34" s="81"/>
      <c r="I34" s="81"/>
      <c r="J34" s="81"/>
      <c r="K34" s="81"/>
      <c r="L34" s="81"/>
      <c r="M34" s="81"/>
      <c r="N34" s="81"/>
      <c r="O34" s="81"/>
      <c r="P34" s="81"/>
      <c r="Q34" s="81"/>
      <c r="R34" s="81"/>
      <c r="S34" s="81"/>
      <c r="T34" s="81"/>
      <c r="U34" s="82"/>
    </row>
    <row r="35" spans="2:21" ht="15" customHeight="1" x14ac:dyDescent="0.2">
      <c r="B35" s="84"/>
      <c r="C35" s="81"/>
      <c r="D35" s="81"/>
      <c r="E35" s="521" t="s">
        <v>87</v>
      </c>
      <c r="F35" s="522"/>
      <c r="G35" s="524" t="s">
        <v>93</v>
      </c>
      <c r="H35" s="524"/>
      <c r="I35" s="524"/>
      <c r="J35" s="524"/>
      <c r="K35" s="524"/>
      <c r="L35" s="524"/>
      <c r="M35" s="524"/>
      <c r="N35" s="524"/>
      <c r="O35" s="524"/>
      <c r="P35" s="524"/>
      <c r="Q35" s="524"/>
      <c r="R35" s="81"/>
      <c r="S35" s="81"/>
      <c r="T35" s="81"/>
      <c r="U35" s="82"/>
    </row>
    <row r="36" spans="2:21" ht="15" customHeight="1" x14ac:dyDescent="0.2">
      <c r="B36" s="84"/>
      <c r="C36" s="81"/>
      <c r="D36" s="81"/>
      <c r="E36" s="522"/>
      <c r="F36" s="522"/>
      <c r="G36" s="524"/>
      <c r="H36" s="524"/>
      <c r="I36" s="524"/>
      <c r="J36" s="524"/>
      <c r="K36" s="524"/>
      <c r="L36" s="524"/>
      <c r="M36" s="524"/>
      <c r="N36" s="524"/>
      <c r="O36" s="524"/>
      <c r="P36" s="524"/>
      <c r="Q36" s="524"/>
      <c r="R36" s="81"/>
      <c r="S36" s="81"/>
      <c r="T36" s="81"/>
      <c r="U36" s="82"/>
    </row>
    <row r="37" spans="2:21" ht="15" customHeight="1" thickBot="1" x14ac:dyDescent="0.25">
      <c r="B37" s="84"/>
      <c r="C37" s="81"/>
      <c r="D37" s="81"/>
      <c r="E37" s="523"/>
      <c r="F37" s="523"/>
      <c r="G37" s="525"/>
      <c r="H37" s="525"/>
      <c r="I37" s="525"/>
      <c r="J37" s="525"/>
      <c r="K37" s="525"/>
      <c r="L37" s="525"/>
      <c r="M37" s="525"/>
      <c r="N37" s="525"/>
      <c r="O37" s="525"/>
      <c r="P37" s="525"/>
      <c r="Q37" s="525"/>
      <c r="R37" s="81"/>
      <c r="S37" s="81"/>
      <c r="T37" s="81"/>
      <c r="U37" s="82"/>
    </row>
    <row r="38" spans="2:21" ht="15" customHeight="1" x14ac:dyDescent="0.2">
      <c r="B38" s="84"/>
      <c r="C38" s="81"/>
      <c r="D38" s="81"/>
      <c r="E38" s="81"/>
      <c r="F38" s="81"/>
      <c r="G38" s="81"/>
      <c r="H38" s="81"/>
      <c r="I38" s="81"/>
      <c r="J38" s="81"/>
      <c r="K38" s="81"/>
      <c r="L38" s="81"/>
      <c r="M38" s="81"/>
      <c r="N38" s="81"/>
      <c r="O38" s="81"/>
      <c r="P38" s="81"/>
      <c r="Q38" s="81"/>
      <c r="R38" s="81"/>
      <c r="S38" s="81"/>
      <c r="T38" s="81"/>
      <c r="U38" s="82"/>
    </row>
    <row r="39" spans="2:21" ht="15" customHeight="1" thickBot="1" x14ac:dyDescent="0.25">
      <c r="B39" s="109"/>
      <c r="C39" s="110"/>
      <c r="D39" s="110"/>
      <c r="E39" s="110"/>
      <c r="F39" s="110"/>
      <c r="G39" s="110"/>
      <c r="H39" s="110"/>
      <c r="I39" s="110"/>
      <c r="J39" s="110"/>
      <c r="K39" s="110"/>
      <c r="L39" s="110"/>
      <c r="M39" s="110"/>
      <c r="N39" s="110"/>
      <c r="O39" s="110"/>
      <c r="P39" s="110"/>
      <c r="Q39" s="110"/>
      <c r="R39" s="110"/>
      <c r="S39" s="110"/>
      <c r="T39" s="110"/>
      <c r="U39" s="111"/>
    </row>
  </sheetData>
  <mergeCells count="11">
    <mergeCell ref="J9:L9"/>
    <mergeCell ref="J6:T6"/>
    <mergeCell ref="J7:L7"/>
    <mergeCell ref="M7:S7"/>
    <mergeCell ref="J8:L8"/>
    <mergeCell ref="M8:S8"/>
    <mergeCell ref="D13:R14"/>
    <mergeCell ref="F16:Q16"/>
    <mergeCell ref="E28:S28"/>
    <mergeCell ref="E35:F37"/>
    <mergeCell ref="G35:Q37"/>
  </mergeCells>
  <phoneticPr fontId="3"/>
  <printOptions horizontalCentered="1"/>
  <pageMargins left="0.59055118110236227" right="0.59055118110236227" top="0.6692913385826772" bottom="0.62992125984251968" header="0.51181102362204722" footer="0.51181102362204722"/>
  <pageSetup paperSize="9" scale="13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0</xdr:colOff>
                    <xdr:row>16</xdr:row>
                    <xdr:rowOff>19050</xdr:rowOff>
                  </from>
                  <to>
                    <xdr:col>6</xdr:col>
                    <xdr:colOff>69850</xdr:colOff>
                    <xdr:row>19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0</xdr:colOff>
                    <xdr:row>18</xdr:row>
                    <xdr:rowOff>133350</xdr:rowOff>
                  </from>
                  <to>
                    <xdr:col>6</xdr:col>
                    <xdr:colOff>69850</xdr:colOff>
                    <xdr:row>20</xdr:row>
                    <xdr:rowOff>31750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0</xdr:colOff>
                    <xdr:row>20</xdr:row>
                    <xdr:rowOff>133350</xdr:rowOff>
                  </from>
                  <to>
                    <xdr:col>6</xdr:col>
                    <xdr:colOff>69850</xdr:colOff>
                    <xdr:row>22</xdr:row>
                    <xdr:rowOff>31750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28</xdr:row>
                    <xdr:rowOff>0</xdr:rowOff>
                  </from>
                  <to>
                    <xdr:col>6</xdr:col>
                    <xdr:colOff>69850</xdr:colOff>
                    <xdr:row>28</xdr:row>
                    <xdr:rowOff>241300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29</xdr:row>
                    <xdr:rowOff>0</xdr:rowOff>
                  </from>
                  <to>
                    <xdr:col>6</xdr:col>
                    <xdr:colOff>69850</xdr:colOff>
                    <xdr:row>29</xdr:row>
                    <xdr:rowOff>241300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0</xdr:colOff>
                    <xdr:row>30</xdr:row>
                    <xdr:rowOff>0</xdr:rowOff>
                  </from>
                  <to>
                    <xdr:col>6</xdr:col>
                    <xdr:colOff>69850</xdr:colOff>
                    <xdr:row>30</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2000E-C36D-4FF5-9AF8-E11FB5BFF0FE}">
  <sheetPr codeName="Sheet4">
    <tabColor rgb="FFFFFF00"/>
  </sheetPr>
  <dimension ref="A1:BR78"/>
  <sheetViews>
    <sheetView showGridLines="0" view="pageBreakPreview" topLeftCell="A34" zoomScale="70" zoomScaleNormal="75" zoomScaleSheetLayoutView="80" workbookViewId="0">
      <selection activeCell="R43" sqref="R43:X43"/>
    </sheetView>
  </sheetViews>
  <sheetFormatPr defaultRowHeight="13" x14ac:dyDescent="0.2"/>
  <cols>
    <col min="1" max="1" width="10.6328125" customWidth="1"/>
    <col min="2" max="3" width="2.6328125" customWidth="1"/>
    <col min="4" max="6" width="2.7265625" customWidth="1"/>
    <col min="7" max="7" width="2.6328125" customWidth="1"/>
    <col min="8" max="8" width="3.26953125" customWidth="1"/>
    <col min="9" max="11" width="2.6328125" customWidth="1"/>
    <col min="12" max="12" width="3" customWidth="1"/>
    <col min="13" max="19" width="2.6328125" customWidth="1"/>
    <col min="20" max="20" width="3.90625" customWidth="1"/>
    <col min="21" max="22" width="2.6328125" customWidth="1"/>
    <col min="23" max="23" width="2.7265625" customWidth="1"/>
    <col min="24" max="27" width="2.6328125" customWidth="1"/>
    <col min="28" max="28" width="3.6328125" customWidth="1"/>
    <col min="29" max="64" width="2.6328125" customWidth="1"/>
    <col min="65" max="65" width="3.453125" customWidth="1"/>
    <col min="66" max="66" width="6.6328125" customWidth="1"/>
    <col min="67" max="67" width="4.08984375" customWidth="1"/>
    <col min="68" max="86" width="10.6328125" customWidth="1"/>
    <col min="257" max="257" width="10.6328125" customWidth="1"/>
    <col min="258" max="259" width="2.6328125" customWidth="1"/>
    <col min="260" max="262" width="2.7265625" customWidth="1"/>
    <col min="263" max="263" width="2.6328125" customWidth="1"/>
    <col min="264" max="264" width="3.26953125" customWidth="1"/>
    <col min="265" max="267" width="2.6328125" customWidth="1"/>
    <col min="268" max="268" width="3" customWidth="1"/>
    <col min="269" max="275" width="2.6328125" customWidth="1"/>
    <col min="276" max="276" width="3.90625" customWidth="1"/>
    <col min="277" max="278" width="2.6328125" customWidth="1"/>
    <col min="279" max="279" width="2.7265625" customWidth="1"/>
    <col min="280" max="283" width="2.6328125" customWidth="1"/>
    <col min="284" max="284" width="3.6328125" customWidth="1"/>
    <col min="285" max="289" width="2.6328125" customWidth="1"/>
    <col min="290" max="290" width="3.6328125" customWidth="1"/>
    <col min="291" max="291" width="2.453125" customWidth="1"/>
    <col min="292" max="292" width="2.08984375" customWidth="1"/>
    <col min="293" max="320" width="2.6328125" customWidth="1"/>
    <col min="321" max="321" width="3.453125" customWidth="1"/>
    <col min="322" max="322" width="4.36328125" customWidth="1"/>
    <col min="323" max="323" width="4.08984375" customWidth="1"/>
    <col min="324" max="342" width="10.6328125" customWidth="1"/>
    <col min="513" max="513" width="10.6328125" customWidth="1"/>
    <col min="514" max="515" width="2.6328125" customWidth="1"/>
    <col min="516" max="518" width="2.7265625" customWidth="1"/>
    <col min="519" max="519" width="2.6328125" customWidth="1"/>
    <col min="520" max="520" width="3.26953125" customWidth="1"/>
    <col min="521" max="523" width="2.6328125" customWidth="1"/>
    <col min="524" max="524" width="3" customWidth="1"/>
    <col min="525" max="531" width="2.6328125" customWidth="1"/>
    <col min="532" max="532" width="3.90625" customWidth="1"/>
    <col min="533" max="534" width="2.6328125" customWidth="1"/>
    <col min="535" max="535" width="2.7265625" customWidth="1"/>
    <col min="536" max="539" width="2.6328125" customWidth="1"/>
    <col min="540" max="540" width="3.6328125" customWidth="1"/>
    <col min="541" max="545" width="2.6328125" customWidth="1"/>
    <col min="546" max="546" width="3.6328125" customWidth="1"/>
    <col min="547" max="547" width="2.453125" customWidth="1"/>
    <col min="548" max="548" width="2.08984375" customWidth="1"/>
    <col min="549" max="576" width="2.6328125" customWidth="1"/>
    <col min="577" max="577" width="3.453125" customWidth="1"/>
    <col min="578" max="578" width="4.36328125" customWidth="1"/>
    <col min="579" max="579" width="4.08984375" customWidth="1"/>
    <col min="580" max="598" width="10.6328125" customWidth="1"/>
    <col min="769" max="769" width="10.6328125" customWidth="1"/>
    <col min="770" max="771" width="2.6328125" customWidth="1"/>
    <col min="772" max="774" width="2.7265625" customWidth="1"/>
    <col min="775" max="775" width="2.6328125" customWidth="1"/>
    <col min="776" max="776" width="3.26953125" customWidth="1"/>
    <col min="777" max="779" width="2.6328125" customWidth="1"/>
    <col min="780" max="780" width="3" customWidth="1"/>
    <col min="781" max="787" width="2.6328125" customWidth="1"/>
    <col min="788" max="788" width="3.90625" customWidth="1"/>
    <col min="789" max="790" width="2.6328125" customWidth="1"/>
    <col min="791" max="791" width="2.7265625" customWidth="1"/>
    <col min="792" max="795" width="2.6328125" customWidth="1"/>
    <col min="796" max="796" width="3.6328125" customWidth="1"/>
    <col min="797" max="801" width="2.6328125" customWidth="1"/>
    <col min="802" max="802" width="3.6328125" customWidth="1"/>
    <col min="803" max="803" width="2.453125" customWidth="1"/>
    <col min="804" max="804" width="2.08984375" customWidth="1"/>
    <col min="805" max="832" width="2.6328125" customWidth="1"/>
    <col min="833" max="833" width="3.453125" customWidth="1"/>
    <col min="834" max="834" width="4.36328125" customWidth="1"/>
    <col min="835" max="835" width="4.08984375" customWidth="1"/>
    <col min="836" max="854" width="10.6328125" customWidth="1"/>
    <col min="1025" max="1025" width="10.6328125" customWidth="1"/>
    <col min="1026" max="1027" width="2.6328125" customWidth="1"/>
    <col min="1028" max="1030" width="2.7265625" customWidth="1"/>
    <col min="1031" max="1031" width="2.6328125" customWidth="1"/>
    <col min="1032" max="1032" width="3.26953125" customWidth="1"/>
    <col min="1033" max="1035" width="2.6328125" customWidth="1"/>
    <col min="1036" max="1036" width="3" customWidth="1"/>
    <col min="1037" max="1043" width="2.6328125" customWidth="1"/>
    <col min="1044" max="1044" width="3.90625" customWidth="1"/>
    <col min="1045" max="1046" width="2.6328125" customWidth="1"/>
    <col min="1047" max="1047" width="2.7265625" customWidth="1"/>
    <col min="1048" max="1051" width="2.6328125" customWidth="1"/>
    <col min="1052" max="1052" width="3.6328125" customWidth="1"/>
    <col min="1053" max="1057" width="2.6328125" customWidth="1"/>
    <col min="1058" max="1058" width="3.6328125" customWidth="1"/>
    <col min="1059" max="1059" width="2.453125" customWidth="1"/>
    <col min="1060" max="1060" width="2.08984375" customWidth="1"/>
    <col min="1061" max="1088" width="2.6328125" customWidth="1"/>
    <col min="1089" max="1089" width="3.453125" customWidth="1"/>
    <col min="1090" max="1090" width="4.36328125" customWidth="1"/>
    <col min="1091" max="1091" width="4.08984375" customWidth="1"/>
    <col min="1092" max="1110" width="10.6328125" customWidth="1"/>
    <col min="1281" max="1281" width="10.6328125" customWidth="1"/>
    <col min="1282" max="1283" width="2.6328125" customWidth="1"/>
    <col min="1284" max="1286" width="2.7265625" customWidth="1"/>
    <col min="1287" max="1287" width="2.6328125" customWidth="1"/>
    <col min="1288" max="1288" width="3.26953125" customWidth="1"/>
    <col min="1289" max="1291" width="2.6328125" customWidth="1"/>
    <col min="1292" max="1292" width="3" customWidth="1"/>
    <col min="1293" max="1299" width="2.6328125" customWidth="1"/>
    <col min="1300" max="1300" width="3.90625" customWidth="1"/>
    <col min="1301" max="1302" width="2.6328125" customWidth="1"/>
    <col min="1303" max="1303" width="2.7265625" customWidth="1"/>
    <col min="1304" max="1307" width="2.6328125" customWidth="1"/>
    <col min="1308" max="1308" width="3.6328125" customWidth="1"/>
    <col min="1309" max="1313" width="2.6328125" customWidth="1"/>
    <col min="1314" max="1314" width="3.6328125" customWidth="1"/>
    <col min="1315" max="1315" width="2.453125" customWidth="1"/>
    <col min="1316" max="1316" width="2.08984375" customWidth="1"/>
    <col min="1317" max="1344" width="2.6328125" customWidth="1"/>
    <col min="1345" max="1345" width="3.453125" customWidth="1"/>
    <col min="1346" max="1346" width="4.36328125" customWidth="1"/>
    <col min="1347" max="1347" width="4.08984375" customWidth="1"/>
    <col min="1348" max="1366" width="10.6328125" customWidth="1"/>
    <col min="1537" max="1537" width="10.6328125" customWidth="1"/>
    <col min="1538" max="1539" width="2.6328125" customWidth="1"/>
    <col min="1540" max="1542" width="2.7265625" customWidth="1"/>
    <col min="1543" max="1543" width="2.6328125" customWidth="1"/>
    <col min="1544" max="1544" width="3.26953125" customWidth="1"/>
    <col min="1545" max="1547" width="2.6328125" customWidth="1"/>
    <col min="1548" max="1548" width="3" customWidth="1"/>
    <col min="1549" max="1555" width="2.6328125" customWidth="1"/>
    <col min="1556" max="1556" width="3.90625" customWidth="1"/>
    <col min="1557" max="1558" width="2.6328125" customWidth="1"/>
    <col min="1559" max="1559" width="2.7265625" customWidth="1"/>
    <col min="1560" max="1563" width="2.6328125" customWidth="1"/>
    <col min="1564" max="1564" width="3.6328125" customWidth="1"/>
    <col min="1565" max="1569" width="2.6328125" customWidth="1"/>
    <col min="1570" max="1570" width="3.6328125" customWidth="1"/>
    <col min="1571" max="1571" width="2.453125" customWidth="1"/>
    <col min="1572" max="1572" width="2.08984375" customWidth="1"/>
    <col min="1573" max="1600" width="2.6328125" customWidth="1"/>
    <col min="1601" max="1601" width="3.453125" customWidth="1"/>
    <col min="1602" max="1602" width="4.36328125" customWidth="1"/>
    <col min="1603" max="1603" width="4.08984375" customWidth="1"/>
    <col min="1604" max="1622" width="10.6328125" customWidth="1"/>
    <col min="1793" max="1793" width="10.6328125" customWidth="1"/>
    <col min="1794" max="1795" width="2.6328125" customWidth="1"/>
    <col min="1796" max="1798" width="2.7265625" customWidth="1"/>
    <col min="1799" max="1799" width="2.6328125" customWidth="1"/>
    <col min="1800" max="1800" width="3.26953125" customWidth="1"/>
    <col min="1801" max="1803" width="2.6328125" customWidth="1"/>
    <col min="1804" max="1804" width="3" customWidth="1"/>
    <col min="1805" max="1811" width="2.6328125" customWidth="1"/>
    <col min="1812" max="1812" width="3.90625" customWidth="1"/>
    <col min="1813" max="1814" width="2.6328125" customWidth="1"/>
    <col min="1815" max="1815" width="2.7265625" customWidth="1"/>
    <col min="1816" max="1819" width="2.6328125" customWidth="1"/>
    <col min="1820" max="1820" width="3.6328125" customWidth="1"/>
    <col min="1821" max="1825" width="2.6328125" customWidth="1"/>
    <col min="1826" max="1826" width="3.6328125" customWidth="1"/>
    <col min="1827" max="1827" width="2.453125" customWidth="1"/>
    <col min="1828" max="1828" width="2.08984375" customWidth="1"/>
    <col min="1829" max="1856" width="2.6328125" customWidth="1"/>
    <col min="1857" max="1857" width="3.453125" customWidth="1"/>
    <col min="1858" max="1858" width="4.36328125" customWidth="1"/>
    <col min="1859" max="1859" width="4.08984375" customWidth="1"/>
    <col min="1860" max="1878" width="10.6328125" customWidth="1"/>
    <col min="2049" max="2049" width="10.6328125" customWidth="1"/>
    <col min="2050" max="2051" width="2.6328125" customWidth="1"/>
    <col min="2052" max="2054" width="2.7265625" customWidth="1"/>
    <col min="2055" max="2055" width="2.6328125" customWidth="1"/>
    <col min="2056" max="2056" width="3.26953125" customWidth="1"/>
    <col min="2057" max="2059" width="2.6328125" customWidth="1"/>
    <col min="2060" max="2060" width="3" customWidth="1"/>
    <col min="2061" max="2067" width="2.6328125" customWidth="1"/>
    <col min="2068" max="2068" width="3.90625" customWidth="1"/>
    <col min="2069" max="2070" width="2.6328125" customWidth="1"/>
    <col min="2071" max="2071" width="2.7265625" customWidth="1"/>
    <col min="2072" max="2075" width="2.6328125" customWidth="1"/>
    <col min="2076" max="2076" width="3.6328125" customWidth="1"/>
    <col min="2077" max="2081" width="2.6328125" customWidth="1"/>
    <col min="2082" max="2082" width="3.6328125" customWidth="1"/>
    <col min="2083" max="2083" width="2.453125" customWidth="1"/>
    <col min="2084" max="2084" width="2.08984375" customWidth="1"/>
    <col min="2085" max="2112" width="2.6328125" customWidth="1"/>
    <col min="2113" max="2113" width="3.453125" customWidth="1"/>
    <col min="2114" max="2114" width="4.36328125" customWidth="1"/>
    <col min="2115" max="2115" width="4.08984375" customWidth="1"/>
    <col min="2116" max="2134" width="10.6328125" customWidth="1"/>
    <col min="2305" max="2305" width="10.6328125" customWidth="1"/>
    <col min="2306" max="2307" width="2.6328125" customWidth="1"/>
    <col min="2308" max="2310" width="2.7265625" customWidth="1"/>
    <col min="2311" max="2311" width="2.6328125" customWidth="1"/>
    <col min="2312" max="2312" width="3.26953125" customWidth="1"/>
    <col min="2313" max="2315" width="2.6328125" customWidth="1"/>
    <col min="2316" max="2316" width="3" customWidth="1"/>
    <col min="2317" max="2323" width="2.6328125" customWidth="1"/>
    <col min="2324" max="2324" width="3.90625" customWidth="1"/>
    <col min="2325" max="2326" width="2.6328125" customWidth="1"/>
    <col min="2327" max="2327" width="2.7265625" customWidth="1"/>
    <col min="2328" max="2331" width="2.6328125" customWidth="1"/>
    <col min="2332" max="2332" width="3.6328125" customWidth="1"/>
    <col min="2333" max="2337" width="2.6328125" customWidth="1"/>
    <col min="2338" max="2338" width="3.6328125" customWidth="1"/>
    <col min="2339" max="2339" width="2.453125" customWidth="1"/>
    <col min="2340" max="2340" width="2.08984375" customWidth="1"/>
    <col min="2341" max="2368" width="2.6328125" customWidth="1"/>
    <col min="2369" max="2369" width="3.453125" customWidth="1"/>
    <col min="2370" max="2370" width="4.36328125" customWidth="1"/>
    <col min="2371" max="2371" width="4.08984375" customWidth="1"/>
    <col min="2372" max="2390" width="10.6328125" customWidth="1"/>
    <col min="2561" max="2561" width="10.6328125" customWidth="1"/>
    <col min="2562" max="2563" width="2.6328125" customWidth="1"/>
    <col min="2564" max="2566" width="2.7265625" customWidth="1"/>
    <col min="2567" max="2567" width="2.6328125" customWidth="1"/>
    <col min="2568" max="2568" width="3.26953125" customWidth="1"/>
    <col min="2569" max="2571" width="2.6328125" customWidth="1"/>
    <col min="2572" max="2572" width="3" customWidth="1"/>
    <col min="2573" max="2579" width="2.6328125" customWidth="1"/>
    <col min="2580" max="2580" width="3.90625" customWidth="1"/>
    <col min="2581" max="2582" width="2.6328125" customWidth="1"/>
    <col min="2583" max="2583" width="2.7265625" customWidth="1"/>
    <col min="2584" max="2587" width="2.6328125" customWidth="1"/>
    <col min="2588" max="2588" width="3.6328125" customWidth="1"/>
    <col min="2589" max="2593" width="2.6328125" customWidth="1"/>
    <col min="2594" max="2594" width="3.6328125" customWidth="1"/>
    <col min="2595" max="2595" width="2.453125" customWidth="1"/>
    <col min="2596" max="2596" width="2.08984375" customWidth="1"/>
    <col min="2597" max="2624" width="2.6328125" customWidth="1"/>
    <col min="2625" max="2625" width="3.453125" customWidth="1"/>
    <col min="2626" max="2626" width="4.36328125" customWidth="1"/>
    <col min="2627" max="2627" width="4.08984375" customWidth="1"/>
    <col min="2628" max="2646" width="10.6328125" customWidth="1"/>
    <col min="2817" max="2817" width="10.6328125" customWidth="1"/>
    <col min="2818" max="2819" width="2.6328125" customWidth="1"/>
    <col min="2820" max="2822" width="2.7265625" customWidth="1"/>
    <col min="2823" max="2823" width="2.6328125" customWidth="1"/>
    <col min="2824" max="2824" width="3.26953125" customWidth="1"/>
    <col min="2825" max="2827" width="2.6328125" customWidth="1"/>
    <col min="2828" max="2828" width="3" customWidth="1"/>
    <col min="2829" max="2835" width="2.6328125" customWidth="1"/>
    <col min="2836" max="2836" width="3.90625" customWidth="1"/>
    <col min="2837" max="2838" width="2.6328125" customWidth="1"/>
    <col min="2839" max="2839" width="2.7265625" customWidth="1"/>
    <col min="2840" max="2843" width="2.6328125" customWidth="1"/>
    <col min="2844" max="2844" width="3.6328125" customWidth="1"/>
    <col min="2845" max="2849" width="2.6328125" customWidth="1"/>
    <col min="2850" max="2850" width="3.6328125" customWidth="1"/>
    <col min="2851" max="2851" width="2.453125" customWidth="1"/>
    <col min="2852" max="2852" width="2.08984375" customWidth="1"/>
    <col min="2853" max="2880" width="2.6328125" customWidth="1"/>
    <col min="2881" max="2881" width="3.453125" customWidth="1"/>
    <col min="2882" max="2882" width="4.36328125" customWidth="1"/>
    <col min="2883" max="2883" width="4.08984375" customWidth="1"/>
    <col min="2884" max="2902" width="10.6328125" customWidth="1"/>
    <col min="3073" max="3073" width="10.6328125" customWidth="1"/>
    <col min="3074" max="3075" width="2.6328125" customWidth="1"/>
    <col min="3076" max="3078" width="2.7265625" customWidth="1"/>
    <col min="3079" max="3079" width="2.6328125" customWidth="1"/>
    <col min="3080" max="3080" width="3.26953125" customWidth="1"/>
    <col min="3081" max="3083" width="2.6328125" customWidth="1"/>
    <col min="3084" max="3084" width="3" customWidth="1"/>
    <col min="3085" max="3091" width="2.6328125" customWidth="1"/>
    <col min="3092" max="3092" width="3.90625" customWidth="1"/>
    <col min="3093" max="3094" width="2.6328125" customWidth="1"/>
    <col min="3095" max="3095" width="2.7265625" customWidth="1"/>
    <col min="3096" max="3099" width="2.6328125" customWidth="1"/>
    <col min="3100" max="3100" width="3.6328125" customWidth="1"/>
    <col min="3101" max="3105" width="2.6328125" customWidth="1"/>
    <col min="3106" max="3106" width="3.6328125" customWidth="1"/>
    <col min="3107" max="3107" width="2.453125" customWidth="1"/>
    <col min="3108" max="3108" width="2.08984375" customWidth="1"/>
    <col min="3109" max="3136" width="2.6328125" customWidth="1"/>
    <col min="3137" max="3137" width="3.453125" customWidth="1"/>
    <col min="3138" max="3138" width="4.36328125" customWidth="1"/>
    <col min="3139" max="3139" width="4.08984375" customWidth="1"/>
    <col min="3140" max="3158" width="10.6328125" customWidth="1"/>
    <col min="3329" max="3329" width="10.6328125" customWidth="1"/>
    <col min="3330" max="3331" width="2.6328125" customWidth="1"/>
    <col min="3332" max="3334" width="2.7265625" customWidth="1"/>
    <col min="3335" max="3335" width="2.6328125" customWidth="1"/>
    <col min="3336" max="3336" width="3.26953125" customWidth="1"/>
    <col min="3337" max="3339" width="2.6328125" customWidth="1"/>
    <col min="3340" max="3340" width="3" customWidth="1"/>
    <col min="3341" max="3347" width="2.6328125" customWidth="1"/>
    <col min="3348" max="3348" width="3.90625" customWidth="1"/>
    <col min="3349" max="3350" width="2.6328125" customWidth="1"/>
    <col min="3351" max="3351" width="2.7265625" customWidth="1"/>
    <col min="3352" max="3355" width="2.6328125" customWidth="1"/>
    <col min="3356" max="3356" width="3.6328125" customWidth="1"/>
    <col min="3357" max="3361" width="2.6328125" customWidth="1"/>
    <col min="3362" max="3362" width="3.6328125" customWidth="1"/>
    <col min="3363" max="3363" width="2.453125" customWidth="1"/>
    <col min="3364" max="3364" width="2.08984375" customWidth="1"/>
    <col min="3365" max="3392" width="2.6328125" customWidth="1"/>
    <col min="3393" max="3393" width="3.453125" customWidth="1"/>
    <col min="3394" max="3394" width="4.36328125" customWidth="1"/>
    <col min="3395" max="3395" width="4.08984375" customWidth="1"/>
    <col min="3396" max="3414" width="10.6328125" customWidth="1"/>
    <col min="3585" max="3585" width="10.6328125" customWidth="1"/>
    <col min="3586" max="3587" width="2.6328125" customWidth="1"/>
    <col min="3588" max="3590" width="2.7265625" customWidth="1"/>
    <col min="3591" max="3591" width="2.6328125" customWidth="1"/>
    <col min="3592" max="3592" width="3.26953125" customWidth="1"/>
    <col min="3593" max="3595" width="2.6328125" customWidth="1"/>
    <col min="3596" max="3596" width="3" customWidth="1"/>
    <col min="3597" max="3603" width="2.6328125" customWidth="1"/>
    <col min="3604" max="3604" width="3.90625" customWidth="1"/>
    <col min="3605" max="3606" width="2.6328125" customWidth="1"/>
    <col min="3607" max="3607" width="2.7265625" customWidth="1"/>
    <col min="3608" max="3611" width="2.6328125" customWidth="1"/>
    <col min="3612" max="3612" width="3.6328125" customWidth="1"/>
    <col min="3613" max="3617" width="2.6328125" customWidth="1"/>
    <col min="3618" max="3618" width="3.6328125" customWidth="1"/>
    <col min="3619" max="3619" width="2.453125" customWidth="1"/>
    <col min="3620" max="3620" width="2.08984375" customWidth="1"/>
    <col min="3621" max="3648" width="2.6328125" customWidth="1"/>
    <col min="3649" max="3649" width="3.453125" customWidth="1"/>
    <col min="3650" max="3650" width="4.36328125" customWidth="1"/>
    <col min="3651" max="3651" width="4.08984375" customWidth="1"/>
    <col min="3652" max="3670" width="10.6328125" customWidth="1"/>
    <col min="3841" max="3841" width="10.6328125" customWidth="1"/>
    <col min="3842" max="3843" width="2.6328125" customWidth="1"/>
    <col min="3844" max="3846" width="2.7265625" customWidth="1"/>
    <col min="3847" max="3847" width="2.6328125" customWidth="1"/>
    <col min="3848" max="3848" width="3.26953125" customWidth="1"/>
    <col min="3849" max="3851" width="2.6328125" customWidth="1"/>
    <col min="3852" max="3852" width="3" customWidth="1"/>
    <col min="3853" max="3859" width="2.6328125" customWidth="1"/>
    <col min="3860" max="3860" width="3.90625" customWidth="1"/>
    <col min="3861" max="3862" width="2.6328125" customWidth="1"/>
    <col min="3863" max="3863" width="2.7265625" customWidth="1"/>
    <col min="3864" max="3867" width="2.6328125" customWidth="1"/>
    <col min="3868" max="3868" width="3.6328125" customWidth="1"/>
    <col min="3869" max="3873" width="2.6328125" customWidth="1"/>
    <col min="3874" max="3874" width="3.6328125" customWidth="1"/>
    <col min="3875" max="3875" width="2.453125" customWidth="1"/>
    <col min="3876" max="3876" width="2.08984375" customWidth="1"/>
    <col min="3877" max="3904" width="2.6328125" customWidth="1"/>
    <col min="3905" max="3905" width="3.453125" customWidth="1"/>
    <col min="3906" max="3906" width="4.36328125" customWidth="1"/>
    <col min="3907" max="3907" width="4.08984375" customWidth="1"/>
    <col min="3908" max="3926" width="10.6328125" customWidth="1"/>
    <col min="4097" max="4097" width="10.6328125" customWidth="1"/>
    <col min="4098" max="4099" width="2.6328125" customWidth="1"/>
    <col min="4100" max="4102" width="2.7265625" customWidth="1"/>
    <col min="4103" max="4103" width="2.6328125" customWidth="1"/>
    <col min="4104" max="4104" width="3.26953125" customWidth="1"/>
    <col min="4105" max="4107" width="2.6328125" customWidth="1"/>
    <col min="4108" max="4108" width="3" customWidth="1"/>
    <col min="4109" max="4115" width="2.6328125" customWidth="1"/>
    <col min="4116" max="4116" width="3.90625" customWidth="1"/>
    <col min="4117" max="4118" width="2.6328125" customWidth="1"/>
    <col min="4119" max="4119" width="2.7265625" customWidth="1"/>
    <col min="4120" max="4123" width="2.6328125" customWidth="1"/>
    <col min="4124" max="4124" width="3.6328125" customWidth="1"/>
    <col min="4125" max="4129" width="2.6328125" customWidth="1"/>
    <col min="4130" max="4130" width="3.6328125" customWidth="1"/>
    <col min="4131" max="4131" width="2.453125" customWidth="1"/>
    <col min="4132" max="4132" width="2.08984375" customWidth="1"/>
    <col min="4133" max="4160" width="2.6328125" customWidth="1"/>
    <col min="4161" max="4161" width="3.453125" customWidth="1"/>
    <col min="4162" max="4162" width="4.36328125" customWidth="1"/>
    <col min="4163" max="4163" width="4.08984375" customWidth="1"/>
    <col min="4164" max="4182" width="10.6328125" customWidth="1"/>
    <col min="4353" max="4353" width="10.6328125" customWidth="1"/>
    <col min="4354" max="4355" width="2.6328125" customWidth="1"/>
    <col min="4356" max="4358" width="2.7265625" customWidth="1"/>
    <col min="4359" max="4359" width="2.6328125" customWidth="1"/>
    <col min="4360" max="4360" width="3.26953125" customWidth="1"/>
    <col min="4361" max="4363" width="2.6328125" customWidth="1"/>
    <col min="4364" max="4364" width="3" customWidth="1"/>
    <col min="4365" max="4371" width="2.6328125" customWidth="1"/>
    <col min="4372" max="4372" width="3.90625" customWidth="1"/>
    <col min="4373" max="4374" width="2.6328125" customWidth="1"/>
    <col min="4375" max="4375" width="2.7265625" customWidth="1"/>
    <col min="4376" max="4379" width="2.6328125" customWidth="1"/>
    <col min="4380" max="4380" width="3.6328125" customWidth="1"/>
    <col min="4381" max="4385" width="2.6328125" customWidth="1"/>
    <col min="4386" max="4386" width="3.6328125" customWidth="1"/>
    <col min="4387" max="4387" width="2.453125" customWidth="1"/>
    <col min="4388" max="4388" width="2.08984375" customWidth="1"/>
    <col min="4389" max="4416" width="2.6328125" customWidth="1"/>
    <col min="4417" max="4417" width="3.453125" customWidth="1"/>
    <col min="4418" max="4418" width="4.36328125" customWidth="1"/>
    <col min="4419" max="4419" width="4.08984375" customWidth="1"/>
    <col min="4420" max="4438" width="10.6328125" customWidth="1"/>
    <col min="4609" max="4609" width="10.6328125" customWidth="1"/>
    <col min="4610" max="4611" width="2.6328125" customWidth="1"/>
    <col min="4612" max="4614" width="2.7265625" customWidth="1"/>
    <col min="4615" max="4615" width="2.6328125" customWidth="1"/>
    <col min="4616" max="4616" width="3.26953125" customWidth="1"/>
    <col min="4617" max="4619" width="2.6328125" customWidth="1"/>
    <col min="4620" max="4620" width="3" customWidth="1"/>
    <col min="4621" max="4627" width="2.6328125" customWidth="1"/>
    <col min="4628" max="4628" width="3.90625" customWidth="1"/>
    <col min="4629" max="4630" width="2.6328125" customWidth="1"/>
    <col min="4631" max="4631" width="2.7265625" customWidth="1"/>
    <col min="4632" max="4635" width="2.6328125" customWidth="1"/>
    <col min="4636" max="4636" width="3.6328125" customWidth="1"/>
    <col min="4637" max="4641" width="2.6328125" customWidth="1"/>
    <col min="4642" max="4642" width="3.6328125" customWidth="1"/>
    <col min="4643" max="4643" width="2.453125" customWidth="1"/>
    <col min="4644" max="4644" width="2.08984375" customWidth="1"/>
    <col min="4645" max="4672" width="2.6328125" customWidth="1"/>
    <col min="4673" max="4673" width="3.453125" customWidth="1"/>
    <col min="4674" max="4674" width="4.36328125" customWidth="1"/>
    <col min="4675" max="4675" width="4.08984375" customWidth="1"/>
    <col min="4676" max="4694" width="10.6328125" customWidth="1"/>
    <col min="4865" max="4865" width="10.6328125" customWidth="1"/>
    <col min="4866" max="4867" width="2.6328125" customWidth="1"/>
    <col min="4868" max="4870" width="2.7265625" customWidth="1"/>
    <col min="4871" max="4871" width="2.6328125" customWidth="1"/>
    <col min="4872" max="4872" width="3.26953125" customWidth="1"/>
    <col min="4873" max="4875" width="2.6328125" customWidth="1"/>
    <col min="4876" max="4876" width="3" customWidth="1"/>
    <col min="4877" max="4883" width="2.6328125" customWidth="1"/>
    <col min="4884" max="4884" width="3.90625" customWidth="1"/>
    <col min="4885" max="4886" width="2.6328125" customWidth="1"/>
    <col min="4887" max="4887" width="2.7265625" customWidth="1"/>
    <col min="4888" max="4891" width="2.6328125" customWidth="1"/>
    <col min="4892" max="4892" width="3.6328125" customWidth="1"/>
    <col min="4893" max="4897" width="2.6328125" customWidth="1"/>
    <col min="4898" max="4898" width="3.6328125" customWidth="1"/>
    <col min="4899" max="4899" width="2.453125" customWidth="1"/>
    <col min="4900" max="4900" width="2.08984375" customWidth="1"/>
    <col min="4901" max="4928" width="2.6328125" customWidth="1"/>
    <col min="4929" max="4929" width="3.453125" customWidth="1"/>
    <col min="4930" max="4930" width="4.36328125" customWidth="1"/>
    <col min="4931" max="4931" width="4.08984375" customWidth="1"/>
    <col min="4932" max="4950" width="10.6328125" customWidth="1"/>
    <col min="5121" max="5121" width="10.6328125" customWidth="1"/>
    <col min="5122" max="5123" width="2.6328125" customWidth="1"/>
    <col min="5124" max="5126" width="2.7265625" customWidth="1"/>
    <col min="5127" max="5127" width="2.6328125" customWidth="1"/>
    <col min="5128" max="5128" width="3.26953125" customWidth="1"/>
    <col min="5129" max="5131" width="2.6328125" customWidth="1"/>
    <col min="5132" max="5132" width="3" customWidth="1"/>
    <col min="5133" max="5139" width="2.6328125" customWidth="1"/>
    <col min="5140" max="5140" width="3.90625" customWidth="1"/>
    <col min="5141" max="5142" width="2.6328125" customWidth="1"/>
    <col min="5143" max="5143" width="2.7265625" customWidth="1"/>
    <col min="5144" max="5147" width="2.6328125" customWidth="1"/>
    <col min="5148" max="5148" width="3.6328125" customWidth="1"/>
    <col min="5149" max="5153" width="2.6328125" customWidth="1"/>
    <col min="5154" max="5154" width="3.6328125" customWidth="1"/>
    <col min="5155" max="5155" width="2.453125" customWidth="1"/>
    <col min="5156" max="5156" width="2.08984375" customWidth="1"/>
    <col min="5157" max="5184" width="2.6328125" customWidth="1"/>
    <col min="5185" max="5185" width="3.453125" customWidth="1"/>
    <col min="5186" max="5186" width="4.36328125" customWidth="1"/>
    <col min="5187" max="5187" width="4.08984375" customWidth="1"/>
    <col min="5188" max="5206" width="10.6328125" customWidth="1"/>
    <col min="5377" max="5377" width="10.6328125" customWidth="1"/>
    <col min="5378" max="5379" width="2.6328125" customWidth="1"/>
    <col min="5380" max="5382" width="2.7265625" customWidth="1"/>
    <col min="5383" max="5383" width="2.6328125" customWidth="1"/>
    <col min="5384" max="5384" width="3.26953125" customWidth="1"/>
    <col min="5385" max="5387" width="2.6328125" customWidth="1"/>
    <col min="5388" max="5388" width="3" customWidth="1"/>
    <col min="5389" max="5395" width="2.6328125" customWidth="1"/>
    <col min="5396" max="5396" width="3.90625" customWidth="1"/>
    <col min="5397" max="5398" width="2.6328125" customWidth="1"/>
    <col min="5399" max="5399" width="2.7265625" customWidth="1"/>
    <col min="5400" max="5403" width="2.6328125" customWidth="1"/>
    <col min="5404" max="5404" width="3.6328125" customWidth="1"/>
    <col min="5405" max="5409" width="2.6328125" customWidth="1"/>
    <col min="5410" max="5410" width="3.6328125" customWidth="1"/>
    <col min="5411" max="5411" width="2.453125" customWidth="1"/>
    <col min="5412" max="5412" width="2.08984375" customWidth="1"/>
    <col min="5413" max="5440" width="2.6328125" customWidth="1"/>
    <col min="5441" max="5441" width="3.453125" customWidth="1"/>
    <col min="5442" max="5442" width="4.36328125" customWidth="1"/>
    <col min="5443" max="5443" width="4.08984375" customWidth="1"/>
    <col min="5444" max="5462" width="10.6328125" customWidth="1"/>
    <col min="5633" max="5633" width="10.6328125" customWidth="1"/>
    <col min="5634" max="5635" width="2.6328125" customWidth="1"/>
    <col min="5636" max="5638" width="2.7265625" customWidth="1"/>
    <col min="5639" max="5639" width="2.6328125" customWidth="1"/>
    <col min="5640" max="5640" width="3.26953125" customWidth="1"/>
    <col min="5641" max="5643" width="2.6328125" customWidth="1"/>
    <col min="5644" max="5644" width="3" customWidth="1"/>
    <col min="5645" max="5651" width="2.6328125" customWidth="1"/>
    <col min="5652" max="5652" width="3.90625" customWidth="1"/>
    <col min="5653" max="5654" width="2.6328125" customWidth="1"/>
    <col min="5655" max="5655" width="2.7265625" customWidth="1"/>
    <col min="5656" max="5659" width="2.6328125" customWidth="1"/>
    <col min="5660" max="5660" width="3.6328125" customWidth="1"/>
    <col min="5661" max="5665" width="2.6328125" customWidth="1"/>
    <col min="5666" max="5666" width="3.6328125" customWidth="1"/>
    <col min="5667" max="5667" width="2.453125" customWidth="1"/>
    <col min="5668" max="5668" width="2.08984375" customWidth="1"/>
    <col min="5669" max="5696" width="2.6328125" customWidth="1"/>
    <col min="5697" max="5697" width="3.453125" customWidth="1"/>
    <col min="5698" max="5698" width="4.36328125" customWidth="1"/>
    <col min="5699" max="5699" width="4.08984375" customWidth="1"/>
    <col min="5700" max="5718" width="10.6328125" customWidth="1"/>
    <col min="5889" max="5889" width="10.6328125" customWidth="1"/>
    <col min="5890" max="5891" width="2.6328125" customWidth="1"/>
    <col min="5892" max="5894" width="2.7265625" customWidth="1"/>
    <col min="5895" max="5895" width="2.6328125" customWidth="1"/>
    <col min="5896" max="5896" width="3.26953125" customWidth="1"/>
    <col min="5897" max="5899" width="2.6328125" customWidth="1"/>
    <col min="5900" max="5900" width="3" customWidth="1"/>
    <col min="5901" max="5907" width="2.6328125" customWidth="1"/>
    <col min="5908" max="5908" width="3.90625" customWidth="1"/>
    <col min="5909" max="5910" width="2.6328125" customWidth="1"/>
    <col min="5911" max="5911" width="2.7265625" customWidth="1"/>
    <col min="5912" max="5915" width="2.6328125" customWidth="1"/>
    <col min="5916" max="5916" width="3.6328125" customWidth="1"/>
    <col min="5917" max="5921" width="2.6328125" customWidth="1"/>
    <col min="5922" max="5922" width="3.6328125" customWidth="1"/>
    <col min="5923" max="5923" width="2.453125" customWidth="1"/>
    <col min="5924" max="5924" width="2.08984375" customWidth="1"/>
    <col min="5925" max="5952" width="2.6328125" customWidth="1"/>
    <col min="5953" max="5953" width="3.453125" customWidth="1"/>
    <col min="5954" max="5954" width="4.36328125" customWidth="1"/>
    <col min="5955" max="5955" width="4.08984375" customWidth="1"/>
    <col min="5956" max="5974" width="10.6328125" customWidth="1"/>
    <col min="6145" max="6145" width="10.6328125" customWidth="1"/>
    <col min="6146" max="6147" width="2.6328125" customWidth="1"/>
    <col min="6148" max="6150" width="2.7265625" customWidth="1"/>
    <col min="6151" max="6151" width="2.6328125" customWidth="1"/>
    <col min="6152" max="6152" width="3.26953125" customWidth="1"/>
    <col min="6153" max="6155" width="2.6328125" customWidth="1"/>
    <col min="6156" max="6156" width="3" customWidth="1"/>
    <col min="6157" max="6163" width="2.6328125" customWidth="1"/>
    <col min="6164" max="6164" width="3.90625" customWidth="1"/>
    <col min="6165" max="6166" width="2.6328125" customWidth="1"/>
    <col min="6167" max="6167" width="2.7265625" customWidth="1"/>
    <col min="6168" max="6171" width="2.6328125" customWidth="1"/>
    <col min="6172" max="6172" width="3.6328125" customWidth="1"/>
    <col min="6173" max="6177" width="2.6328125" customWidth="1"/>
    <col min="6178" max="6178" width="3.6328125" customWidth="1"/>
    <col min="6179" max="6179" width="2.453125" customWidth="1"/>
    <col min="6180" max="6180" width="2.08984375" customWidth="1"/>
    <col min="6181" max="6208" width="2.6328125" customWidth="1"/>
    <col min="6209" max="6209" width="3.453125" customWidth="1"/>
    <col min="6210" max="6210" width="4.36328125" customWidth="1"/>
    <col min="6211" max="6211" width="4.08984375" customWidth="1"/>
    <col min="6212" max="6230" width="10.6328125" customWidth="1"/>
    <col min="6401" max="6401" width="10.6328125" customWidth="1"/>
    <col min="6402" max="6403" width="2.6328125" customWidth="1"/>
    <col min="6404" max="6406" width="2.7265625" customWidth="1"/>
    <col min="6407" max="6407" width="2.6328125" customWidth="1"/>
    <col min="6408" max="6408" width="3.26953125" customWidth="1"/>
    <col min="6409" max="6411" width="2.6328125" customWidth="1"/>
    <col min="6412" max="6412" width="3" customWidth="1"/>
    <col min="6413" max="6419" width="2.6328125" customWidth="1"/>
    <col min="6420" max="6420" width="3.90625" customWidth="1"/>
    <col min="6421" max="6422" width="2.6328125" customWidth="1"/>
    <col min="6423" max="6423" width="2.7265625" customWidth="1"/>
    <col min="6424" max="6427" width="2.6328125" customWidth="1"/>
    <col min="6428" max="6428" width="3.6328125" customWidth="1"/>
    <col min="6429" max="6433" width="2.6328125" customWidth="1"/>
    <col min="6434" max="6434" width="3.6328125" customWidth="1"/>
    <col min="6435" max="6435" width="2.453125" customWidth="1"/>
    <col min="6436" max="6436" width="2.08984375" customWidth="1"/>
    <col min="6437" max="6464" width="2.6328125" customWidth="1"/>
    <col min="6465" max="6465" width="3.453125" customWidth="1"/>
    <col min="6466" max="6466" width="4.36328125" customWidth="1"/>
    <col min="6467" max="6467" width="4.08984375" customWidth="1"/>
    <col min="6468" max="6486" width="10.6328125" customWidth="1"/>
    <col min="6657" max="6657" width="10.6328125" customWidth="1"/>
    <col min="6658" max="6659" width="2.6328125" customWidth="1"/>
    <col min="6660" max="6662" width="2.7265625" customWidth="1"/>
    <col min="6663" max="6663" width="2.6328125" customWidth="1"/>
    <col min="6664" max="6664" width="3.26953125" customWidth="1"/>
    <col min="6665" max="6667" width="2.6328125" customWidth="1"/>
    <col min="6668" max="6668" width="3" customWidth="1"/>
    <col min="6669" max="6675" width="2.6328125" customWidth="1"/>
    <col min="6676" max="6676" width="3.90625" customWidth="1"/>
    <col min="6677" max="6678" width="2.6328125" customWidth="1"/>
    <col min="6679" max="6679" width="2.7265625" customWidth="1"/>
    <col min="6680" max="6683" width="2.6328125" customWidth="1"/>
    <col min="6684" max="6684" width="3.6328125" customWidth="1"/>
    <col min="6685" max="6689" width="2.6328125" customWidth="1"/>
    <col min="6690" max="6690" width="3.6328125" customWidth="1"/>
    <col min="6691" max="6691" width="2.453125" customWidth="1"/>
    <col min="6692" max="6692" width="2.08984375" customWidth="1"/>
    <col min="6693" max="6720" width="2.6328125" customWidth="1"/>
    <col min="6721" max="6721" width="3.453125" customWidth="1"/>
    <col min="6722" max="6722" width="4.36328125" customWidth="1"/>
    <col min="6723" max="6723" width="4.08984375" customWidth="1"/>
    <col min="6724" max="6742" width="10.6328125" customWidth="1"/>
    <col min="6913" max="6913" width="10.6328125" customWidth="1"/>
    <col min="6914" max="6915" width="2.6328125" customWidth="1"/>
    <col min="6916" max="6918" width="2.7265625" customWidth="1"/>
    <col min="6919" max="6919" width="2.6328125" customWidth="1"/>
    <col min="6920" max="6920" width="3.26953125" customWidth="1"/>
    <col min="6921" max="6923" width="2.6328125" customWidth="1"/>
    <col min="6924" max="6924" width="3" customWidth="1"/>
    <col min="6925" max="6931" width="2.6328125" customWidth="1"/>
    <col min="6932" max="6932" width="3.90625" customWidth="1"/>
    <col min="6933" max="6934" width="2.6328125" customWidth="1"/>
    <col min="6935" max="6935" width="2.7265625" customWidth="1"/>
    <col min="6936" max="6939" width="2.6328125" customWidth="1"/>
    <col min="6940" max="6940" width="3.6328125" customWidth="1"/>
    <col min="6941" max="6945" width="2.6328125" customWidth="1"/>
    <col min="6946" max="6946" width="3.6328125" customWidth="1"/>
    <col min="6947" max="6947" width="2.453125" customWidth="1"/>
    <col min="6948" max="6948" width="2.08984375" customWidth="1"/>
    <col min="6949" max="6976" width="2.6328125" customWidth="1"/>
    <col min="6977" max="6977" width="3.453125" customWidth="1"/>
    <col min="6978" max="6978" width="4.36328125" customWidth="1"/>
    <col min="6979" max="6979" width="4.08984375" customWidth="1"/>
    <col min="6980" max="6998" width="10.6328125" customWidth="1"/>
    <col min="7169" max="7169" width="10.6328125" customWidth="1"/>
    <col min="7170" max="7171" width="2.6328125" customWidth="1"/>
    <col min="7172" max="7174" width="2.7265625" customWidth="1"/>
    <col min="7175" max="7175" width="2.6328125" customWidth="1"/>
    <col min="7176" max="7176" width="3.26953125" customWidth="1"/>
    <col min="7177" max="7179" width="2.6328125" customWidth="1"/>
    <col min="7180" max="7180" width="3" customWidth="1"/>
    <col min="7181" max="7187" width="2.6328125" customWidth="1"/>
    <col min="7188" max="7188" width="3.90625" customWidth="1"/>
    <col min="7189" max="7190" width="2.6328125" customWidth="1"/>
    <col min="7191" max="7191" width="2.7265625" customWidth="1"/>
    <col min="7192" max="7195" width="2.6328125" customWidth="1"/>
    <col min="7196" max="7196" width="3.6328125" customWidth="1"/>
    <col min="7197" max="7201" width="2.6328125" customWidth="1"/>
    <col min="7202" max="7202" width="3.6328125" customWidth="1"/>
    <col min="7203" max="7203" width="2.453125" customWidth="1"/>
    <col min="7204" max="7204" width="2.08984375" customWidth="1"/>
    <col min="7205" max="7232" width="2.6328125" customWidth="1"/>
    <col min="7233" max="7233" width="3.453125" customWidth="1"/>
    <col min="7234" max="7234" width="4.36328125" customWidth="1"/>
    <col min="7235" max="7235" width="4.08984375" customWidth="1"/>
    <col min="7236" max="7254" width="10.6328125" customWidth="1"/>
    <col min="7425" max="7425" width="10.6328125" customWidth="1"/>
    <col min="7426" max="7427" width="2.6328125" customWidth="1"/>
    <col min="7428" max="7430" width="2.7265625" customWidth="1"/>
    <col min="7431" max="7431" width="2.6328125" customWidth="1"/>
    <col min="7432" max="7432" width="3.26953125" customWidth="1"/>
    <col min="7433" max="7435" width="2.6328125" customWidth="1"/>
    <col min="7436" max="7436" width="3" customWidth="1"/>
    <col min="7437" max="7443" width="2.6328125" customWidth="1"/>
    <col min="7444" max="7444" width="3.90625" customWidth="1"/>
    <col min="7445" max="7446" width="2.6328125" customWidth="1"/>
    <col min="7447" max="7447" width="2.7265625" customWidth="1"/>
    <col min="7448" max="7451" width="2.6328125" customWidth="1"/>
    <col min="7452" max="7452" width="3.6328125" customWidth="1"/>
    <col min="7453" max="7457" width="2.6328125" customWidth="1"/>
    <col min="7458" max="7458" width="3.6328125" customWidth="1"/>
    <col min="7459" max="7459" width="2.453125" customWidth="1"/>
    <col min="7460" max="7460" width="2.08984375" customWidth="1"/>
    <col min="7461" max="7488" width="2.6328125" customWidth="1"/>
    <col min="7489" max="7489" width="3.453125" customWidth="1"/>
    <col min="7490" max="7490" width="4.36328125" customWidth="1"/>
    <col min="7491" max="7491" width="4.08984375" customWidth="1"/>
    <col min="7492" max="7510" width="10.6328125" customWidth="1"/>
    <col min="7681" max="7681" width="10.6328125" customWidth="1"/>
    <col min="7682" max="7683" width="2.6328125" customWidth="1"/>
    <col min="7684" max="7686" width="2.7265625" customWidth="1"/>
    <col min="7687" max="7687" width="2.6328125" customWidth="1"/>
    <col min="7688" max="7688" width="3.26953125" customWidth="1"/>
    <col min="7689" max="7691" width="2.6328125" customWidth="1"/>
    <col min="7692" max="7692" width="3" customWidth="1"/>
    <col min="7693" max="7699" width="2.6328125" customWidth="1"/>
    <col min="7700" max="7700" width="3.90625" customWidth="1"/>
    <col min="7701" max="7702" width="2.6328125" customWidth="1"/>
    <col min="7703" max="7703" width="2.7265625" customWidth="1"/>
    <col min="7704" max="7707" width="2.6328125" customWidth="1"/>
    <col min="7708" max="7708" width="3.6328125" customWidth="1"/>
    <col min="7709" max="7713" width="2.6328125" customWidth="1"/>
    <col min="7714" max="7714" width="3.6328125" customWidth="1"/>
    <col min="7715" max="7715" width="2.453125" customWidth="1"/>
    <col min="7716" max="7716" width="2.08984375" customWidth="1"/>
    <col min="7717" max="7744" width="2.6328125" customWidth="1"/>
    <col min="7745" max="7745" width="3.453125" customWidth="1"/>
    <col min="7746" max="7746" width="4.36328125" customWidth="1"/>
    <col min="7747" max="7747" width="4.08984375" customWidth="1"/>
    <col min="7748" max="7766" width="10.6328125" customWidth="1"/>
    <col min="7937" max="7937" width="10.6328125" customWidth="1"/>
    <col min="7938" max="7939" width="2.6328125" customWidth="1"/>
    <col min="7940" max="7942" width="2.7265625" customWidth="1"/>
    <col min="7943" max="7943" width="2.6328125" customWidth="1"/>
    <col min="7944" max="7944" width="3.26953125" customWidth="1"/>
    <col min="7945" max="7947" width="2.6328125" customWidth="1"/>
    <col min="7948" max="7948" width="3" customWidth="1"/>
    <col min="7949" max="7955" width="2.6328125" customWidth="1"/>
    <col min="7956" max="7956" width="3.90625" customWidth="1"/>
    <col min="7957" max="7958" width="2.6328125" customWidth="1"/>
    <col min="7959" max="7959" width="2.7265625" customWidth="1"/>
    <col min="7960" max="7963" width="2.6328125" customWidth="1"/>
    <col min="7964" max="7964" width="3.6328125" customWidth="1"/>
    <col min="7965" max="7969" width="2.6328125" customWidth="1"/>
    <col min="7970" max="7970" width="3.6328125" customWidth="1"/>
    <col min="7971" max="7971" width="2.453125" customWidth="1"/>
    <col min="7972" max="7972" width="2.08984375" customWidth="1"/>
    <col min="7973" max="8000" width="2.6328125" customWidth="1"/>
    <col min="8001" max="8001" width="3.453125" customWidth="1"/>
    <col min="8002" max="8002" width="4.36328125" customWidth="1"/>
    <col min="8003" max="8003" width="4.08984375" customWidth="1"/>
    <col min="8004" max="8022" width="10.6328125" customWidth="1"/>
    <col min="8193" max="8193" width="10.6328125" customWidth="1"/>
    <col min="8194" max="8195" width="2.6328125" customWidth="1"/>
    <col min="8196" max="8198" width="2.7265625" customWidth="1"/>
    <col min="8199" max="8199" width="2.6328125" customWidth="1"/>
    <col min="8200" max="8200" width="3.26953125" customWidth="1"/>
    <col min="8201" max="8203" width="2.6328125" customWidth="1"/>
    <col min="8204" max="8204" width="3" customWidth="1"/>
    <col min="8205" max="8211" width="2.6328125" customWidth="1"/>
    <col min="8212" max="8212" width="3.90625" customWidth="1"/>
    <col min="8213" max="8214" width="2.6328125" customWidth="1"/>
    <col min="8215" max="8215" width="2.7265625" customWidth="1"/>
    <col min="8216" max="8219" width="2.6328125" customWidth="1"/>
    <col min="8220" max="8220" width="3.6328125" customWidth="1"/>
    <col min="8221" max="8225" width="2.6328125" customWidth="1"/>
    <col min="8226" max="8226" width="3.6328125" customWidth="1"/>
    <col min="8227" max="8227" width="2.453125" customWidth="1"/>
    <col min="8228" max="8228" width="2.08984375" customWidth="1"/>
    <col min="8229" max="8256" width="2.6328125" customWidth="1"/>
    <col min="8257" max="8257" width="3.453125" customWidth="1"/>
    <col min="8258" max="8258" width="4.36328125" customWidth="1"/>
    <col min="8259" max="8259" width="4.08984375" customWidth="1"/>
    <col min="8260" max="8278" width="10.6328125" customWidth="1"/>
    <col min="8449" max="8449" width="10.6328125" customWidth="1"/>
    <col min="8450" max="8451" width="2.6328125" customWidth="1"/>
    <col min="8452" max="8454" width="2.7265625" customWidth="1"/>
    <col min="8455" max="8455" width="2.6328125" customWidth="1"/>
    <col min="8456" max="8456" width="3.26953125" customWidth="1"/>
    <col min="8457" max="8459" width="2.6328125" customWidth="1"/>
    <col min="8460" max="8460" width="3" customWidth="1"/>
    <col min="8461" max="8467" width="2.6328125" customWidth="1"/>
    <col min="8468" max="8468" width="3.90625" customWidth="1"/>
    <col min="8469" max="8470" width="2.6328125" customWidth="1"/>
    <col min="8471" max="8471" width="2.7265625" customWidth="1"/>
    <col min="8472" max="8475" width="2.6328125" customWidth="1"/>
    <col min="8476" max="8476" width="3.6328125" customWidth="1"/>
    <col min="8477" max="8481" width="2.6328125" customWidth="1"/>
    <col min="8482" max="8482" width="3.6328125" customWidth="1"/>
    <col min="8483" max="8483" width="2.453125" customWidth="1"/>
    <col min="8484" max="8484" width="2.08984375" customWidth="1"/>
    <col min="8485" max="8512" width="2.6328125" customWidth="1"/>
    <col min="8513" max="8513" width="3.453125" customWidth="1"/>
    <col min="8514" max="8514" width="4.36328125" customWidth="1"/>
    <col min="8515" max="8515" width="4.08984375" customWidth="1"/>
    <col min="8516" max="8534" width="10.6328125" customWidth="1"/>
    <col min="8705" max="8705" width="10.6328125" customWidth="1"/>
    <col min="8706" max="8707" width="2.6328125" customWidth="1"/>
    <col min="8708" max="8710" width="2.7265625" customWidth="1"/>
    <col min="8711" max="8711" width="2.6328125" customWidth="1"/>
    <col min="8712" max="8712" width="3.26953125" customWidth="1"/>
    <col min="8713" max="8715" width="2.6328125" customWidth="1"/>
    <col min="8716" max="8716" width="3" customWidth="1"/>
    <col min="8717" max="8723" width="2.6328125" customWidth="1"/>
    <col min="8724" max="8724" width="3.90625" customWidth="1"/>
    <col min="8725" max="8726" width="2.6328125" customWidth="1"/>
    <col min="8727" max="8727" width="2.7265625" customWidth="1"/>
    <col min="8728" max="8731" width="2.6328125" customWidth="1"/>
    <col min="8732" max="8732" width="3.6328125" customWidth="1"/>
    <col min="8733" max="8737" width="2.6328125" customWidth="1"/>
    <col min="8738" max="8738" width="3.6328125" customWidth="1"/>
    <col min="8739" max="8739" width="2.453125" customWidth="1"/>
    <col min="8740" max="8740" width="2.08984375" customWidth="1"/>
    <col min="8741" max="8768" width="2.6328125" customWidth="1"/>
    <col min="8769" max="8769" width="3.453125" customWidth="1"/>
    <col min="8770" max="8770" width="4.36328125" customWidth="1"/>
    <col min="8771" max="8771" width="4.08984375" customWidth="1"/>
    <col min="8772" max="8790" width="10.6328125" customWidth="1"/>
    <col min="8961" max="8961" width="10.6328125" customWidth="1"/>
    <col min="8962" max="8963" width="2.6328125" customWidth="1"/>
    <col min="8964" max="8966" width="2.7265625" customWidth="1"/>
    <col min="8967" max="8967" width="2.6328125" customWidth="1"/>
    <col min="8968" max="8968" width="3.26953125" customWidth="1"/>
    <col min="8969" max="8971" width="2.6328125" customWidth="1"/>
    <col min="8972" max="8972" width="3" customWidth="1"/>
    <col min="8973" max="8979" width="2.6328125" customWidth="1"/>
    <col min="8980" max="8980" width="3.90625" customWidth="1"/>
    <col min="8981" max="8982" width="2.6328125" customWidth="1"/>
    <col min="8983" max="8983" width="2.7265625" customWidth="1"/>
    <col min="8984" max="8987" width="2.6328125" customWidth="1"/>
    <col min="8988" max="8988" width="3.6328125" customWidth="1"/>
    <col min="8989" max="8993" width="2.6328125" customWidth="1"/>
    <col min="8994" max="8994" width="3.6328125" customWidth="1"/>
    <col min="8995" max="8995" width="2.453125" customWidth="1"/>
    <col min="8996" max="8996" width="2.08984375" customWidth="1"/>
    <col min="8997" max="9024" width="2.6328125" customWidth="1"/>
    <col min="9025" max="9025" width="3.453125" customWidth="1"/>
    <col min="9026" max="9026" width="4.36328125" customWidth="1"/>
    <col min="9027" max="9027" width="4.08984375" customWidth="1"/>
    <col min="9028" max="9046" width="10.6328125" customWidth="1"/>
    <col min="9217" max="9217" width="10.6328125" customWidth="1"/>
    <col min="9218" max="9219" width="2.6328125" customWidth="1"/>
    <col min="9220" max="9222" width="2.7265625" customWidth="1"/>
    <col min="9223" max="9223" width="2.6328125" customWidth="1"/>
    <col min="9224" max="9224" width="3.26953125" customWidth="1"/>
    <col min="9225" max="9227" width="2.6328125" customWidth="1"/>
    <col min="9228" max="9228" width="3" customWidth="1"/>
    <col min="9229" max="9235" width="2.6328125" customWidth="1"/>
    <col min="9236" max="9236" width="3.90625" customWidth="1"/>
    <col min="9237" max="9238" width="2.6328125" customWidth="1"/>
    <col min="9239" max="9239" width="2.7265625" customWidth="1"/>
    <col min="9240" max="9243" width="2.6328125" customWidth="1"/>
    <col min="9244" max="9244" width="3.6328125" customWidth="1"/>
    <col min="9245" max="9249" width="2.6328125" customWidth="1"/>
    <col min="9250" max="9250" width="3.6328125" customWidth="1"/>
    <col min="9251" max="9251" width="2.453125" customWidth="1"/>
    <col min="9252" max="9252" width="2.08984375" customWidth="1"/>
    <col min="9253" max="9280" width="2.6328125" customWidth="1"/>
    <col min="9281" max="9281" width="3.453125" customWidth="1"/>
    <col min="9282" max="9282" width="4.36328125" customWidth="1"/>
    <col min="9283" max="9283" width="4.08984375" customWidth="1"/>
    <col min="9284" max="9302" width="10.6328125" customWidth="1"/>
    <col min="9473" max="9473" width="10.6328125" customWidth="1"/>
    <col min="9474" max="9475" width="2.6328125" customWidth="1"/>
    <col min="9476" max="9478" width="2.7265625" customWidth="1"/>
    <col min="9479" max="9479" width="2.6328125" customWidth="1"/>
    <col min="9480" max="9480" width="3.26953125" customWidth="1"/>
    <col min="9481" max="9483" width="2.6328125" customWidth="1"/>
    <col min="9484" max="9484" width="3" customWidth="1"/>
    <col min="9485" max="9491" width="2.6328125" customWidth="1"/>
    <col min="9492" max="9492" width="3.90625" customWidth="1"/>
    <col min="9493" max="9494" width="2.6328125" customWidth="1"/>
    <col min="9495" max="9495" width="2.7265625" customWidth="1"/>
    <col min="9496" max="9499" width="2.6328125" customWidth="1"/>
    <col min="9500" max="9500" width="3.6328125" customWidth="1"/>
    <col min="9501" max="9505" width="2.6328125" customWidth="1"/>
    <col min="9506" max="9506" width="3.6328125" customWidth="1"/>
    <col min="9507" max="9507" width="2.453125" customWidth="1"/>
    <col min="9508" max="9508" width="2.08984375" customWidth="1"/>
    <col min="9509" max="9536" width="2.6328125" customWidth="1"/>
    <col min="9537" max="9537" width="3.453125" customWidth="1"/>
    <col min="9538" max="9538" width="4.36328125" customWidth="1"/>
    <col min="9539" max="9539" width="4.08984375" customWidth="1"/>
    <col min="9540" max="9558" width="10.6328125" customWidth="1"/>
    <col min="9729" max="9729" width="10.6328125" customWidth="1"/>
    <col min="9730" max="9731" width="2.6328125" customWidth="1"/>
    <col min="9732" max="9734" width="2.7265625" customWidth="1"/>
    <col min="9735" max="9735" width="2.6328125" customWidth="1"/>
    <col min="9736" max="9736" width="3.26953125" customWidth="1"/>
    <col min="9737" max="9739" width="2.6328125" customWidth="1"/>
    <col min="9740" max="9740" width="3" customWidth="1"/>
    <col min="9741" max="9747" width="2.6328125" customWidth="1"/>
    <col min="9748" max="9748" width="3.90625" customWidth="1"/>
    <col min="9749" max="9750" width="2.6328125" customWidth="1"/>
    <col min="9751" max="9751" width="2.7265625" customWidth="1"/>
    <col min="9752" max="9755" width="2.6328125" customWidth="1"/>
    <col min="9756" max="9756" width="3.6328125" customWidth="1"/>
    <col min="9757" max="9761" width="2.6328125" customWidth="1"/>
    <col min="9762" max="9762" width="3.6328125" customWidth="1"/>
    <col min="9763" max="9763" width="2.453125" customWidth="1"/>
    <col min="9764" max="9764" width="2.08984375" customWidth="1"/>
    <col min="9765" max="9792" width="2.6328125" customWidth="1"/>
    <col min="9793" max="9793" width="3.453125" customWidth="1"/>
    <col min="9794" max="9794" width="4.36328125" customWidth="1"/>
    <col min="9795" max="9795" width="4.08984375" customWidth="1"/>
    <col min="9796" max="9814" width="10.6328125" customWidth="1"/>
    <col min="9985" max="9985" width="10.6328125" customWidth="1"/>
    <col min="9986" max="9987" width="2.6328125" customWidth="1"/>
    <col min="9988" max="9990" width="2.7265625" customWidth="1"/>
    <col min="9991" max="9991" width="2.6328125" customWidth="1"/>
    <col min="9992" max="9992" width="3.26953125" customWidth="1"/>
    <col min="9993" max="9995" width="2.6328125" customWidth="1"/>
    <col min="9996" max="9996" width="3" customWidth="1"/>
    <col min="9997" max="10003" width="2.6328125" customWidth="1"/>
    <col min="10004" max="10004" width="3.90625" customWidth="1"/>
    <col min="10005" max="10006" width="2.6328125" customWidth="1"/>
    <col min="10007" max="10007" width="2.7265625" customWidth="1"/>
    <col min="10008" max="10011" width="2.6328125" customWidth="1"/>
    <col min="10012" max="10012" width="3.6328125" customWidth="1"/>
    <col min="10013" max="10017" width="2.6328125" customWidth="1"/>
    <col min="10018" max="10018" width="3.6328125" customWidth="1"/>
    <col min="10019" max="10019" width="2.453125" customWidth="1"/>
    <col min="10020" max="10020" width="2.08984375" customWidth="1"/>
    <col min="10021" max="10048" width="2.6328125" customWidth="1"/>
    <col min="10049" max="10049" width="3.453125" customWidth="1"/>
    <col min="10050" max="10050" width="4.36328125" customWidth="1"/>
    <col min="10051" max="10051" width="4.08984375" customWidth="1"/>
    <col min="10052" max="10070" width="10.6328125" customWidth="1"/>
    <col min="10241" max="10241" width="10.6328125" customWidth="1"/>
    <col min="10242" max="10243" width="2.6328125" customWidth="1"/>
    <col min="10244" max="10246" width="2.7265625" customWidth="1"/>
    <col min="10247" max="10247" width="2.6328125" customWidth="1"/>
    <col min="10248" max="10248" width="3.26953125" customWidth="1"/>
    <col min="10249" max="10251" width="2.6328125" customWidth="1"/>
    <col min="10252" max="10252" width="3" customWidth="1"/>
    <col min="10253" max="10259" width="2.6328125" customWidth="1"/>
    <col min="10260" max="10260" width="3.90625" customWidth="1"/>
    <col min="10261" max="10262" width="2.6328125" customWidth="1"/>
    <col min="10263" max="10263" width="2.7265625" customWidth="1"/>
    <col min="10264" max="10267" width="2.6328125" customWidth="1"/>
    <col min="10268" max="10268" width="3.6328125" customWidth="1"/>
    <col min="10269" max="10273" width="2.6328125" customWidth="1"/>
    <col min="10274" max="10274" width="3.6328125" customWidth="1"/>
    <col min="10275" max="10275" width="2.453125" customWidth="1"/>
    <col min="10276" max="10276" width="2.08984375" customWidth="1"/>
    <col min="10277" max="10304" width="2.6328125" customWidth="1"/>
    <col min="10305" max="10305" width="3.453125" customWidth="1"/>
    <col min="10306" max="10306" width="4.36328125" customWidth="1"/>
    <col min="10307" max="10307" width="4.08984375" customWidth="1"/>
    <col min="10308" max="10326" width="10.6328125" customWidth="1"/>
    <col min="10497" max="10497" width="10.6328125" customWidth="1"/>
    <col min="10498" max="10499" width="2.6328125" customWidth="1"/>
    <col min="10500" max="10502" width="2.7265625" customWidth="1"/>
    <col min="10503" max="10503" width="2.6328125" customWidth="1"/>
    <col min="10504" max="10504" width="3.26953125" customWidth="1"/>
    <col min="10505" max="10507" width="2.6328125" customWidth="1"/>
    <col min="10508" max="10508" width="3" customWidth="1"/>
    <col min="10509" max="10515" width="2.6328125" customWidth="1"/>
    <col min="10516" max="10516" width="3.90625" customWidth="1"/>
    <col min="10517" max="10518" width="2.6328125" customWidth="1"/>
    <col min="10519" max="10519" width="2.7265625" customWidth="1"/>
    <col min="10520" max="10523" width="2.6328125" customWidth="1"/>
    <col min="10524" max="10524" width="3.6328125" customWidth="1"/>
    <col min="10525" max="10529" width="2.6328125" customWidth="1"/>
    <col min="10530" max="10530" width="3.6328125" customWidth="1"/>
    <col min="10531" max="10531" width="2.453125" customWidth="1"/>
    <col min="10532" max="10532" width="2.08984375" customWidth="1"/>
    <col min="10533" max="10560" width="2.6328125" customWidth="1"/>
    <col min="10561" max="10561" width="3.453125" customWidth="1"/>
    <col min="10562" max="10562" width="4.36328125" customWidth="1"/>
    <col min="10563" max="10563" width="4.08984375" customWidth="1"/>
    <col min="10564" max="10582" width="10.6328125" customWidth="1"/>
    <col min="10753" max="10753" width="10.6328125" customWidth="1"/>
    <col min="10754" max="10755" width="2.6328125" customWidth="1"/>
    <col min="10756" max="10758" width="2.7265625" customWidth="1"/>
    <col min="10759" max="10759" width="2.6328125" customWidth="1"/>
    <col min="10760" max="10760" width="3.26953125" customWidth="1"/>
    <col min="10761" max="10763" width="2.6328125" customWidth="1"/>
    <col min="10764" max="10764" width="3" customWidth="1"/>
    <col min="10765" max="10771" width="2.6328125" customWidth="1"/>
    <col min="10772" max="10772" width="3.90625" customWidth="1"/>
    <col min="10773" max="10774" width="2.6328125" customWidth="1"/>
    <col min="10775" max="10775" width="2.7265625" customWidth="1"/>
    <col min="10776" max="10779" width="2.6328125" customWidth="1"/>
    <col min="10780" max="10780" width="3.6328125" customWidth="1"/>
    <col min="10781" max="10785" width="2.6328125" customWidth="1"/>
    <col min="10786" max="10786" width="3.6328125" customWidth="1"/>
    <col min="10787" max="10787" width="2.453125" customWidth="1"/>
    <col min="10788" max="10788" width="2.08984375" customWidth="1"/>
    <col min="10789" max="10816" width="2.6328125" customWidth="1"/>
    <col min="10817" max="10817" width="3.453125" customWidth="1"/>
    <col min="10818" max="10818" width="4.36328125" customWidth="1"/>
    <col min="10819" max="10819" width="4.08984375" customWidth="1"/>
    <col min="10820" max="10838" width="10.6328125" customWidth="1"/>
    <col min="11009" max="11009" width="10.6328125" customWidth="1"/>
    <col min="11010" max="11011" width="2.6328125" customWidth="1"/>
    <col min="11012" max="11014" width="2.7265625" customWidth="1"/>
    <col min="11015" max="11015" width="2.6328125" customWidth="1"/>
    <col min="11016" max="11016" width="3.26953125" customWidth="1"/>
    <col min="11017" max="11019" width="2.6328125" customWidth="1"/>
    <col min="11020" max="11020" width="3" customWidth="1"/>
    <col min="11021" max="11027" width="2.6328125" customWidth="1"/>
    <col min="11028" max="11028" width="3.90625" customWidth="1"/>
    <col min="11029" max="11030" width="2.6328125" customWidth="1"/>
    <col min="11031" max="11031" width="2.7265625" customWidth="1"/>
    <col min="11032" max="11035" width="2.6328125" customWidth="1"/>
    <col min="11036" max="11036" width="3.6328125" customWidth="1"/>
    <col min="11037" max="11041" width="2.6328125" customWidth="1"/>
    <col min="11042" max="11042" width="3.6328125" customWidth="1"/>
    <col min="11043" max="11043" width="2.453125" customWidth="1"/>
    <col min="11044" max="11044" width="2.08984375" customWidth="1"/>
    <col min="11045" max="11072" width="2.6328125" customWidth="1"/>
    <col min="11073" max="11073" width="3.453125" customWidth="1"/>
    <col min="11074" max="11074" width="4.36328125" customWidth="1"/>
    <col min="11075" max="11075" width="4.08984375" customWidth="1"/>
    <col min="11076" max="11094" width="10.6328125" customWidth="1"/>
    <col min="11265" max="11265" width="10.6328125" customWidth="1"/>
    <col min="11266" max="11267" width="2.6328125" customWidth="1"/>
    <col min="11268" max="11270" width="2.7265625" customWidth="1"/>
    <col min="11271" max="11271" width="2.6328125" customWidth="1"/>
    <col min="11272" max="11272" width="3.26953125" customWidth="1"/>
    <col min="11273" max="11275" width="2.6328125" customWidth="1"/>
    <col min="11276" max="11276" width="3" customWidth="1"/>
    <col min="11277" max="11283" width="2.6328125" customWidth="1"/>
    <col min="11284" max="11284" width="3.90625" customWidth="1"/>
    <col min="11285" max="11286" width="2.6328125" customWidth="1"/>
    <col min="11287" max="11287" width="2.7265625" customWidth="1"/>
    <col min="11288" max="11291" width="2.6328125" customWidth="1"/>
    <col min="11292" max="11292" width="3.6328125" customWidth="1"/>
    <col min="11293" max="11297" width="2.6328125" customWidth="1"/>
    <col min="11298" max="11298" width="3.6328125" customWidth="1"/>
    <col min="11299" max="11299" width="2.453125" customWidth="1"/>
    <col min="11300" max="11300" width="2.08984375" customWidth="1"/>
    <col min="11301" max="11328" width="2.6328125" customWidth="1"/>
    <col min="11329" max="11329" width="3.453125" customWidth="1"/>
    <col min="11330" max="11330" width="4.36328125" customWidth="1"/>
    <col min="11331" max="11331" width="4.08984375" customWidth="1"/>
    <col min="11332" max="11350" width="10.6328125" customWidth="1"/>
    <col min="11521" max="11521" width="10.6328125" customWidth="1"/>
    <col min="11522" max="11523" width="2.6328125" customWidth="1"/>
    <col min="11524" max="11526" width="2.7265625" customWidth="1"/>
    <col min="11527" max="11527" width="2.6328125" customWidth="1"/>
    <col min="11528" max="11528" width="3.26953125" customWidth="1"/>
    <col min="11529" max="11531" width="2.6328125" customWidth="1"/>
    <col min="11532" max="11532" width="3" customWidth="1"/>
    <col min="11533" max="11539" width="2.6328125" customWidth="1"/>
    <col min="11540" max="11540" width="3.90625" customWidth="1"/>
    <col min="11541" max="11542" width="2.6328125" customWidth="1"/>
    <col min="11543" max="11543" width="2.7265625" customWidth="1"/>
    <col min="11544" max="11547" width="2.6328125" customWidth="1"/>
    <col min="11548" max="11548" width="3.6328125" customWidth="1"/>
    <col min="11549" max="11553" width="2.6328125" customWidth="1"/>
    <col min="11554" max="11554" width="3.6328125" customWidth="1"/>
    <col min="11555" max="11555" width="2.453125" customWidth="1"/>
    <col min="11556" max="11556" width="2.08984375" customWidth="1"/>
    <col min="11557" max="11584" width="2.6328125" customWidth="1"/>
    <col min="11585" max="11585" width="3.453125" customWidth="1"/>
    <col min="11586" max="11586" width="4.36328125" customWidth="1"/>
    <col min="11587" max="11587" width="4.08984375" customWidth="1"/>
    <col min="11588" max="11606" width="10.6328125" customWidth="1"/>
    <col min="11777" max="11777" width="10.6328125" customWidth="1"/>
    <col min="11778" max="11779" width="2.6328125" customWidth="1"/>
    <col min="11780" max="11782" width="2.7265625" customWidth="1"/>
    <col min="11783" max="11783" width="2.6328125" customWidth="1"/>
    <col min="11784" max="11784" width="3.26953125" customWidth="1"/>
    <col min="11785" max="11787" width="2.6328125" customWidth="1"/>
    <col min="11788" max="11788" width="3" customWidth="1"/>
    <col min="11789" max="11795" width="2.6328125" customWidth="1"/>
    <col min="11796" max="11796" width="3.90625" customWidth="1"/>
    <col min="11797" max="11798" width="2.6328125" customWidth="1"/>
    <col min="11799" max="11799" width="2.7265625" customWidth="1"/>
    <col min="11800" max="11803" width="2.6328125" customWidth="1"/>
    <col min="11804" max="11804" width="3.6328125" customWidth="1"/>
    <col min="11805" max="11809" width="2.6328125" customWidth="1"/>
    <col min="11810" max="11810" width="3.6328125" customWidth="1"/>
    <col min="11811" max="11811" width="2.453125" customWidth="1"/>
    <col min="11812" max="11812" width="2.08984375" customWidth="1"/>
    <col min="11813" max="11840" width="2.6328125" customWidth="1"/>
    <col min="11841" max="11841" width="3.453125" customWidth="1"/>
    <col min="11842" max="11842" width="4.36328125" customWidth="1"/>
    <col min="11843" max="11843" width="4.08984375" customWidth="1"/>
    <col min="11844" max="11862" width="10.6328125" customWidth="1"/>
    <col min="12033" max="12033" width="10.6328125" customWidth="1"/>
    <col min="12034" max="12035" width="2.6328125" customWidth="1"/>
    <col min="12036" max="12038" width="2.7265625" customWidth="1"/>
    <col min="12039" max="12039" width="2.6328125" customWidth="1"/>
    <col min="12040" max="12040" width="3.26953125" customWidth="1"/>
    <col min="12041" max="12043" width="2.6328125" customWidth="1"/>
    <col min="12044" max="12044" width="3" customWidth="1"/>
    <col min="12045" max="12051" width="2.6328125" customWidth="1"/>
    <col min="12052" max="12052" width="3.90625" customWidth="1"/>
    <col min="12053" max="12054" width="2.6328125" customWidth="1"/>
    <col min="12055" max="12055" width="2.7265625" customWidth="1"/>
    <col min="12056" max="12059" width="2.6328125" customWidth="1"/>
    <col min="12060" max="12060" width="3.6328125" customWidth="1"/>
    <col min="12061" max="12065" width="2.6328125" customWidth="1"/>
    <col min="12066" max="12066" width="3.6328125" customWidth="1"/>
    <col min="12067" max="12067" width="2.453125" customWidth="1"/>
    <col min="12068" max="12068" width="2.08984375" customWidth="1"/>
    <col min="12069" max="12096" width="2.6328125" customWidth="1"/>
    <col min="12097" max="12097" width="3.453125" customWidth="1"/>
    <col min="12098" max="12098" width="4.36328125" customWidth="1"/>
    <col min="12099" max="12099" width="4.08984375" customWidth="1"/>
    <col min="12100" max="12118" width="10.6328125" customWidth="1"/>
    <col min="12289" max="12289" width="10.6328125" customWidth="1"/>
    <col min="12290" max="12291" width="2.6328125" customWidth="1"/>
    <col min="12292" max="12294" width="2.7265625" customWidth="1"/>
    <col min="12295" max="12295" width="2.6328125" customWidth="1"/>
    <col min="12296" max="12296" width="3.26953125" customWidth="1"/>
    <col min="12297" max="12299" width="2.6328125" customWidth="1"/>
    <col min="12300" max="12300" width="3" customWidth="1"/>
    <col min="12301" max="12307" width="2.6328125" customWidth="1"/>
    <col min="12308" max="12308" width="3.90625" customWidth="1"/>
    <col min="12309" max="12310" width="2.6328125" customWidth="1"/>
    <col min="12311" max="12311" width="2.7265625" customWidth="1"/>
    <col min="12312" max="12315" width="2.6328125" customWidth="1"/>
    <col min="12316" max="12316" width="3.6328125" customWidth="1"/>
    <col min="12317" max="12321" width="2.6328125" customWidth="1"/>
    <col min="12322" max="12322" width="3.6328125" customWidth="1"/>
    <col min="12323" max="12323" width="2.453125" customWidth="1"/>
    <col min="12324" max="12324" width="2.08984375" customWidth="1"/>
    <col min="12325" max="12352" width="2.6328125" customWidth="1"/>
    <col min="12353" max="12353" width="3.453125" customWidth="1"/>
    <col min="12354" max="12354" width="4.36328125" customWidth="1"/>
    <col min="12355" max="12355" width="4.08984375" customWidth="1"/>
    <col min="12356" max="12374" width="10.6328125" customWidth="1"/>
    <col min="12545" max="12545" width="10.6328125" customWidth="1"/>
    <col min="12546" max="12547" width="2.6328125" customWidth="1"/>
    <col min="12548" max="12550" width="2.7265625" customWidth="1"/>
    <col min="12551" max="12551" width="2.6328125" customWidth="1"/>
    <col min="12552" max="12552" width="3.26953125" customWidth="1"/>
    <col min="12553" max="12555" width="2.6328125" customWidth="1"/>
    <col min="12556" max="12556" width="3" customWidth="1"/>
    <col min="12557" max="12563" width="2.6328125" customWidth="1"/>
    <col min="12564" max="12564" width="3.90625" customWidth="1"/>
    <col min="12565" max="12566" width="2.6328125" customWidth="1"/>
    <col min="12567" max="12567" width="2.7265625" customWidth="1"/>
    <col min="12568" max="12571" width="2.6328125" customWidth="1"/>
    <col min="12572" max="12572" width="3.6328125" customWidth="1"/>
    <col min="12573" max="12577" width="2.6328125" customWidth="1"/>
    <col min="12578" max="12578" width="3.6328125" customWidth="1"/>
    <col min="12579" max="12579" width="2.453125" customWidth="1"/>
    <col min="12580" max="12580" width="2.08984375" customWidth="1"/>
    <col min="12581" max="12608" width="2.6328125" customWidth="1"/>
    <col min="12609" max="12609" width="3.453125" customWidth="1"/>
    <col min="12610" max="12610" width="4.36328125" customWidth="1"/>
    <col min="12611" max="12611" width="4.08984375" customWidth="1"/>
    <col min="12612" max="12630" width="10.6328125" customWidth="1"/>
    <col min="12801" max="12801" width="10.6328125" customWidth="1"/>
    <col min="12802" max="12803" width="2.6328125" customWidth="1"/>
    <col min="12804" max="12806" width="2.7265625" customWidth="1"/>
    <col min="12807" max="12807" width="2.6328125" customWidth="1"/>
    <col min="12808" max="12808" width="3.26953125" customWidth="1"/>
    <col min="12809" max="12811" width="2.6328125" customWidth="1"/>
    <col min="12812" max="12812" width="3" customWidth="1"/>
    <col min="12813" max="12819" width="2.6328125" customWidth="1"/>
    <col min="12820" max="12820" width="3.90625" customWidth="1"/>
    <col min="12821" max="12822" width="2.6328125" customWidth="1"/>
    <col min="12823" max="12823" width="2.7265625" customWidth="1"/>
    <col min="12824" max="12827" width="2.6328125" customWidth="1"/>
    <col min="12828" max="12828" width="3.6328125" customWidth="1"/>
    <col min="12829" max="12833" width="2.6328125" customWidth="1"/>
    <col min="12834" max="12834" width="3.6328125" customWidth="1"/>
    <col min="12835" max="12835" width="2.453125" customWidth="1"/>
    <col min="12836" max="12836" width="2.08984375" customWidth="1"/>
    <col min="12837" max="12864" width="2.6328125" customWidth="1"/>
    <col min="12865" max="12865" width="3.453125" customWidth="1"/>
    <col min="12866" max="12866" width="4.36328125" customWidth="1"/>
    <col min="12867" max="12867" width="4.08984375" customWidth="1"/>
    <col min="12868" max="12886" width="10.6328125" customWidth="1"/>
    <col min="13057" max="13057" width="10.6328125" customWidth="1"/>
    <col min="13058" max="13059" width="2.6328125" customWidth="1"/>
    <col min="13060" max="13062" width="2.7265625" customWidth="1"/>
    <col min="13063" max="13063" width="2.6328125" customWidth="1"/>
    <col min="13064" max="13064" width="3.26953125" customWidth="1"/>
    <col min="13065" max="13067" width="2.6328125" customWidth="1"/>
    <col min="13068" max="13068" width="3" customWidth="1"/>
    <col min="13069" max="13075" width="2.6328125" customWidth="1"/>
    <col min="13076" max="13076" width="3.90625" customWidth="1"/>
    <col min="13077" max="13078" width="2.6328125" customWidth="1"/>
    <col min="13079" max="13079" width="2.7265625" customWidth="1"/>
    <col min="13080" max="13083" width="2.6328125" customWidth="1"/>
    <col min="13084" max="13084" width="3.6328125" customWidth="1"/>
    <col min="13085" max="13089" width="2.6328125" customWidth="1"/>
    <col min="13090" max="13090" width="3.6328125" customWidth="1"/>
    <col min="13091" max="13091" width="2.453125" customWidth="1"/>
    <col min="13092" max="13092" width="2.08984375" customWidth="1"/>
    <col min="13093" max="13120" width="2.6328125" customWidth="1"/>
    <col min="13121" max="13121" width="3.453125" customWidth="1"/>
    <col min="13122" max="13122" width="4.36328125" customWidth="1"/>
    <col min="13123" max="13123" width="4.08984375" customWidth="1"/>
    <col min="13124" max="13142" width="10.6328125" customWidth="1"/>
    <col min="13313" max="13313" width="10.6328125" customWidth="1"/>
    <col min="13314" max="13315" width="2.6328125" customWidth="1"/>
    <col min="13316" max="13318" width="2.7265625" customWidth="1"/>
    <col min="13319" max="13319" width="2.6328125" customWidth="1"/>
    <col min="13320" max="13320" width="3.26953125" customWidth="1"/>
    <col min="13321" max="13323" width="2.6328125" customWidth="1"/>
    <col min="13324" max="13324" width="3" customWidth="1"/>
    <col min="13325" max="13331" width="2.6328125" customWidth="1"/>
    <col min="13332" max="13332" width="3.90625" customWidth="1"/>
    <col min="13333" max="13334" width="2.6328125" customWidth="1"/>
    <col min="13335" max="13335" width="2.7265625" customWidth="1"/>
    <col min="13336" max="13339" width="2.6328125" customWidth="1"/>
    <col min="13340" max="13340" width="3.6328125" customWidth="1"/>
    <col min="13341" max="13345" width="2.6328125" customWidth="1"/>
    <col min="13346" max="13346" width="3.6328125" customWidth="1"/>
    <col min="13347" max="13347" width="2.453125" customWidth="1"/>
    <col min="13348" max="13348" width="2.08984375" customWidth="1"/>
    <col min="13349" max="13376" width="2.6328125" customWidth="1"/>
    <col min="13377" max="13377" width="3.453125" customWidth="1"/>
    <col min="13378" max="13378" width="4.36328125" customWidth="1"/>
    <col min="13379" max="13379" width="4.08984375" customWidth="1"/>
    <col min="13380" max="13398" width="10.6328125" customWidth="1"/>
    <col min="13569" max="13569" width="10.6328125" customWidth="1"/>
    <col min="13570" max="13571" width="2.6328125" customWidth="1"/>
    <col min="13572" max="13574" width="2.7265625" customWidth="1"/>
    <col min="13575" max="13575" width="2.6328125" customWidth="1"/>
    <col min="13576" max="13576" width="3.26953125" customWidth="1"/>
    <col min="13577" max="13579" width="2.6328125" customWidth="1"/>
    <col min="13580" max="13580" width="3" customWidth="1"/>
    <col min="13581" max="13587" width="2.6328125" customWidth="1"/>
    <col min="13588" max="13588" width="3.90625" customWidth="1"/>
    <col min="13589" max="13590" width="2.6328125" customWidth="1"/>
    <col min="13591" max="13591" width="2.7265625" customWidth="1"/>
    <col min="13592" max="13595" width="2.6328125" customWidth="1"/>
    <col min="13596" max="13596" width="3.6328125" customWidth="1"/>
    <col min="13597" max="13601" width="2.6328125" customWidth="1"/>
    <col min="13602" max="13602" width="3.6328125" customWidth="1"/>
    <col min="13603" max="13603" width="2.453125" customWidth="1"/>
    <col min="13604" max="13604" width="2.08984375" customWidth="1"/>
    <col min="13605" max="13632" width="2.6328125" customWidth="1"/>
    <col min="13633" max="13633" width="3.453125" customWidth="1"/>
    <col min="13634" max="13634" width="4.36328125" customWidth="1"/>
    <col min="13635" max="13635" width="4.08984375" customWidth="1"/>
    <col min="13636" max="13654" width="10.6328125" customWidth="1"/>
    <col min="13825" max="13825" width="10.6328125" customWidth="1"/>
    <col min="13826" max="13827" width="2.6328125" customWidth="1"/>
    <col min="13828" max="13830" width="2.7265625" customWidth="1"/>
    <col min="13831" max="13831" width="2.6328125" customWidth="1"/>
    <col min="13832" max="13832" width="3.26953125" customWidth="1"/>
    <col min="13833" max="13835" width="2.6328125" customWidth="1"/>
    <col min="13836" max="13836" width="3" customWidth="1"/>
    <col min="13837" max="13843" width="2.6328125" customWidth="1"/>
    <col min="13844" max="13844" width="3.90625" customWidth="1"/>
    <col min="13845" max="13846" width="2.6328125" customWidth="1"/>
    <col min="13847" max="13847" width="2.7265625" customWidth="1"/>
    <col min="13848" max="13851" width="2.6328125" customWidth="1"/>
    <col min="13852" max="13852" width="3.6328125" customWidth="1"/>
    <col min="13853" max="13857" width="2.6328125" customWidth="1"/>
    <col min="13858" max="13858" width="3.6328125" customWidth="1"/>
    <col min="13859" max="13859" width="2.453125" customWidth="1"/>
    <col min="13860" max="13860" width="2.08984375" customWidth="1"/>
    <col min="13861" max="13888" width="2.6328125" customWidth="1"/>
    <col min="13889" max="13889" width="3.453125" customWidth="1"/>
    <col min="13890" max="13890" width="4.36328125" customWidth="1"/>
    <col min="13891" max="13891" width="4.08984375" customWidth="1"/>
    <col min="13892" max="13910" width="10.6328125" customWidth="1"/>
    <col min="14081" max="14081" width="10.6328125" customWidth="1"/>
    <col min="14082" max="14083" width="2.6328125" customWidth="1"/>
    <col min="14084" max="14086" width="2.7265625" customWidth="1"/>
    <col min="14087" max="14087" width="2.6328125" customWidth="1"/>
    <col min="14088" max="14088" width="3.26953125" customWidth="1"/>
    <col min="14089" max="14091" width="2.6328125" customWidth="1"/>
    <col min="14092" max="14092" width="3" customWidth="1"/>
    <col min="14093" max="14099" width="2.6328125" customWidth="1"/>
    <col min="14100" max="14100" width="3.90625" customWidth="1"/>
    <col min="14101" max="14102" width="2.6328125" customWidth="1"/>
    <col min="14103" max="14103" width="2.7265625" customWidth="1"/>
    <col min="14104" max="14107" width="2.6328125" customWidth="1"/>
    <col min="14108" max="14108" width="3.6328125" customWidth="1"/>
    <col min="14109" max="14113" width="2.6328125" customWidth="1"/>
    <col min="14114" max="14114" width="3.6328125" customWidth="1"/>
    <col min="14115" max="14115" width="2.453125" customWidth="1"/>
    <col min="14116" max="14116" width="2.08984375" customWidth="1"/>
    <col min="14117" max="14144" width="2.6328125" customWidth="1"/>
    <col min="14145" max="14145" width="3.453125" customWidth="1"/>
    <col min="14146" max="14146" width="4.36328125" customWidth="1"/>
    <col min="14147" max="14147" width="4.08984375" customWidth="1"/>
    <col min="14148" max="14166" width="10.6328125" customWidth="1"/>
    <col min="14337" max="14337" width="10.6328125" customWidth="1"/>
    <col min="14338" max="14339" width="2.6328125" customWidth="1"/>
    <col min="14340" max="14342" width="2.7265625" customWidth="1"/>
    <col min="14343" max="14343" width="2.6328125" customWidth="1"/>
    <col min="14344" max="14344" width="3.26953125" customWidth="1"/>
    <col min="14345" max="14347" width="2.6328125" customWidth="1"/>
    <col min="14348" max="14348" width="3" customWidth="1"/>
    <col min="14349" max="14355" width="2.6328125" customWidth="1"/>
    <col min="14356" max="14356" width="3.90625" customWidth="1"/>
    <col min="14357" max="14358" width="2.6328125" customWidth="1"/>
    <col min="14359" max="14359" width="2.7265625" customWidth="1"/>
    <col min="14360" max="14363" width="2.6328125" customWidth="1"/>
    <col min="14364" max="14364" width="3.6328125" customWidth="1"/>
    <col min="14365" max="14369" width="2.6328125" customWidth="1"/>
    <col min="14370" max="14370" width="3.6328125" customWidth="1"/>
    <col min="14371" max="14371" width="2.453125" customWidth="1"/>
    <col min="14372" max="14372" width="2.08984375" customWidth="1"/>
    <col min="14373" max="14400" width="2.6328125" customWidth="1"/>
    <col min="14401" max="14401" width="3.453125" customWidth="1"/>
    <col min="14402" max="14402" width="4.36328125" customWidth="1"/>
    <col min="14403" max="14403" width="4.08984375" customWidth="1"/>
    <col min="14404" max="14422" width="10.6328125" customWidth="1"/>
    <col min="14593" max="14593" width="10.6328125" customWidth="1"/>
    <col min="14594" max="14595" width="2.6328125" customWidth="1"/>
    <col min="14596" max="14598" width="2.7265625" customWidth="1"/>
    <col min="14599" max="14599" width="2.6328125" customWidth="1"/>
    <col min="14600" max="14600" width="3.26953125" customWidth="1"/>
    <col min="14601" max="14603" width="2.6328125" customWidth="1"/>
    <col min="14604" max="14604" width="3" customWidth="1"/>
    <col min="14605" max="14611" width="2.6328125" customWidth="1"/>
    <col min="14612" max="14612" width="3.90625" customWidth="1"/>
    <col min="14613" max="14614" width="2.6328125" customWidth="1"/>
    <col min="14615" max="14615" width="2.7265625" customWidth="1"/>
    <col min="14616" max="14619" width="2.6328125" customWidth="1"/>
    <col min="14620" max="14620" width="3.6328125" customWidth="1"/>
    <col min="14621" max="14625" width="2.6328125" customWidth="1"/>
    <col min="14626" max="14626" width="3.6328125" customWidth="1"/>
    <col min="14627" max="14627" width="2.453125" customWidth="1"/>
    <col min="14628" max="14628" width="2.08984375" customWidth="1"/>
    <col min="14629" max="14656" width="2.6328125" customWidth="1"/>
    <col min="14657" max="14657" width="3.453125" customWidth="1"/>
    <col min="14658" max="14658" width="4.36328125" customWidth="1"/>
    <col min="14659" max="14659" width="4.08984375" customWidth="1"/>
    <col min="14660" max="14678" width="10.6328125" customWidth="1"/>
    <col min="14849" max="14849" width="10.6328125" customWidth="1"/>
    <col min="14850" max="14851" width="2.6328125" customWidth="1"/>
    <col min="14852" max="14854" width="2.7265625" customWidth="1"/>
    <col min="14855" max="14855" width="2.6328125" customWidth="1"/>
    <col min="14856" max="14856" width="3.26953125" customWidth="1"/>
    <col min="14857" max="14859" width="2.6328125" customWidth="1"/>
    <col min="14860" max="14860" width="3" customWidth="1"/>
    <col min="14861" max="14867" width="2.6328125" customWidth="1"/>
    <col min="14868" max="14868" width="3.90625" customWidth="1"/>
    <col min="14869" max="14870" width="2.6328125" customWidth="1"/>
    <col min="14871" max="14871" width="2.7265625" customWidth="1"/>
    <col min="14872" max="14875" width="2.6328125" customWidth="1"/>
    <col min="14876" max="14876" width="3.6328125" customWidth="1"/>
    <col min="14877" max="14881" width="2.6328125" customWidth="1"/>
    <col min="14882" max="14882" width="3.6328125" customWidth="1"/>
    <col min="14883" max="14883" width="2.453125" customWidth="1"/>
    <col min="14884" max="14884" width="2.08984375" customWidth="1"/>
    <col min="14885" max="14912" width="2.6328125" customWidth="1"/>
    <col min="14913" max="14913" width="3.453125" customWidth="1"/>
    <col min="14914" max="14914" width="4.36328125" customWidth="1"/>
    <col min="14915" max="14915" width="4.08984375" customWidth="1"/>
    <col min="14916" max="14934" width="10.6328125" customWidth="1"/>
    <col min="15105" max="15105" width="10.6328125" customWidth="1"/>
    <col min="15106" max="15107" width="2.6328125" customWidth="1"/>
    <col min="15108" max="15110" width="2.7265625" customWidth="1"/>
    <col min="15111" max="15111" width="2.6328125" customWidth="1"/>
    <col min="15112" max="15112" width="3.26953125" customWidth="1"/>
    <col min="15113" max="15115" width="2.6328125" customWidth="1"/>
    <col min="15116" max="15116" width="3" customWidth="1"/>
    <col min="15117" max="15123" width="2.6328125" customWidth="1"/>
    <col min="15124" max="15124" width="3.90625" customWidth="1"/>
    <col min="15125" max="15126" width="2.6328125" customWidth="1"/>
    <col min="15127" max="15127" width="2.7265625" customWidth="1"/>
    <col min="15128" max="15131" width="2.6328125" customWidth="1"/>
    <col min="15132" max="15132" width="3.6328125" customWidth="1"/>
    <col min="15133" max="15137" width="2.6328125" customWidth="1"/>
    <col min="15138" max="15138" width="3.6328125" customWidth="1"/>
    <col min="15139" max="15139" width="2.453125" customWidth="1"/>
    <col min="15140" max="15140" width="2.08984375" customWidth="1"/>
    <col min="15141" max="15168" width="2.6328125" customWidth="1"/>
    <col min="15169" max="15169" width="3.453125" customWidth="1"/>
    <col min="15170" max="15170" width="4.36328125" customWidth="1"/>
    <col min="15171" max="15171" width="4.08984375" customWidth="1"/>
    <col min="15172" max="15190" width="10.6328125" customWidth="1"/>
    <col min="15361" max="15361" width="10.6328125" customWidth="1"/>
    <col min="15362" max="15363" width="2.6328125" customWidth="1"/>
    <col min="15364" max="15366" width="2.7265625" customWidth="1"/>
    <col min="15367" max="15367" width="2.6328125" customWidth="1"/>
    <col min="15368" max="15368" width="3.26953125" customWidth="1"/>
    <col min="15369" max="15371" width="2.6328125" customWidth="1"/>
    <col min="15372" max="15372" width="3" customWidth="1"/>
    <col min="15373" max="15379" width="2.6328125" customWidth="1"/>
    <col min="15380" max="15380" width="3.90625" customWidth="1"/>
    <col min="15381" max="15382" width="2.6328125" customWidth="1"/>
    <col min="15383" max="15383" width="2.7265625" customWidth="1"/>
    <col min="15384" max="15387" width="2.6328125" customWidth="1"/>
    <col min="15388" max="15388" width="3.6328125" customWidth="1"/>
    <col min="15389" max="15393" width="2.6328125" customWidth="1"/>
    <col min="15394" max="15394" width="3.6328125" customWidth="1"/>
    <col min="15395" max="15395" width="2.453125" customWidth="1"/>
    <col min="15396" max="15396" width="2.08984375" customWidth="1"/>
    <col min="15397" max="15424" width="2.6328125" customWidth="1"/>
    <col min="15425" max="15425" width="3.453125" customWidth="1"/>
    <col min="15426" max="15426" width="4.36328125" customWidth="1"/>
    <col min="15427" max="15427" width="4.08984375" customWidth="1"/>
    <col min="15428" max="15446" width="10.6328125" customWidth="1"/>
    <col min="15617" max="15617" width="10.6328125" customWidth="1"/>
    <col min="15618" max="15619" width="2.6328125" customWidth="1"/>
    <col min="15620" max="15622" width="2.7265625" customWidth="1"/>
    <col min="15623" max="15623" width="2.6328125" customWidth="1"/>
    <col min="15624" max="15624" width="3.26953125" customWidth="1"/>
    <col min="15625" max="15627" width="2.6328125" customWidth="1"/>
    <col min="15628" max="15628" width="3" customWidth="1"/>
    <col min="15629" max="15635" width="2.6328125" customWidth="1"/>
    <col min="15636" max="15636" width="3.90625" customWidth="1"/>
    <col min="15637" max="15638" width="2.6328125" customWidth="1"/>
    <col min="15639" max="15639" width="2.7265625" customWidth="1"/>
    <col min="15640" max="15643" width="2.6328125" customWidth="1"/>
    <col min="15644" max="15644" width="3.6328125" customWidth="1"/>
    <col min="15645" max="15649" width="2.6328125" customWidth="1"/>
    <col min="15650" max="15650" width="3.6328125" customWidth="1"/>
    <col min="15651" max="15651" width="2.453125" customWidth="1"/>
    <col min="15652" max="15652" width="2.08984375" customWidth="1"/>
    <col min="15653" max="15680" width="2.6328125" customWidth="1"/>
    <col min="15681" max="15681" width="3.453125" customWidth="1"/>
    <col min="15682" max="15682" width="4.36328125" customWidth="1"/>
    <col min="15683" max="15683" width="4.08984375" customWidth="1"/>
    <col min="15684" max="15702" width="10.6328125" customWidth="1"/>
    <col min="15873" max="15873" width="10.6328125" customWidth="1"/>
    <col min="15874" max="15875" width="2.6328125" customWidth="1"/>
    <col min="15876" max="15878" width="2.7265625" customWidth="1"/>
    <col min="15879" max="15879" width="2.6328125" customWidth="1"/>
    <col min="15880" max="15880" width="3.26953125" customWidth="1"/>
    <col min="15881" max="15883" width="2.6328125" customWidth="1"/>
    <col min="15884" max="15884" width="3" customWidth="1"/>
    <col min="15885" max="15891" width="2.6328125" customWidth="1"/>
    <col min="15892" max="15892" width="3.90625" customWidth="1"/>
    <col min="15893" max="15894" width="2.6328125" customWidth="1"/>
    <col min="15895" max="15895" width="2.7265625" customWidth="1"/>
    <col min="15896" max="15899" width="2.6328125" customWidth="1"/>
    <col min="15900" max="15900" width="3.6328125" customWidth="1"/>
    <col min="15901" max="15905" width="2.6328125" customWidth="1"/>
    <col min="15906" max="15906" width="3.6328125" customWidth="1"/>
    <col min="15907" max="15907" width="2.453125" customWidth="1"/>
    <col min="15908" max="15908" width="2.08984375" customWidth="1"/>
    <col min="15909" max="15936" width="2.6328125" customWidth="1"/>
    <col min="15937" max="15937" width="3.453125" customWidth="1"/>
    <col min="15938" max="15938" width="4.36328125" customWidth="1"/>
    <col min="15939" max="15939" width="4.08984375" customWidth="1"/>
    <col min="15940" max="15958" width="10.6328125" customWidth="1"/>
    <col min="16129" max="16129" width="10.6328125" customWidth="1"/>
    <col min="16130" max="16131" width="2.6328125" customWidth="1"/>
    <col min="16132" max="16134" width="2.7265625" customWidth="1"/>
    <col min="16135" max="16135" width="2.6328125" customWidth="1"/>
    <col min="16136" max="16136" width="3.26953125" customWidth="1"/>
    <col min="16137" max="16139" width="2.6328125" customWidth="1"/>
    <col min="16140" max="16140" width="3" customWidth="1"/>
    <col min="16141" max="16147" width="2.6328125" customWidth="1"/>
    <col min="16148" max="16148" width="3.90625" customWidth="1"/>
    <col min="16149" max="16150" width="2.6328125" customWidth="1"/>
    <col min="16151" max="16151" width="2.7265625" customWidth="1"/>
    <col min="16152" max="16155" width="2.6328125" customWidth="1"/>
    <col min="16156" max="16156" width="3.6328125" customWidth="1"/>
    <col min="16157" max="16161" width="2.6328125" customWidth="1"/>
    <col min="16162" max="16162" width="3.6328125" customWidth="1"/>
    <col min="16163" max="16163" width="2.453125" customWidth="1"/>
    <col min="16164" max="16164" width="2.08984375" customWidth="1"/>
    <col min="16165" max="16192" width="2.6328125" customWidth="1"/>
    <col min="16193" max="16193" width="3.453125" customWidth="1"/>
    <col min="16194" max="16194" width="4.36328125" customWidth="1"/>
    <col min="16195" max="16195" width="4.08984375" customWidth="1"/>
    <col min="16196" max="16214" width="10.6328125" customWidth="1"/>
  </cols>
  <sheetData>
    <row r="1" spans="1:70" s="114" customFormat="1" ht="45" customHeight="1" x14ac:dyDescent="0.2">
      <c r="A1" s="112"/>
      <c r="B1" s="826" t="s">
        <v>94</v>
      </c>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c r="AW1" s="827"/>
      <c r="AX1" s="827"/>
      <c r="AY1" s="827"/>
      <c r="AZ1" s="827"/>
      <c r="BA1" s="827"/>
      <c r="BB1" s="827"/>
      <c r="BC1" s="827"/>
      <c r="BD1" s="827"/>
      <c r="BE1" s="827"/>
      <c r="BF1" s="827"/>
      <c r="BG1" s="827"/>
      <c r="BH1" s="827"/>
      <c r="BI1" s="827"/>
      <c r="BJ1" s="827"/>
      <c r="BK1" s="827"/>
      <c r="BL1" s="827"/>
      <c r="BM1" s="827"/>
      <c r="BN1" s="827"/>
      <c r="BO1" s="827"/>
      <c r="BP1" s="113"/>
    </row>
    <row r="2" spans="1:70" s="114" customFormat="1" ht="21.65" customHeight="1" x14ac:dyDescent="0.2">
      <c r="A2" s="112"/>
      <c r="B2" s="115" t="s">
        <v>95</v>
      </c>
      <c r="C2" s="116"/>
      <c r="D2" s="116"/>
      <c r="E2" s="116"/>
      <c r="F2" s="117"/>
      <c r="G2" s="116"/>
      <c r="H2" s="116"/>
      <c r="I2" s="116"/>
      <c r="J2" s="116"/>
      <c r="K2" s="116"/>
      <c r="L2" s="116"/>
      <c r="M2" s="116"/>
      <c r="N2" s="116"/>
      <c r="O2" s="116"/>
      <c r="P2" s="116"/>
      <c r="Q2" s="116"/>
      <c r="R2" s="116"/>
      <c r="S2" s="116"/>
      <c r="T2" s="116"/>
      <c r="U2" s="116"/>
      <c r="V2" s="116"/>
      <c r="W2" s="116"/>
      <c r="X2" s="116"/>
      <c r="Y2" s="116"/>
      <c r="Z2" s="116"/>
      <c r="AA2" s="116"/>
      <c r="AB2" s="118"/>
      <c r="AC2" s="118"/>
      <c r="AK2" s="667" t="s">
        <v>96</v>
      </c>
      <c r="AL2" s="667"/>
      <c r="AM2" s="667"/>
      <c r="AN2" s="667"/>
      <c r="AO2" s="667"/>
      <c r="AP2" s="667"/>
      <c r="AQ2" s="667"/>
      <c r="AR2" s="667"/>
      <c r="AS2" s="667"/>
      <c r="AT2" s="667"/>
      <c r="AU2" s="667"/>
      <c r="AV2" s="667"/>
      <c r="AW2" s="667"/>
      <c r="AX2" s="667"/>
      <c r="AY2" s="667"/>
      <c r="AZ2" s="667"/>
      <c r="BA2" s="667"/>
      <c r="BB2" s="667"/>
      <c r="BC2" s="667"/>
      <c r="BD2" s="667"/>
      <c r="BE2" s="667"/>
      <c r="BF2" s="667"/>
      <c r="BG2" s="667"/>
      <c r="BH2" s="667"/>
      <c r="BI2" s="667"/>
      <c r="BJ2" s="667"/>
      <c r="BK2" s="667"/>
      <c r="BL2" s="119"/>
      <c r="BM2" s="120" t="s">
        <v>97</v>
      </c>
      <c r="BN2" s="121"/>
      <c r="BO2" s="121"/>
      <c r="BP2" s="122"/>
      <c r="BR2" s="112"/>
    </row>
    <row r="3" spans="1:70" s="114" customFormat="1" ht="21.65" customHeight="1" x14ac:dyDescent="0.2">
      <c r="A3" s="123"/>
      <c r="B3" s="632" t="s">
        <v>1436</v>
      </c>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124"/>
      <c r="AJ3" s="124"/>
      <c r="AK3" s="668" t="s">
        <v>98</v>
      </c>
      <c r="AL3" s="669"/>
      <c r="AM3" s="669"/>
      <c r="AN3" s="669"/>
      <c r="AO3" s="669"/>
      <c r="AP3" s="669"/>
      <c r="AQ3" s="669"/>
      <c r="AR3" s="670"/>
      <c r="AS3" s="125">
        <v>0</v>
      </c>
      <c r="AT3" s="125">
        <v>0</v>
      </c>
      <c r="AU3" s="125">
        <v>1</v>
      </c>
      <c r="AV3" s="125">
        <v>0</v>
      </c>
      <c r="AW3" s="126"/>
      <c r="AX3" s="126"/>
      <c r="AY3" s="126"/>
      <c r="AZ3" s="126"/>
      <c r="BA3" s="671" t="s">
        <v>99</v>
      </c>
      <c r="BB3" s="672"/>
      <c r="BC3" s="672"/>
      <c r="BD3" s="672"/>
      <c r="BE3" s="673"/>
      <c r="BF3" s="125">
        <v>0</v>
      </c>
      <c r="BG3" s="125">
        <v>0</v>
      </c>
      <c r="BH3" s="127"/>
      <c r="BI3" s="127"/>
      <c r="BJ3" s="127"/>
      <c r="BK3" s="127"/>
      <c r="BP3" s="113"/>
    </row>
    <row r="4" spans="1:70" s="114" customFormat="1" ht="27.75" customHeight="1" thickBot="1" x14ac:dyDescent="0.25">
      <c r="A4" s="112"/>
      <c r="B4" s="828" t="s">
        <v>100</v>
      </c>
      <c r="C4" s="828"/>
      <c r="D4" s="828"/>
      <c r="E4" s="828"/>
      <c r="F4" s="828"/>
      <c r="G4" s="828"/>
      <c r="H4" s="828"/>
      <c r="I4" s="828"/>
      <c r="J4" s="828"/>
      <c r="K4" s="828"/>
      <c r="L4" s="828"/>
      <c r="M4" s="828"/>
      <c r="N4" s="828"/>
      <c r="O4" s="828"/>
      <c r="P4" s="828"/>
      <c r="Q4" s="828"/>
      <c r="R4" s="828"/>
      <c r="S4" s="828"/>
      <c r="T4" s="828"/>
      <c r="U4" s="828"/>
      <c r="V4" s="828"/>
      <c r="W4" s="828"/>
      <c r="X4" s="828"/>
      <c r="Y4" s="828"/>
      <c r="Z4" s="828"/>
      <c r="AA4" s="828"/>
      <c r="AB4" s="828"/>
      <c r="AC4" s="828"/>
      <c r="AD4" s="828"/>
      <c r="AE4" s="828"/>
      <c r="AF4" s="828"/>
      <c r="AG4" s="828"/>
      <c r="AH4" s="828"/>
      <c r="AI4" s="128"/>
      <c r="AJ4" s="128"/>
      <c r="AK4" s="128"/>
      <c r="AL4" s="128"/>
      <c r="AM4" s="128"/>
      <c r="AN4" s="128"/>
      <c r="AO4" s="128"/>
      <c r="AP4" s="128"/>
      <c r="AQ4" s="128"/>
      <c r="AR4" s="128"/>
      <c r="AS4" s="128"/>
      <c r="AT4" s="128"/>
      <c r="AU4" s="128"/>
      <c r="AV4" s="128"/>
      <c r="BH4" s="128"/>
      <c r="BI4" s="128"/>
      <c r="BJ4" s="128"/>
      <c r="BK4" s="128"/>
      <c r="BM4" s="129"/>
      <c r="BN4" s="128"/>
      <c r="BO4" s="128"/>
      <c r="BP4" s="113"/>
    </row>
    <row r="5" spans="1:70" s="114" customFormat="1" ht="24" customHeight="1" thickTop="1" x14ac:dyDescent="0.2">
      <c r="A5" s="112"/>
      <c r="B5" s="708" t="s">
        <v>101</v>
      </c>
      <c r="C5" s="709"/>
      <c r="D5" s="714" t="s">
        <v>102</v>
      </c>
      <c r="E5" s="803"/>
      <c r="F5" s="803"/>
      <c r="G5" s="803"/>
      <c r="H5" s="804"/>
      <c r="I5" s="838" t="s">
        <v>103</v>
      </c>
      <c r="J5" s="839"/>
      <c r="K5" s="839"/>
      <c r="L5" s="840"/>
      <c r="M5" s="798"/>
      <c r="N5" s="799"/>
      <c r="O5" s="799"/>
      <c r="P5" s="799"/>
      <c r="Q5" s="799"/>
      <c r="R5" s="799"/>
      <c r="S5" s="799"/>
      <c r="T5" s="799"/>
      <c r="U5" s="799"/>
      <c r="V5" s="799"/>
      <c r="W5" s="799"/>
      <c r="X5" s="799"/>
      <c r="Y5" s="799"/>
      <c r="Z5" s="799"/>
      <c r="AA5" s="799"/>
      <c r="AB5" s="799"/>
      <c r="AC5" s="799"/>
      <c r="AD5" s="799"/>
      <c r="AE5" s="799"/>
      <c r="AF5" s="799"/>
      <c r="AG5" s="799"/>
      <c r="AH5" s="800"/>
      <c r="AK5" s="708" t="s">
        <v>104</v>
      </c>
      <c r="AL5" s="709"/>
      <c r="AM5" s="801" t="s">
        <v>105</v>
      </c>
      <c r="AN5" s="802"/>
      <c r="AO5" s="802"/>
      <c r="AP5" s="802"/>
      <c r="AQ5" s="802"/>
      <c r="AR5" s="802"/>
      <c r="AS5" s="802"/>
      <c r="AT5" s="802"/>
      <c r="AU5" s="802"/>
      <c r="AV5" s="802"/>
      <c r="AW5" s="776"/>
      <c r="AX5" s="801" t="s">
        <v>106</v>
      </c>
      <c r="AY5" s="829"/>
      <c r="AZ5" s="829"/>
      <c r="BA5" s="829"/>
      <c r="BB5" s="829"/>
      <c r="BC5" s="829"/>
      <c r="BD5" s="829"/>
      <c r="BE5" s="829"/>
      <c r="BF5" s="829"/>
      <c r="BG5" s="829"/>
      <c r="BH5" s="830"/>
      <c r="BI5" s="801" t="s">
        <v>107</v>
      </c>
      <c r="BJ5" s="802"/>
      <c r="BK5" s="802"/>
      <c r="BL5" s="802"/>
      <c r="BM5" s="802"/>
      <c r="BN5" s="802"/>
      <c r="BO5" s="776"/>
      <c r="BP5" s="266"/>
    </row>
    <row r="6" spans="1:70" s="114" customFormat="1" ht="24" customHeight="1" thickBot="1" x14ac:dyDescent="0.25">
      <c r="A6" s="112"/>
      <c r="B6" s="710"/>
      <c r="C6" s="711"/>
      <c r="D6" s="805"/>
      <c r="E6" s="806"/>
      <c r="F6" s="806"/>
      <c r="G6" s="806"/>
      <c r="H6" s="807"/>
      <c r="I6" s="753" t="s">
        <v>108</v>
      </c>
      <c r="J6" s="754"/>
      <c r="K6" s="754"/>
      <c r="L6" s="755"/>
      <c r="M6" s="701"/>
      <c r="N6" s="702"/>
      <c r="O6" s="702"/>
      <c r="P6" s="702"/>
      <c r="Q6" s="702"/>
      <c r="R6" s="702"/>
      <c r="S6" s="702"/>
      <c r="T6" s="702"/>
      <c r="U6" s="702"/>
      <c r="V6" s="702"/>
      <c r="W6" s="702"/>
      <c r="X6" s="702"/>
      <c r="Y6" s="702"/>
      <c r="Z6" s="702"/>
      <c r="AA6" s="702"/>
      <c r="AB6" s="702"/>
      <c r="AC6" s="702"/>
      <c r="AD6" s="702"/>
      <c r="AE6" s="702"/>
      <c r="AF6" s="702"/>
      <c r="AG6" s="702"/>
      <c r="AH6" s="703"/>
      <c r="AK6" s="710"/>
      <c r="AL6" s="711"/>
      <c r="AM6" s="835"/>
      <c r="AN6" s="835"/>
      <c r="AO6" s="835"/>
      <c r="AP6" s="835"/>
      <c r="AQ6" s="835"/>
      <c r="AR6" s="835"/>
      <c r="AS6" s="835"/>
      <c r="AT6" s="835"/>
      <c r="AU6" s="835"/>
      <c r="AV6" s="836" t="s">
        <v>109</v>
      </c>
      <c r="AW6" s="836"/>
      <c r="AX6" s="835"/>
      <c r="AY6" s="835"/>
      <c r="AZ6" s="835"/>
      <c r="BA6" s="835"/>
      <c r="BB6" s="835"/>
      <c r="BC6" s="835"/>
      <c r="BD6" s="835"/>
      <c r="BE6" s="835"/>
      <c r="BF6" s="835"/>
      <c r="BG6" s="836" t="s">
        <v>109</v>
      </c>
      <c r="BH6" s="836"/>
      <c r="BI6" s="837"/>
      <c r="BJ6" s="837"/>
      <c r="BK6" s="837"/>
      <c r="BL6" s="837"/>
      <c r="BM6" s="837"/>
      <c r="BN6" s="837"/>
      <c r="BO6" s="268" t="s">
        <v>110</v>
      </c>
      <c r="BP6" s="130"/>
    </row>
    <row r="7" spans="1:70" s="114" customFormat="1" ht="24" customHeight="1" thickTop="1" x14ac:dyDescent="0.2">
      <c r="A7" s="112"/>
      <c r="B7" s="710"/>
      <c r="C7" s="711"/>
      <c r="D7" s="820" t="s">
        <v>111</v>
      </c>
      <c r="E7" s="821"/>
      <c r="F7" s="821"/>
      <c r="G7" s="821"/>
      <c r="H7" s="822"/>
      <c r="I7" s="674" t="s">
        <v>112</v>
      </c>
      <c r="J7" s="675"/>
      <c r="K7" s="675"/>
      <c r="L7" s="676"/>
      <c r="M7" s="695"/>
      <c r="N7" s="696"/>
      <c r="O7" s="696"/>
      <c r="P7" s="696"/>
      <c r="Q7" s="696"/>
      <c r="R7" s="696"/>
      <c r="S7" s="696"/>
      <c r="T7" s="698" t="s">
        <v>113</v>
      </c>
      <c r="U7" s="699"/>
      <c r="V7" s="699"/>
      <c r="W7" s="699"/>
      <c r="X7" s="700"/>
      <c r="Y7" s="695"/>
      <c r="Z7" s="696"/>
      <c r="AA7" s="696"/>
      <c r="AB7" s="696"/>
      <c r="AC7" s="696"/>
      <c r="AD7" s="696"/>
      <c r="AE7" s="696"/>
      <c r="AF7" s="696"/>
      <c r="AG7" s="696"/>
      <c r="AH7" s="697"/>
      <c r="AK7" s="708" t="s">
        <v>114</v>
      </c>
      <c r="AL7" s="709"/>
      <c r="AM7" s="801" t="s">
        <v>1450</v>
      </c>
      <c r="AN7" s="829"/>
      <c r="AO7" s="829"/>
      <c r="AP7" s="829"/>
      <c r="AQ7" s="829"/>
      <c r="AR7" s="829"/>
      <c r="AS7" s="829"/>
      <c r="AT7" s="829"/>
      <c r="AU7" s="829"/>
      <c r="AV7" s="829"/>
      <c r="AW7" s="829"/>
      <c r="AX7" s="829"/>
      <c r="AY7" s="829"/>
      <c r="AZ7" s="829"/>
      <c r="BA7" s="829"/>
      <c r="BB7" s="829"/>
      <c r="BC7" s="829"/>
      <c r="BD7" s="829"/>
      <c r="BE7" s="829"/>
      <c r="BF7" s="829"/>
      <c r="BG7" s="829"/>
      <c r="BH7" s="829"/>
      <c r="BI7" s="829"/>
      <c r="BJ7" s="829"/>
      <c r="BK7" s="829"/>
      <c r="BL7" s="829"/>
      <c r="BM7" s="829"/>
      <c r="BN7" s="829"/>
      <c r="BO7" s="830"/>
      <c r="BP7" s="265"/>
    </row>
    <row r="8" spans="1:70" s="114" customFormat="1" ht="24" customHeight="1" thickBot="1" x14ac:dyDescent="0.25">
      <c r="A8" s="112"/>
      <c r="B8" s="712"/>
      <c r="C8" s="713"/>
      <c r="D8" s="808"/>
      <c r="E8" s="809"/>
      <c r="F8" s="809"/>
      <c r="G8" s="809"/>
      <c r="H8" s="810"/>
      <c r="I8" s="552" t="s">
        <v>115</v>
      </c>
      <c r="J8" s="654"/>
      <c r="K8" s="654"/>
      <c r="L8" s="553"/>
      <c r="M8" s="831"/>
      <c r="N8" s="832"/>
      <c r="O8" s="832"/>
      <c r="P8" s="832"/>
      <c r="Q8" s="832"/>
      <c r="R8" s="832"/>
      <c r="S8" s="832"/>
      <c r="T8" s="832"/>
      <c r="U8" s="832"/>
      <c r="V8" s="832"/>
      <c r="W8" s="832"/>
      <c r="X8" s="832"/>
      <c r="Y8" s="832"/>
      <c r="Z8" s="832"/>
      <c r="AA8" s="832"/>
      <c r="AB8" s="832"/>
      <c r="AC8" s="832"/>
      <c r="AD8" s="832"/>
      <c r="AE8" s="832"/>
      <c r="AF8" s="832"/>
      <c r="AG8" s="832"/>
      <c r="AH8" s="833"/>
      <c r="AK8" s="712"/>
      <c r="AL8" s="713"/>
      <c r="AM8" s="704" t="s">
        <v>116</v>
      </c>
      <c r="AN8" s="834"/>
      <c r="AO8" s="834"/>
      <c r="AP8" s="794"/>
      <c r="AQ8" s="795"/>
      <c r="AR8" s="795"/>
      <c r="AS8" s="796"/>
      <c r="AT8" s="797" t="s">
        <v>117</v>
      </c>
      <c r="AU8" s="797"/>
      <c r="AV8" s="797"/>
      <c r="AW8" s="794"/>
      <c r="AX8" s="795"/>
      <c r="AY8" s="795"/>
      <c r="AZ8" s="796"/>
      <c r="BA8" s="797" t="s">
        <v>118</v>
      </c>
      <c r="BB8" s="797"/>
      <c r="BC8" s="797"/>
      <c r="BD8" s="794"/>
      <c r="BE8" s="795"/>
      <c r="BF8" s="795"/>
      <c r="BG8" s="796"/>
      <c r="BH8" s="797" t="s">
        <v>119</v>
      </c>
      <c r="BI8" s="797"/>
      <c r="BJ8" s="797"/>
      <c r="BK8" s="797"/>
      <c r="BL8" s="794"/>
      <c r="BM8" s="795"/>
      <c r="BN8" s="795"/>
      <c r="BO8" s="796"/>
      <c r="BP8" s="130"/>
    </row>
    <row r="9" spans="1:70" s="114" customFormat="1" ht="24" customHeight="1" thickTop="1" thickBot="1" x14ac:dyDescent="0.25">
      <c r="A9" s="112"/>
      <c r="B9" s="708" t="s">
        <v>120</v>
      </c>
      <c r="C9" s="709"/>
      <c r="D9" s="714" t="s">
        <v>121</v>
      </c>
      <c r="E9" s="803"/>
      <c r="F9" s="803"/>
      <c r="G9" s="803"/>
      <c r="H9" s="804"/>
      <c r="I9" s="811" t="s">
        <v>122</v>
      </c>
      <c r="J9" s="812"/>
      <c r="K9" s="812"/>
      <c r="L9" s="813"/>
      <c r="M9" s="798"/>
      <c r="N9" s="799"/>
      <c r="O9" s="799"/>
      <c r="P9" s="799"/>
      <c r="Q9" s="799"/>
      <c r="R9" s="799"/>
      <c r="S9" s="799"/>
      <c r="T9" s="814" t="s">
        <v>123</v>
      </c>
      <c r="U9" s="815"/>
      <c r="V9" s="815"/>
      <c r="W9" s="815"/>
      <c r="X9" s="816"/>
      <c r="Y9" s="817" t="s">
        <v>124</v>
      </c>
      <c r="Z9" s="818"/>
      <c r="AA9" s="818"/>
      <c r="AB9" s="818"/>
      <c r="AC9" s="818"/>
      <c r="AD9" s="818"/>
      <c r="AE9" s="818"/>
      <c r="AF9" s="818"/>
      <c r="AG9" s="818"/>
      <c r="AH9" s="819"/>
      <c r="AK9" s="789" t="s">
        <v>125</v>
      </c>
      <c r="AL9" s="790"/>
      <c r="AM9" s="823" t="s">
        <v>126</v>
      </c>
      <c r="AN9" s="824"/>
      <c r="AO9" s="824"/>
      <c r="AP9" s="824"/>
      <c r="AQ9" s="824"/>
      <c r="AR9" s="824"/>
      <c r="AS9" s="824"/>
      <c r="AT9" s="824"/>
      <c r="AU9" s="824"/>
      <c r="AV9" s="824"/>
      <c r="AW9" s="824"/>
      <c r="AX9" s="824"/>
      <c r="AY9" s="825"/>
      <c r="AZ9" s="786" t="s">
        <v>127</v>
      </c>
      <c r="BA9" s="787"/>
      <c r="BB9" s="787"/>
      <c r="BC9" s="787"/>
      <c r="BD9" s="787"/>
      <c r="BE9" s="787"/>
      <c r="BF9" s="787"/>
      <c r="BG9" s="787"/>
      <c r="BH9" s="787"/>
      <c r="BI9" s="787"/>
      <c r="BJ9" s="787"/>
      <c r="BK9" s="787"/>
      <c r="BL9" s="787"/>
      <c r="BM9" s="787"/>
      <c r="BN9" s="787"/>
      <c r="BO9" s="788"/>
      <c r="BP9" s="267"/>
    </row>
    <row r="10" spans="1:70" s="114" customFormat="1" ht="24" customHeight="1" thickTop="1" thickBot="1" x14ac:dyDescent="0.25">
      <c r="A10" s="112"/>
      <c r="B10" s="710"/>
      <c r="C10" s="711"/>
      <c r="D10" s="805"/>
      <c r="E10" s="806"/>
      <c r="F10" s="806"/>
      <c r="G10" s="806"/>
      <c r="H10" s="807"/>
      <c r="I10" s="674" t="s">
        <v>128</v>
      </c>
      <c r="J10" s="675"/>
      <c r="K10" s="675"/>
      <c r="L10" s="676"/>
      <c r="M10" s="695"/>
      <c r="N10" s="696"/>
      <c r="O10" s="696"/>
      <c r="P10" s="696"/>
      <c r="Q10" s="696"/>
      <c r="R10" s="696"/>
      <c r="S10" s="696"/>
      <c r="T10" s="696"/>
      <c r="U10" s="696"/>
      <c r="V10" s="696"/>
      <c r="W10" s="696"/>
      <c r="X10" s="696"/>
      <c r="Y10" s="696"/>
      <c r="Z10" s="696"/>
      <c r="AA10" s="696"/>
      <c r="AB10" s="696"/>
      <c r="AC10" s="696"/>
      <c r="AD10" s="696"/>
      <c r="AE10" s="696"/>
      <c r="AF10" s="696"/>
      <c r="AG10" s="696"/>
      <c r="AH10" s="697"/>
      <c r="AK10" s="789" t="s">
        <v>129</v>
      </c>
      <c r="AL10" s="790"/>
      <c r="AM10" s="791" t="s">
        <v>130</v>
      </c>
      <c r="AN10" s="792"/>
      <c r="AO10" s="792"/>
      <c r="AP10" s="792"/>
      <c r="AQ10" s="792"/>
      <c r="AR10" s="792"/>
      <c r="AS10" s="792"/>
      <c r="AT10" s="792"/>
      <c r="AU10" s="792"/>
      <c r="AV10" s="792"/>
      <c r="AW10" s="792"/>
      <c r="AX10" s="792"/>
      <c r="AY10" s="793"/>
      <c r="AZ10" s="786" t="s">
        <v>131</v>
      </c>
      <c r="BA10" s="787"/>
      <c r="BB10" s="787"/>
      <c r="BC10" s="787"/>
      <c r="BD10" s="787"/>
      <c r="BE10" s="787"/>
      <c r="BF10" s="787"/>
      <c r="BG10" s="787"/>
      <c r="BH10" s="787"/>
      <c r="BI10" s="787"/>
      <c r="BJ10" s="787"/>
      <c r="BK10" s="787"/>
      <c r="BL10" s="787"/>
      <c r="BM10" s="787"/>
      <c r="BN10" s="787"/>
      <c r="BO10" s="788"/>
      <c r="BP10" s="113"/>
    </row>
    <row r="11" spans="1:70" s="114" customFormat="1" ht="24" customHeight="1" thickTop="1" thickBot="1" x14ac:dyDescent="0.25">
      <c r="A11" s="112"/>
      <c r="B11" s="710"/>
      <c r="C11" s="711"/>
      <c r="D11" s="805"/>
      <c r="E11" s="806"/>
      <c r="F11" s="806"/>
      <c r="G11" s="806"/>
      <c r="H11" s="807"/>
      <c r="I11" s="674" t="s">
        <v>132</v>
      </c>
      <c r="J11" s="675"/>
      <c r="K11" s="675"/>
      <c r="L11" s="676"/>
      <c r="M11" s="723"/>
      <c r="N11" s="724"/>
      <c r="O11" s="724"/>
      <c r="P11" s="724"/>
      <c r="Q11" s="724"/>
      <c r="R11" s="724"/>
      <c r="S11" s="724"/>
      <c r="T11" s="724"/>
      <c r="U11" s="725"/>
      <c r="V11" s="698" t="s">
        <v>133</v>
      </c>
      <c r="W11" s="699"/>
      <c r="X11" s="699"/>
      <c r="Y11" s="700"/>
      <c r="Z11" s="723"/>
      <c r="AA11" s="724"/>
      <c r="AB11" s="724"/>
      <c r="AC11" s="724"/>
      <c r="AD11" s="724"/>
      <c r="AE11" s="724"/>
      <c r="AF11" s="724"/>
      <c r="AG11" s="724"/>
      <c r="AH11" s="725"/>
      <c r="BP11" s="113"/>
    </row>
    <row r="12" spans="1:70" s="114" customFormat="1" ht="24" customHeight="1" thickTop="1" x14ac:dyDescent="0.2">
      <c r="A12" s="112"/>
      <c r="B12" s="710"/>
      <c r="C12" s="711"/>
      <c r="D12" s="805"/>
      <c r="E12" s="806"/>
      <c r="F12" s="806"/>
      <c r="G12" s="806"/>
      <c r="H12" s="807"/>
      <c r="I12" s="674" t="s">
        <v>134</v>
      </c>
      <c r="J12" s="675"/>
      <c r="K12" s="675"/>
      <c r="L12" s="676"/>
      <c r="M12" s="677" t="s">
        <v>135</v>
      </c>
      <c r="N12" s="678"/>
      <c r="O12" s="678"/>
      <c r="P12" s="678"/>
      <c r="Q12" s="678"/>
      <c r="R12" s="678"/>
      <c r="S12" s="678"/>
      <c r="T12" s="678"/>
      <c r="U12" s="678"/>
      <c r="V12" s="678"/>
      <c r="W12" s="678"/>
      <c r="X12" s="678"/>
      <c r="Y12" s="679"/>
      <c r="Z12" s="677" t="s">
        <v>136</v>
      </c>
      <c r="AA12" s="678"/>
      <c r="AB12" s="679"/>
      <c r="AC12" s="677" t="s">
        <v>137</v>
      </c>
      <c r="AD12" s="678"/>
      <c r="AE12" s="679"/>
      <c r="AF12" s="680"/>
      <c r="AG12" s="681"/>
      <c r="AH12" s="682"/>
      <c r="AK12" s="708" t="s">
        <v>138</v>
      </c>
      <c r="AL12" s="776"/>
      <c r="AM12" s="779" t="s">
        <v>1449</v>
      </c>
      <c r="AN12" s="780"/>
      <c r="AO12" s="780"/>
      <c r="AP12" s="780"/>
      <c r="AQ12" s="780"/>
      <c r="AR12" s="780"/>
      <c r="AS12" s="780"/>
      <c r="AT12" s="780"/>
      <c r="AU12" s="780"/>
      <c r="AV12" s="780"/>
      <c r="AW12" s="780"/>
      <c r="AX12" s="780"/>
      <c r="AY12" s="780"/>
      <c r="AZ12" s="780"/>
      <c r="BA12" s="780"/>
      <c r="BB12" s="780"/>
      <c r="BC12" s="781"/>
      <c r="BD12" s="718"/>
      <c r="BE12" s="733"/>
      <c r="BF12" s="733"/>
      <c r="BG12" s="733"/>
      <c r="BH12" s="733"/>
      <c r="BI12" s="733"/>
      <c r="BJ12" s="733"/>
      <c r="BK12" s="733"/>
      <c r="BL12" s="733"/>
      <c r="BM12" s="733"/>
      <c r="BN12" s="733"/>
      <c r="BO12" s="733"/>
      <c r="BP12" s="113"/>
    </row>
    <row r="13" spans="1:70" s="114" customFormat="1" ht="24" customHeight="1" x14ac:dyDescent="0.2">
      <c r="A13" s="112"/>
      <c r="B13" s="710"/>
      <c r="C13" s="711"/>
      <c r="D13" s="805"/>
      <c r="E13" s="806"/>
      <c r="F13" s="806"/>
      <c r="G13" s="806"/>
      <c r="H13" s="807"/>
      <c r="I13" s="674"/>
      <c r="J13" s="675"/>
      <c r="K13" s="675"/>
      <c r="L13" s="676"/>
      <c r="M13" s="683" t="s">
        <v>139</v>
      </c>
      <c r="N13" s="684"/>
      <c r="O13" s="684"/>
      <c r="P13" s="684"/>
      <c r="Q13" s="684"/>
      <c r="R13" s="684"/>
      <c r="S13" s="684"/>
      <c r="T13" s="684"/>
      <c r="U13" s="684"/>
      <c r="V13" s="684"/>
      <c r="W13" s="684"/>
      <c r="X13" s="684"/>
      <c r="Y13" s="685"/>
      <c r="Z13" s="677"/>
      <c r="AA13" s="678"/>
      <c r="AB13" s="679"/>
      <c r="AC13" s="677"/>
      <c r="AD13" s="678"/>
      <c r="AE13" s="679"/>
      <c r="AF13" s="680"/>
      <c r="AG13" s="681"/>
      <c r="AH13" s="682"/>
      <c r="AK13" s="777"/>
      <c r="AL13" s="778"/>
      <c r="AM13" s="734" t="s">
        <v>140</v>
      </c>
      <c r="AN13" s="735"/>
      <c r="AO13" s="735"/>
      <c r="AP13" s="735"/>
      <c r="AQ13" s="736"/>
      <c r="AR13" s="671" t="s">
        <v>141</v>
      </c>
      <c r="AS13" s="740"/>
      <c r="AT13" s="740"/>
      <c r="AU13" s="740"/>
      <c r="AV13" s="740"/>
      <c r="AW13" s="740"/>
      <c r="AX13" s="741"/>
      <c r="AY13" s="742"/>
      <c r="AZ13" s="743"/>
      <c r="BA13" s="744"/>
      <c r="BB13" s="671" t="s">
        <v>142</v>
      </c>
      <c r="BC13" s="741"/>
      <c r="BD13" s="706"/>
      <c r="BE13" s="707"/>
      <c r="BF13" s="707"/>
      <c r="BG13" s="707"/>
      <c r="BH13" s="707"/>
      <c r="BI13" s="707"/>
      <c r="BJ13" s="707"/>
      <c r="BK13" s="745"/>
      <c r="BL13" s="746"/>
      <c r="BM13" s="746"/>
      <c r="BN13" s="718"/>
      <c r="BO13" s="733"/>
      <c r="BP13" s="113"/>
    </row>
    <row r="14" spans="1:70" s="114" customFormat="1" ht="24" customHeight="1" thickBot="1" x14ac:dyDescent="0.25">
      <c r="A14" s="112"/>
      <c r="B14" s="712"/>
      <c r="C14" s="713"/>
      <c r="D14" s="808"/>
      <c r="E14" s="809"/>
      <c r="F14" s="809"/>
      <c r="G14" s="809"/>
      <c r="H14" s="810"/>
      <c r="I14" s="727" t="s">
        <v>143</v>
      </c>
      <c r="J14" s="728"/>
      <c r="K14" s="728"/>
      <c r="L14" s="729"/>
      <c r="M14" s="730"/>
      <c r="N14" s="731"/>
      <c r="O14" s="731"/>
      <c r="P14" s="731"/>
      <c r="Q14" s="731"/>
      <c r="R14" s="731"/>
      <c r="S14" s="731"/>
      <c r="T14" s="731"/>
      <c r="U14" s="731"/>
      <c r="V14" s="731"/>
      <c r="W14" s="731"/>
      <c r="X14" s="731"/>
      <c r="Y14" s="731"/>
      <c r="Z14" s="731"/>
      <c r="AA14" s="731"/>
      <c r="AB14" s="731"/>
      <c r="AC14" s="731"/>
      <c r="AD14" s="731"/>
      <c r="AE14" s="731"/>
      <c r="AF14" s="731"/>
      <c r="AG14" s="731"/>
      <c r="AH14" s="732"/>
      <c r="AK14" s="777"/>
      <c r="AL14" s="778"/>
      <c r="AM14" s="777"/>
      <c r="AN14" s="782"/>
      <c r="AO14" s="782"/>
      <c r="AP14" s="782"/>
      <c r="AQ14" s="778"/>
      <c r="AR14" s="671" t="s">
        <v>144</v>
      </c>
      <c r="AS14" s="740"/>
      <c r="AT14" s="740"/>
      <c r="AU14" s="740"/>
      <c r="AV14" s="740"/>
      <c r="AW14" s="740"/>
      <c r="AX14" s="741"/>
      <c r="AY14" s="742"/>
      <c r="AZ14" s="743"/>
      <c r="BA14" s="744"/>
      <c r="BB14" s="671" t="s">
        <v>142</v>
      </c>
      <c r="BC14" s="741"/>
      <c r="BD14" s="706"/>
      <c r="BE14" s="707"/>
      <c r="BF14" s="707"/>
      <c r="BG14" s="707"/>
      <c r="BH14" s="707"/>
      <c r="BI14" s="707"/>
      <c r="BJ14" s="707"/>
      <c r="BK14" s="745"/>
      <c r="BL14" s="746"/>
      <c r="BM14" s="746"/>
      <c r="BN14" s="718"/>
      <c r="BO14" s="733"/>
      <c r="BP14" s="113"/>
    </row>
    <row r="15" spans="1:70" s="114" customFormat="1" ht="24" customHeight="1" thickTop="1" x14ac:dyDescent="0.2">
      <c r="A15" s="112"/>
      <c r="B15" s="708" t="s">
        <v>145</v>
      </c>
      <c r="C15" s="709"/>
      <c r="D15" s="714" t="s">
        <v>146</v>
      </c>
      <c r="E15" s="715"/>
      <c r="F15" s="715"/>
      <c r="G15" s="715"/>
      <c r="H15" s="716"/>
      <c r="I15" s="692" t="s">
        <v>103</v>
      </c>
      <c r="J15" s="693"/>
      <c r="K15" s="693"/>
      <c r="L15" s="694"/>
      <c r="M15" s="695"/>
      <c r="N15" s="696"/>
      <c r="O15" s="696"/>
      <c r="P15" s="696"/>
      <c r="Q15" s="696"/>
      <c r="R15" s="696"/>
      <c r="S15" s="696"/>
      <c r="T15" s="696"/>
      <c r="U15" s="696"/>
      <c r="V15" s="696"/>
      <c r="W15" s="696"/>
      <c r="X15" s="696"/>
      <c r="Y15" s="696"/>
      <c r="Z15" s="696"/>
      <c r="AA15" s="696"/>
      <c r="AB15" s="696"/>
      <c r="AC15" s="696"/>
      <c r="AD15" s="696"/>
      <c r="AE15" s="696"/>
      <c r="AF15" s="696"/>
      <c r="AG15" s="696"/>
      <c r="AH15" s="697"/>
      <c r="AK15" s="777"/>
      <c r="AL15" s="778"/>
      <c r="AM15" s="783"/>
      <c r="AN15" s="784"/>
      <c r="AO15" s="784"/>
      <c r="AP15" s="784"/>
      <c r="AQ15" s="785"/>
      <c r="AR15" s="671" t="s">
        <v>147</v>
      </c>
      <c r="AS15" s="740"/>
      <c r="AT15" s="740"/>
      <c r="AU15" s="740"/>
      <c r="AV15" s="740"/>
      <c r="AW15" s="740"/>
      <c r="AX15" s="741"/>
      <c r="AY15" s="742"/>
      <c r="AZ15" s="743"/>
      <c r="BA15" s="744"/>
      <c r="BB15" s="671" t="s">
        <v>142</v>
      </c>
      <c r="BC15" s="741"/>
      <c r="BD15" s="706"/>
      <c r="BE15" s="707"/>
      <c r="BF15" s="707"/>
      <c r="BG15" s="707"/>
      <c r="BH15" s="707"/>
      <c r="BI15" s="707"/>
      <c r="BJ15" s="707"/>
      <c r="BK15" s="745"/>
      <c r="BL15" s="746"/>
      <c r="BM15" s="746"/>
      <c r="BN15" s="718"/>
      <c r="BO15" s="733"/>
      <c r="BP15" s="113"/>
    </row>
    <row r="16" spans="1:70" s="114" customFormat="1" ht="24" customHeight="1" x14ac:dyDescent="0.2">
      <c r="A16" s="112"/>
      <c r="B16" s="710"/>
      <c r="C16" s="711"/>
      <c r="D16" s="717"/>
      <c r="E16" s="718"/>
      <c r="F16" s="718"/>
      <c r="G16" s="718"/>
      <c r="H16" s="719"/>
      <c r="I16" s="756" t="s">
        <v>148</v>
      </c>
      <c r="J16" s="757"/>
      <c r="K16" s="757"/>
      <c r="L16" s="758"/>
      <c r="M16" s="695"/>
      <c r="N16" s="696"/>
      <c r="O16" s="696"/>
      <c r="P16" s="696"/>
      <c r="Q16" s="696"/>
      <c r="R16" s="696"/>
      <c r="S16" s="696"/>
      <c r="T16" s="696"/>
      <c r="U16" s="696"/>
      <c r="V16" s="696"/>
      <c r="W16" s="696"/>
      <c r="X16" s="696"/>
      <c r="Y16" s="696"/>
      <c r="Z16" s="696"/>
      <c r="AA16" s="696"/>
      <c r="AB16" s="696"/>
      <c r="AC16" s="696"/>
      <c r="AD16" s="696"/>
      <c r="AE16" s="696"/>
      <c r="AF16" s="696"/>
      <c r="AG16" s="696"/>
      <c r="AH16" s="697"/>
      <c r="AK16" s="777"/>
      <c r="AL16" s="778"/>
      <c r="AM16" s="759" t="s">
        <v>149</v>
      </c>
      <c r="AN16" s="760"/>
      <c r="AO16" s="760"/>
      <c r="AP16" s="760"/>
      <c r="AQ16" s="761"/>
      <c r="AR16" s="671" t="s">
        <v>150</v>
      </c>
      <c r="AS16" s="740"/>
      <c r="AT16" s="740"/>
      <c r="AU16" s="740"/>
      <c r="AV16" s="740"/>
      <c r="AW16" s="740"/>
      <c r="AX16" s="741"/>
      <c r="AY16" s="742"/>
      <c r="AZ16" s="743"/>
      <c r="BA16" s="744"/>
      <c r="BB16" s="671" t="s">
        <v>142</v>
      </c>
      <c r="BC16" s="741"/>
      <c r="BD16" s="706"/>
      <c r="BE16" s="707"/>
      <c r="BF16" s="707"/>
      <c r="BG16" s="707"/>
      <c r="BH16" s="707"/>
      <c r="BI16" s="707"/>
      <c r="BJ16" s="707"/>
      <c r="BK16" s="745"/>
      <c r="BL16" s="746"/>
      <c r="BM16" s="746"/>
      <c r="BN16" s="718"/>
      <c r="BO16" s="733"/>
      <c r="BP16" s="113"/>
    </row>
    <row r="17" spans="1:68" s="114" customFormat="1" ht="24" customHeight="1" x14ac:dyDescent="0.2">
      <c r="A17" s="112"/>
      <c r="B17" s="710"/>
      <c r="C17" s="711"/>
      <c r="D17" s="717"/>
      <c r="E17" s="718"/>
      <c r="F17" s="718"/>
      <c r="G17" s="718"/>
      <c r="H17" s="719"/>
      <c r="I17" s="692" t="s">
        <v>151</v>
      </c>
      <c r="J17" s="693"/>
      <c r="K17" s="693"/>
      <c r="L17" s="694"/>
      <c r="M17" s="773" t="s">
        <v>152</v>
      </c>
      <c r="N17" s="774"/>
      <c r="O17" s="774"/>
      <c r="P17" s="775"/>
      <c r="Q17" s="695"/>
      <c r="R17" s="696"/>
      <c r="S17" s="696"/>
      <c r="T17" s="696"/>
      <c r="U17" s="696"/>
      <c r="V17" s="696"/>
      <c r="W17" s="696"/>
      <c r="X17" s="696"/>
      <c r="Y17" s="696"/>
      <c r="Z17" s="696"/>
      <c r="AA17" s="696"/>
      <c r="AB17" s="696"/>
      <c r="AC17" s="696"/>
      <c r="AD17" s="696"/>
      <c r="AE17" s="696"/>
      <c r="AF17" s="696"/>
      <c r="AG17" s="696"/>
      <c r="AH17" s="697"/>
      <c r="AK17" s="777"/>
      <c r="AL17" s="778"/>
      <c r="AM17" s="762"/>
      <c r="AN17" s="763"/>
      <c r="AO17" s="763"/>
      <c r="AP17" s="763"/>
      <c r="AQ17" s="764"/>
      <c r="AR17" s="671" t="s">
        <v>153</v>
      </c>
      <c r="AS17" s="740"/>
      <c r="AT17" s="740"/>
      <c r="AU17" s="740"/>
      <c r="AV17" s="740"/>
      <c r="AW17" s="740"/>
      <c r="AX17" s="741"/>
      <c r="AY17" s="742"/>
      <c r="AZ17" s="743"/>
      <c r="BA17" s="744"/>
      <c r="BB17" s="671" t="s">
        <v>142</v>
      </c>
      <c r="BC17" s="741"/>
      <c r="BD17" s="706"/>
      <c r="BE17" s="707"/>
      <c r="BF17" s="707"/>
      <c r="BG17" s="707"/>
      <c r="BH17" s="707"/>
      <c r="BI17" s="707"/>
      <c r="BJ17" s="707"/>
      <c r="BK17" s="745"/>
      <c r="BL17" s="746"/>
      <c r="BM17" s="746"/>
      <c r="BN17" s="718"/>
      <c r="BO17" s="733"/>
      <c r="BP17" s="113"/>
    </row>
    <row r="18" spans="1:68" s="114" customFormat="1" ht="24" customHeight="1" x14ac:dyDescent="0.2">
      <c r="A18" s="112"/>
      <c r="B18" s="710"/>
      <c r="C18" s="711"/>
      <c r="D18" s="717"/>
      <c r="E18" s="718"/>
      <c r="F18" s="718"/>
      <c r="G18" s="718"/>
      <c r="H18" s="719"/>
      <c r="I18" s="768"/>
      <c r="J18" s="706"/>
      <c r="K18" s="706"/>
      <c r="L18" s="769"/>
      <c r="M18" s="753" t="s">
        <v>103</v>
      </c>
      <c r="N18" s="754"/>
      <c r="O18" s="754"/>
      <c r="P18" s="755"/>
      <c r="Q18" s="695"/>
      <c r="R18" s="696"/>
      <c r="S18" s="696"/>
      <c r="T18" s="696"/>
      <c r="U18" s="696"/>
      <c r="V18" s="696"/>
      <c r="W18" s="696"/>
      <c r="X18" s="696"/>
      <c r="Y18" s="696"/>
      <c r="Z18" s="696"/>
      <c r="AA18" s="696"/>
      <c r="AB18" s="696"/>
      <c r="AC18" s="696"/>
      <c r="AD18" s="696"/>
      <c r="AE18" s="696"/>
      <c r="AF18" s="696"/>
      <c r="AG18" s="696"/>
      <c r="AH18" s="697"/>
      <c r="AK18" s="777"/>
      <c r="AL18" s="778"/>
      <c r="AM18" s="765"/>
      <c r="AN18" s="766"/>
      <c r="AO18" s="766"/>
      <c r="AP18" s="766"/>
      <c r="AQ18" s="767"/>
      <c r="AR18" s="671" t="s">
        <v>154</v>
      </c>
      <c r="AS18" s="740"/>
      <c r="AT18" s="740"/>
      <c r="AU18" s="740"/>
      <c r="AV18" s="740"/>
      <c r="AW18" s="740"/>
      <c r="AX18" s="741"/>
      <c r="AY18" s="742"/>
      <c r="AZ18" s="743"/>
      <c r="BA18" s="744"/>
      <c r="BB18" s="671" t="s">
        <v>142</v>
      </c>
      <c r="BC18" s="741"/>
      <c r="BD18" s="706"/>
      <c r="BE18" s="707"/>
      <c r="BF18" s="707"/>
      <c r="BG18" s="707"/>
      <c r="BH18" s="707"/>
      <c r="BI18" s="707"/>
      <c r="BJ18" s="707"/>
      <c r="BK18" s="745"/>
      <c r="BL18" s="746"/>
      <c r="BM18" s="746"/>
      <c r="BN18" s="718"/>
      <c r="BO18" s="733"/>
      <c r="BP18" s="113"/>
    </row>
    <row r="19" spans="1:68" s="114" customFormat="1" ht="24" customHeight="1" x14ac:dyDescent="0.2">
      <c r="A19" s="112"/>
      <c r="B19" s="710"/>
      <c r="C19" s="711"/>
      <c r="D19" s="717"/>
      <c r="E19" s="718"/>
      <c r="F19" s="718"/>
      <c r="G19" s="718"/>
      <c r="H19" s="719"/>
      <c r="I19" s="770"/>
      <c r="J19" s="771"/>
      <c r="K19" s="771"/>
      <c r="L19" s="772"/>
      <c r="M19" s="773" t="s">
        <v>155</v>
      </c>
      <c r="N19" s="774"/>
      <c r="O19" s="774"/>
      <c r="P19" s="775"/>
      <c r="Q19" s="695"/>
      <c r="R19" s="696"/>
      <c r="S19" s="696"/>
      <c r="T19" s="696"/>
      <c r="U19" s="696"/>
      <c r="V19" s="696"/>
      <c r="W19" s="696"/>
      <c r="X19" s="696"/>
      <c r="Y19" s="696"/>
      <c r="Z19" s="696"/>
      <c r="AA19" s="696"/>
      <c r="AB19" s="696"/>
      <c r="AC19" s="696"/>
      <c r="AD19" s="696"/>
      <c r="AE19" s="696"/>
      <c r="AF19" s="696"/>
      <c r="AG19" s="696"/>
      <c r="AH19" s="697"/>
      <c r="AK19" s="777"/>
      <c r="AL19" s="778"/>
      <c r="AM19" s="671" t="s">
        <v>156</v>
      </c>
      <c r="AN19" s="740"/>
      <c r="AO19" s="740"/>
      <c r="AP19" s="740"/>
      <c r="AQ19" s="741"/>
      <c r="AR19" s="668" t="s">
        <v>157</v>
      </c>
      <c r="AS19" s="751"/>
      <c r="AT19" s="751"/>
      <c r="AU19" s="751"/>
      <c r="AV19" s="751"/>
      <c r="AW19" s="751"/>
      <c r="AX19" s="752"/>
      <c r="AY19" s="742"/>
      <c r="AZ19" s="743"/>
      <c r="BA19" s="744"/>
      <c r="BB19" s="671" t="s">
        <v>142</v>
      </c>
      <c r="BC19" s="741"/>
      <c r="BD19" s="706"/>
      <c r="BE19" s="707"/>
      <c r="BF19" s="707"/>
      <c r="BG19" s="707"/>
      <c r="BH19" s="707"/>
      <c r="BI19" s="707"/>
      <c r="BJ19" s="707"/>
      <c r="BK19" s="745"/>
      <c r="BL19" s="746"/>
      <c r="BM19" s="746"/>
      <c r="BN19" s="718"/>
      <c r="BO19" s="733"/>
      <c r="BP19" s="113"/>
    </row>
    <row r="20" spans="1:68" s="114" customFormat="1" ht="24" customHeight="1" x14ac:dyDescent="0.2">
      <c r="A20" s="112"/>
      <c r="B20" s="710"/>
      <c r="C20" s="711"/>
      <c r="D20" s="717"/>
      <c r="E20" s="718"/>
      <c r="F20" s="718"/>
      <c r="G20" s="718"/>
      <c r="H20" s="719"/>
      <c r="I20" s="674" t="s">
        <v>122</v>
      </c>
      <c r="J20" s="675"/>
      <c r="K20" s="675"/>
      <c r="L20" s="676"/>
      <c r="M20" s="695"/>
      <c r="N20" s="696"/>
      <c r="O20" s="696"/>
      <c r="P20" s="696"/>
      <c r="Q20" s="696"/>
      <c r="R20" s="696"/>
      <c r="S20" s="696"/>
      <c r="T20" s="720"/>
      <c r="U20" s="721"/>
      <c r="V20" s="721"/>
      <c r="W20" s="721"/>
      <c r="X20" s="721"/>
      <c r="Y20" s="721"/>
      <c r="Z20" s="721"/>
      <c r="AA20" s="721"/>
      <c r="AB20" s="721"/>
      <c r="AC20" s="721"/>
      <c r="AD20" s="721"/>
      <c r="AE20" s="721"/>
      <c r="AF20" s="721"/>
      <c r="AG20" s="721"/>
      <c r="AH20" s="722"/>
      <c r="AK20" s="777"/>
      <c r="AL20" s="778"/>
      <c r="AM20" s="668" t="s">
        <v>158</v>
      </c>
      <c r="AN20" s="751"/>
      <c r="AO20" s="751"/>
      <c r="AP20" s="751"/>
      <c r="AQ20" s="752"/>
      <c r="AR20" s="671" t="s">
        <v>159</v>
      </c>
      <c r="AS20" s="740"/>
      <c r="AT20" s="740"/>
      <c r="AU20" s="740"/>
      <c r="AV20" s="740"/>
      <c r="AW20" s="740"/>
      <c r="AX20" s="741"/>
      <c r="AY20" s="742"/>
      <c r="AZ20" s="743"/>
      <c r="BA20" s="744"/>
      <c r="BB20" s="671" t="s">
        <v>142</v>
      </c>
      <c r="BC20" s="741"/>
      <c r="BD20" s="706"/>
      <c r="BE20" s="707"/>
      <c r="BF20" s="707"/>
      <c r="BG20" s="707"/>
      <c r="BH20" s="707"/>
      <c r="BI20" s="707"/>
      <c r="BJ20" s="707"/>
      <c r="BK20" s="745"/>
      <c r="BL20" s="746"/>
      <c r="BM20" s="746"/>
      <c r="BN20" s="718"/>
      <c r="BO20" s="733"/>
      <c r="BP20" s="113"/>
    </row>
    <row r="21" spans="1:68" s="114" customFormat="1" ht="24" customHeight="1" x14ac:dyDescent="0.2">
      <c r="A21" s="112"/>
      <c r="B21" s="710"/>
      <c r="C21" s="711"/>
      <c r="D21" s="717"/>
      <c r="E21" s="718"/>
      <c r="F21" s="718"/>
      <c r="G21" s="718"/>
      <c r="H21" s="719"/>
      <c r="I21" s="674" t="s">
        <v>128</v>
      </c>
      <c r="J21" s="675"/>
      <c r="K21" s="675"/>
      <c r="L21" s="676"/>
      <c r="M21" s="695"/>
      <c r="N21" s="696"/>
      <c r="O21" s="696"/>
      <c r="P21" s="696"/>
      <c r="Q21" s="696"/>
      <c r="R21" s="696"/>
      <c r="S21" s="696"/>
      <c r="T21" s="696"/>
      <c r="U21" s="696"/>
      <c r="V21" s="696"/>
      <c r="W21" s="696"/>
      <c r="X21" s="696"/>
      <c r="Y21" s="696"/>
      <c r="Z21" s="696"/>
      <c r="AA21" s="696"/>
      <c r="AB21" s="696"/>
      <c r="AC21" s="696"/>
      <c r="AD21" s="696"/>
      <c r="AE21" s="696"/>
      <c r="AF21" s="696"/>
      <c r="AG21" s="696"/>
      <c r="AH21" s="697"/>
      <c r="AK21" s="777"/>
      <c r="AL21" s="778"/>
      <c r="AM21" s="734" t="s">
        <v>160</v>
      </c>
      <c r="AN21" s="735"/>
      <c r="AO21" s="735"/>
      <c r="AP21" s="735"/>
      <c r="AQ21" s="736"/>
      <c r="AR21" s="671" t="s">
        <v>161</v>
      </c>
      <c r="AS21" s="740"/>
      <c r="AT21" s="740"/>
      <c r="AU21" s="740"/>
      <c r="AV21" s="740"/>
      <c r="AW21" s="740"/>
      <c r="AX21" s="741"/>
      <c r="AY21" s="742"/>
      <c r="AZ21" s="743"/>
      <c r="BA21" s="744"/>
      <c r="BB21" s="671" t="s">
        <v>142</v>
      </c>
      <c r="BC21" s="741"/>
      <c r="BD21" s="706"/>
      <c r="BE21" s="707"/>
      <c r="BF21" s="707"/>
      <c r="BG21" s="707"/>
      <c r="BH21" s="707"/>
      <c r="BI21" s="707"/>
      <c r="BJ21" s="707"/>
      <c r="BK21" s="745"/>
      <c r="BL21" s="746"/>
      <c r="BM21" s="746"/>
      <c r="BN21" s="718"/>
      <c r="BO21" s="733"/>
      <c r="BP21" s="113"/>
    </row>
    <row r="22" spans="1:68" s="114" customFormat="1" ht="24" customHeight="1" thickBot="1" x14ac:dyDescent="0.25">
      <c r="A22" s="112"/>
      <c r="B22" s="710"/>
      <c r="C22" s="711"/>
      <c r="D22" s="717"/>
      <c r="E22" s="718"/>
      <c r="F22" s="718"/>
      <c r="G22" s="718"/>
      <c r="H22" s="719"/>
      <c r="I22" s="674" t="s">
        <v>132</v>
      </c>
      <c r="J22" s="675"/>
      <c r="K22" s="675"/>
      <c r="L22" s="676"/>
      <c r="M22" s="723"/>
      <c r="N22" s="724"/>
      <c r="O22" s="724"/>
      <c r="P22" s="724"/>
      <c r="Q22" s="724"/>
      <c r="R22" s="724"/>
      <c r="S22" s="724"/>
      <c r="T22" s="724"/>
      <c r="U22" s="725"/>
      <c r="V22" s="698" t="s">
        <v>133</v>
      </c>
      <c r="W22" s="699"/>
      <c r="X22" s="699"/>
      <c r="Y22" s="700"/>
      <c r="Z22" s="723"/>
      <c r="AA22" s="724"/>
      <c r="AB22" s="724"/>
      <c r="AC22" s="724"/>
      <c r="AD22" s="724"/>
      <c r="AE22" s="724"/>
      <c r="AF22" s="724"/>
      <c r="AG22" s="724"/>
      <c r="AH22" s="725"/>
      <c r="AK22" s="737"/>
      <c r="AL22" s="739"/>
      <c r="AM22" s="737"/>
      <c r="AN22" s="738"/>
      <c r="AO22" s="738"/>
      <c r="AP22" s="738"/>
      <c r="AQ22" s="739"/>
      <c r="AR22" s="704" t="s">
        <v>162</v>
      </c>
      <c r="AS22" s="747"/>
      <c r="AT22" s="747"/>
      <c r="AU22" s="747"/>
      <c r="AV22" s="747"/>
      <c r="AW22" s="747"/>
      <c r="AX22" s="705"/>
      <c r="AY22" s="748"/>
      <c r="AZ22" s="749"/>
      <c r="BA22" s="750"/>
      <c r="BB22" s="704" t="s">
        <v>142</v>
      </c>
      <c r="BC22" s="705"/>
      <c r="BD22" s="706"/>
      <c r="BE22" s="707"/>
      <c r="BF22" s="707"/>
      <c r="BG22" s="707"/>
      <c r="BH22" s="707"/>
      <c r="BI22" s="707"/>
      <c r="BJ22" s="707"/>
      <c r="BK22" s="745"/>
      <c r="BL22" s="746"/>
      <c r="BM22" s="746"/>
      <c r="BN22" s="718"/>
      <c r="BO22" s="733"/>
      <c r="BP22" s="113"/>
    </row>
    <row r="23" spans="1:68" s="114" customFormat="1" ht="24" customHeight="1" thickTop="1" x14ac:dyDescent="0.2">
      <c r="A23" s="112"/>
      <c r="B23" s="710"/>
      <c r="C23" s="711"/>
      <c r="D23" s="717"/>
      <c r="E23" s="718"/>
      <c r="F23" s="718"/>
      <c r="G23" s="718"/>
      <c r="H23" s="719"/>
      <c r="I23" s="674" t="s">
        <v>163</v>
      </c>
      <c r="J23" s="675"/>
      <c r="K23" s="675"/>
      <c r="L23" s="676"/>
      <c r="M23" s="677" t="s">
        <v>135</v>
      </c>
      <c r="N23" s="678"/>
      <c r="O23" s="678"/>
      <c r="P23" s="678"/>
      <c r="Q23" s="678"/>
      <c r="R23" s="678"/>
      <c r="S23" s="678"/>
      <c r="T23" s="678"/>
      <c r="U23" s="678"/>
      <c r="V23" s="678"/>
      <c r="W23" s="678"/>
      <c r="X23" s="678"/>
      <c r="Y23" s="679"/>
      <c r="Z23" s="677" t="s">
        <v>136</v>
      </c>
      <c r="AA23" s="678"/>
      <c r="AB23" s="679"/>
      <c r="AC23" s="677" t="s">
        <v>137</v>
      </c>
      <c r="AD23" s="678"/>
      <c r="AE23" s="679"/>
      <c r="AF23" s="680"/>
      <c r="AG23" s="681"/>
      <c r="AH23" s="682"/>
      <c r="AK23" s="131"/>
      <c r="BP23" s="113"/>
    </row>
    <row r="24" spans="1:68" s="114" customFormat="1" ht="24" customHeight="1" x14ac:dyDescent="0.2">
      <c r="A24" s="112"/>
      <c r="B24" s="710"/>
      <c r="C24" s="711"/>
      <c r="D24" s="717"/>
      <c r="E24" s="718"/>
      <c r="F24" s="718"/>
      <c r="G24" s="718"/>
      <c r="H24" s="719"/>
      <c r="I24" s="674"/>
      <c r="J24" s="675"/>
      <c r="K24" s="675"/>
      <c r="L24" s="676"/>
      <c r="M24" s="683" t="s">
        <v>139</v>
      </c>
      <c r="N24" s="684"/>
      <c r="O24" s="684"/>
      <c r="P24" s="684"/>
      <c r="Q24" s="684"/>
      <c r="R24" s="684"/>
      <c r="S24" s="684"/>
      <c r="T24" s="684"/>
      <c r="U24" s="684"/>
      <c r="V24" s="684"/>
      <c r="W24" s="684"/>
      <c r="X24" s="684"/>
      <c r="Y24" s="685"/>
      <c r="Z24" s="677"/>
      <c r="AA24" s="678"/>
      <c r="AB24" s="679"/>
      <c r="AC24" s="677"/>
      <c r="AD24" s="678"/>
      <c r="AE24" s="679"/>
      <c r="AF24" s="680"/>
      <c r="AG24" s="681"/>
      <c r="AH24" s="682"/>
      <c r="AK24" s="726" t="s">
        <v>164</v>
      </c>
      <c r="AL24" s="726"/>
      <c r="AM24" s="726"/>
      <c r="AN24" s="726"/>
      <c r="AO24" s="726"/>
      <c r="AP24" s="726"/>
      <c r="AQ24" s="726"/>
      <c r="AR24" s="726"/>
      <c r="AS24" s="726"/>
      <c r="AT24" s="726"/>
      <c r="AU24" s="726"/>
      <c r="AV24" s="726"/>
      <c r="AW24" s="726"/>
      <c r="AX24" s="726"/>
      <c r="AY24" s="726"/>
      <c r="AZ24" s="726"/>
      <c r="BA24" s="726"/>
      <c r="BB24" s="726"/>
      <c r="BC24" s="726"/>
      <c r="BD24" s="726"/>
      <c r="BE24" s="726"/>
      <c r="BF24" s="726"/>
      <c r="BG24" s="726"/>
      <c r="BH24" s="726"/>
      <c r="BI24" s="726"/>
      <c r="BJ24" s="726"/>
      <c r="BK24" s="726"/>
      <c r="BL24" s="726"/>
      <c r="BM24" s="726"/>
      <c r="BN24" s="726"/>
      <c r="BP24" s="113"/>
    </row>
    <row r="25" spans="1:68" s="114" customFormat="1" ht="24" customHeight="1" thickBot="1" x14ac:dyDescent="0.25">
      <c r="A25" s="112"/>
      <c r="B25" s="712"/>
      <c r="C25" s="713"/>
      <c r="D25" s="651"/>
      <c r="E25" s="652"/>
      <c r="F25" s="652"/>
      <c r="G25" s="652"/>
      <c r="H25" s="653"/>
      <c r="I25" s="727" t="s">
        <v>143</v>
      </c>
      <c r="J25" s="728"/>
      <c r="K25" s="728"/>
      <c r="L25" s="729"/>
      <c r="M25" s="730"/>
      <c r="N25" s="731"/>
      <c r="O25" s="731"/>
      <c r="P25" s="731"/>
      <c r="Q25" s="731"/>
      <c r="R25" s="731"/>
      <c r="S25" s="731"/>
      <c r="T25" s="731"/>
      <c r="U25" s="731"/>
      <c r="V25" s="731"/>
      <c r="W25" s="731"/>
      <c r="X25" s="731"/>
      <c r="Y25" s="731"/>
      <c r="Z25" s="731"/>
      <c r="AA25" s="731"/>
      <c r="AB25" s="731"/>
      <c r="AC25" s="731"/>
      <c r="AD25" s="731"/>
      <c r="AE25" s="731"/>
      <c r="AF25" s="731"/>
      <c r="AG25" s="731"/>
      <c r="AH25" s="732"/>
      <c r="AK25" s="726"/>
      <c r="AL25" s="726"/>
      <c r="AM25" s="726"/>
      <c r="AN25" s="726"/>
      <c r="AO25" s="726"/>
      <c r="AP25" s="726"/>
      <c r="AQ25" s="726"/>
      <c r="AR25" s="726"/>
      <c r="AS25" s="726"/>
      <c r="AT25" s="726"/>
      <c r="AU25" s="726"/>
      <c r="AV25" s="726"/>
      <c r="AW25" s="726"/>
      <c r="AX25" s="726"/>
      <c r="AY25" s="726"/>
      <c r="AZ25" s="726"/>
      <c r="BA25" s="726"/>
      <c r="BB25" s="726"/>
      <c r="BC25" s="726"/>
      <c r="BD25" s="726"/>
      <c r="BE25" s="726"/>
      <c r="BF25" s="726"/>
      <c r="BG25" s="726"/>
      <c r="BH25" s="726"/>
      <c r="BI25" s="726"/>
      <c r="BJ25" s="726"/>
      <c r="BK25" s="726"/>
      <c r="BL25" s="726"/>
      <c r="BM25" s="726"/>
      <c r="BN25" s="726"/>
      <c r="BP25" s="113"/>
    </row>
    <row r="26" spans="1:68" s="114" customFormat="1" ht="24" customHeight="1" thickTop="1" x14ac:dyDescent="0.2">
      <c r="A26" s="112"/>
      <c r="B26" s="686" t="s">
        <v>165</v>
      </c>
      <c r="C26" s="686"/>
      <c r="D26" s="689" t="s">
        <v>166</v>
      </c>
      <c r="E26" s="690"/>
      <c r="F26" s="690"/>
      <c r="G26" s="690"/>
      <c r="H26" s="690"/>
      <c r="I26" s="692" t="s">
        <v>103</v>
      </c>
      <c r="J26" s="693"/>
      <c r="K26" s="693"/>
      <c r="L26" s="694"/>
      <c r="M26" s="695"/>
      <c r="N26" s="696"/>
      <c r="O26" s="696"/>
      <c r="P26" s="696"/>
      <c r="Q26" s="696"/>
      <c r="R26" s="696"/>
      <c r="S26" s="696"/>
      <c r="T26" s="696"/>
      <c r="U26" s="696"/>
      <c r="V26" s="696"/>
      <c r="W26" s="696"/>
      <c r="X26" s="696"/>
      <c r="Y26" s="696"/>
      <c r="Z26" s="696"/>
      <c r="AA26" s="696"/>
      <c r="AB26" s="696"/>
      <c r="AC26" s="696"/>
      <c r="AD26" s="696"/>
      <c r="AE26" s="696"/>
      <c r="AF26" s="696"/>
      <c r="AG26" s="696"/>
      <c r="AH26" s="697"/>
      <c r="AK26" s="726"/>
      <c r="AL26" s="726"/>
      <c r="AM26" s="726"/>
      <c r="AN26" s="726"/>
      <c r="AO26" s="726"/>
      <c r="AP26" s="726"/>
      <c r="AQ26" s="726"/>
      <c r="AR26" s="726"/>
      <c r="AS26" s="726"/>
      <c r="AT26" s="726"/>
      <c r="AU26" s="726"/>
      <c r="AV26" s="726"/>
      <c r="AW26" s="726"/>
      <c r="AX26" s="726"/>
      <c r="AY26" s="726"/>
      <c r="AZ26" s="726"/>
      <c r="BA26" s="726"/>
      <c r="BB26" s="726"/>
      <c r="BC26" s="726"/>
      <c r="BD26" s="726"/>
      <c r="BE26" s="726"/>
      <c r="BF26" s="726"/>
      <c r="BG26" s="726"/>
      <c r="BH26" s="726"/>
      <c r="BI26" s="726"/>
      <c r="BJ26" s="726"/>
      <c r="BK26" s="726"/>
      <c r="BL26" s="726"/>
      <c r="BM26" s="726"/>
      <c r="BN26" s="726"/>
      <c r="BP26" s="113"/>
    </row>
    <row r="27" spans="1:68" s="114" customFormat="1" ht="24" customHeight="1" x14ac:dyDescent="0.2">
      <c r="A27" s="112"/>
      <c r="B27" s="687"/>
      <c r="C27" s="687"/>
      <c r="D27" s="691"/>
      <c r="E27" s="691"/>
      <c r="F27" s="691"/>
      <c r="G27" s="691"/>
      <c r="H27" s="691"/>
      <c r="I27" s="698" t="s">
        <v>167</v>
      </c>
      <c r="J27" s="699"/>
      <c r="K27" s="699"/>
      <c r="L27" s="700"/>
      <c r="M27" s="701"/>
      <c r="N27" s="702"/>
      <c r="O27" s="702"/>
      <c r="P27" s="702"/>
      <c r="Q27" s="702"/>
      <c r="R27" s="702"/>
      <c r="S27" s="702"/>
      <c r="T27" s="702"/>
      <c r="U27" s="702"/>
      <c r="V27" s="702"/>
      <c r="W27" s="702"/>
      <c r="X27" s="702"/>
      <c r="Y27" s="702"/>
      <c r="Z27" s="702"/>
      <c r="AA27" s="702"/>
      <c r="AB27" s="702"/>
      <c r="AC27" s="702"/>
      <c r="AD27" s="702"/>
      <c r="AE27" s="702"/>
      <c r="AF27" s="702"/>
      <c r="AG27" s="702"/>
      <c r="AH27" s="703"/>
      <c r="AK27" s="726"/>
      <c r="AL27" s="726"/>
      <c r="AM27" s="726"/>
      <c r="AN27" s="726"/>
      <c r="AO27" s="726"/>
      <c r="AP27" s="726"/>
      <c r="AQ27" s="726"/>
      <c r="AR27" s="726"/>
      <c r="AS27" s="726"/>
      <c r="AT27" s="726"/>
      <c r="AU27" s="726"/>
      <c r="AV27" s="726"/>
      <c r="AW27" s="726"/>
      <c r="AX27" s="726"/>
      <c r="AY27" s="726"/>
      <c r="AZ27" s="726"/>
      <c r="BA27" s="726"/>
      <c r="BB27" s="726"/>
      <c r="BC27" s="726"/>
      <c r="BD27" s="726"/>
      <c r="BE27" s="726"/>
      <c r="BF27" s="726"/>
      <c r="BG27" s="726"/>
      <c r="BH27" s="726"/>
      <c r="BI27" s="726"/>
      <c r="BJ27" s="726"/>
      <c r="BK27" s="726"/>
      <c r="BL27" s="726"/>
      <c r="BM27" s="726"/>
      <c r="BN27" s="726"/>
      <c r="BP27" s="113"/>
    </row>
    <row r="28" spans="1:68" s="114" customFormat="1" ht="24" customHeight="1" x14ac:dyDescent="0.2">
      <c r="A28" s="112"/>
      <c r="B28" s="687"/>
      <c r="C28" s="687"/>
      <c r="D28" s="691"/>
      <c r="E28" s="691"/>
      <c r="F28" s="691"/>
      <c r="G28" s="691"/>
      <c r="H28" s="691"/>
      <c r="I28" s="674" t="s">
        <v>122</v>
      </c>
      <c r="J28" s="675"/>
      <c r="K28" s="675"/>
      <c r="L28" s="676"/>
      <c r="M28" s="695"/>
      <c r="N28" s="696"/>
      <c r="O28" s="696"/>
      <c r="P28" s="696"/>
      <c r="Q28" s="696"/>
      <c r="R28" s="696"/>
      <c r="S28" s="696"/>
      <c r="T28" s="720"/>
      <c r="U28" s="721"/>
      <c r="V28" s="721"/>
      <c r="W28" s="721"/>
      <c r="X28" s="721"/>
      <c r="Y28" s="721"/>
      <c r="Z28" s="721"/>
      <c r="AA28" s="721"/>
      <c r="AB28" s="721"/>
      <c r="AC28" s="721"/>
      <c r="AD28" s="721"/>
      <c r="AE28" s="721"/>
      <c r="AF28" s="721"/>
      <c r="AG28" s="721"/>
      <c r="AH28" s="722"/>
      <c r="AK28" s="726"/>
      <c r="AL28" s="726"/>
      <c r="AM28" s="726"/>
      <c r="AN28" s="726"/>
      <c r="AO28" s="726"/>
      <c r="AP28" s="726"/>
      <c r="AQ28" s="726"/>
      <c r="AR28" s="726"/>
      <c r="AS28" s="726"/>
      <c r="AT28" s="726"/>
      <c r="AU28" s="726"/>
      <c r="AV28" s="726"/>
      <c r="AW28" s="726"/>
      <c r="AX28" s="726"/>
      <c r="AY28" s="726"/>
      <c r="AZ28" s="726"/>
      <c r="BA28" s="726"/>
      <c r="BB28" s="726"/>
      <c r="BC28" s="726"/>
      <c r="BD28" s="726"/>
      <c r="BE28" s="726"/>
      <c r="BF28" s="726"/>
      <c r="BG28" s="726"/>
      <c r="BH28" s="726"/>
      <c r="BI28" s="726"/>
      <c r="BJ28" s="726"/>
      <c r="BK28" s="726"/>
      <c r="BL28" s="726"/>
      <c r="BM28" s="726"/>
      <c r="BN28" s="726"/>
      <c r="BP28" s="113"/>
    </row>
    <row r="29" spans="1:68" s="114" customFormat="1" ht="24" customHeight="1" x14ac:dyDescent="0.2">
      <c r="A29" s="112"/>
      <c r="B29" s="687"/>
      <c r="C29" s="687"/>
      <c r="D29" s="691"/>
      <c r="E29" s="691"/>
      <c r="F29" s="691"/>
      <c r="G29" s="691"/>
      <c r="H29" s="691"/>
      <c r="I29" s="674" t="s">
        <v>128</v>
      </c>
      <c r="J29" s="675"/>
      <c r="K29" s="675"/>
      <c r="L29" s="676"/>
      <c r="M29" s="695"/>
      <c r="N29" s="696"/>
      <c r="O29" s="696"/>
      <c r="P29" s="696"/>
      <c r="Q29" s="696"/>
      <c r="R29" s="696"/>
      <c r="S29" s="696"/>
      <c r="T29" s="696"/>
      <c r="U29" s="696"/>
      <c r="V29" s="696"/>
      <c r="W29" s="696"/>
      <c r="X29" s="696"/>
      <c r="Y29" s="696"/>
      <c r="Z29" s="696"/>
      <c r="AA29" s="696"/>
      <c r="AB29" s="696"/>
      <c r="AC29" s="696"/>
      <c r="AD29" s="696"/>
      <c r="AE29" s="696"/>
      <c r="AF29" s="696"/>
      <c r="AG29" s="696"/>
      <c r="AH29" s="697"/>
      <c r="AK29" s="726"/>
      <c r="AL29" s="726"/>
      <c r="AM29" s="726"/>
      <c r="AN29" s="726"/>
      <c r="AO29" s="726"/>
      <c r="AP29" s="726"/>
      <c r="AQ29" s="726"/>
      <c r="AR29" s="726"/>
      <c r="AS29" s="726"/>
      <c r="AT29" s="726"/>
      <c r="AU29" s="726"/>
      <c r="AV29" s="726"/>
      <c r="AW29" s="726"/>
      <c r="AX29" s="726"/>
      <c r="AY29" s="726"/>
      <c r="AZ29" s="726"/>
      <c r="BA29" s="726"/>
      <c r="BB29" s="726"/>
      <c r="BC29" s="726"/>
      <c r="BD29" s="726"/>
      <c r="BE29" s="726"/>
      <c r="BF29" s="726"/>
      <c r="BG29" s="726"/>
      <c r="BH29" s="726"/>
      <c r="BI29" s="726"/>
      <c r="BJ29" s="726"/>
      <c r="BK29" s="726"/>
      <c r="BL29" s="726"/>
      <c r="BM29" s="726"/>
      <c r="BN29" s="726"/>
      <c r="BP29" s="113"/>
    </row>
    <row r="30" spans="1:68" s="114" customFormat="1" ht="24" customHeight="1" x14ac:dyDescent="0.2">
      <c r="A30" s="112"/>
      <c r="B30" s="687"/>
      <c r="C30" s="687"/>
      <c r="D30" s="691"/>
      <c r="E30" s="691"/>
      <c r="F30" s="691"/>
      <c r="G30" s="691"/>
      <c r="H30" s="691"/>
      <c r="I30" s="674" t="s">
        <v>132</v>
      </c>
      <c r="J30" s="675"/>
      <c r="K30" s="675"/>
      <c r="L30" s="676"/>
      <c r="M30" s="723"/>
      <c r="N30" s="724"/>
      <c r="O30" s="724"/>
      <c r="P30" s="724"/>
      <c r="Q30" s="724"/>
      <c r="R30" s="724"/>
      <c r="S30" s="724"/>
      <c r="T30" s="724"/>
      <c r="U30" s="725"/>
      <c r="V30" s="698" t="s">
        <v>133</v>
      </c>
      <c r="W30" s="699"/>
      <c r="X30" s="699"/>
      <c r="Y30" s="700"/>
      <c r="Z30" s="723"/>
      <c r="AA30" s="724"/>
      <c r="AB30" s="724"/>
      <c r="AC30" s="724"/>
      <c r="AD30" s="724"/>
      <c r="AE30" s="724"/>
      <c r="AF30" s="724"/>
      <c r="AG30" s="724"/>
      <c r="AH30" s="725"/>
      <c r="AK30" s="726"/>
      <c r="AL30" s="726"/>
      <c r="AM30" s="726"/>
      <c r="AN30" s="726"/>
      <c r="AO30" s="726"/>
      <c r="AP30" s="726"/>
      <c r="AQ30" s="726"/>
      <c r="AR30" s="726"/>
      <c r="AS30" s="726"/>
      <c r="AT30" s="726"/>
      <c r="AU30" s="726"/>
      <c r="AV30" s="726"/>
      <c r="AW30" s="726"/>
      <c r="AX30" s="726"/>
      <c r="AY30" s="726"/>
      <c r="AZ30" s="726"/>
      <c r="BA30" s="726"/>
      <c r="BB30" s="726"/>
      <c r="BC30" s="726"/>
      <c r="BD30" s="726"/>
      <c r="BE30" s="726"/>
      <c r="BF30" s="726"/>
      <c r="BG30" s="726"/>
      <c r="BH30" s="726"/>
      <c r="BI30" s="726"/>
      <c r="BJ30" s="726"/>
      <c r="BK30" s="726"/>
      <c r="BL30" s="726"/>
      <c r="BM30" s="726"/>
      <c r="BN30" s="726"/>
      <c r="BP30" s="113"/>
    </row>
    <row r="31" spans="1:68" s="114" customFormat="1" ht="24" customHeight="1" x14ac:dyDescent="0.2">
      <c r="A31" s="112"/>
      <c r="B31" s="687"/>
      <c r="C31" s="687"/>
      <c r="D31" s="691"/>
      <c r="E31" s="691"/>
      <c r="F31" s="691"/>
      <c r="G31" s="691"/>
      <c r="H31" s="691"/>
      <c r="I31" s="674" t="s">
        <v>168</v>
      </c>
      <c r="J31" s="675"/>
      <c r="K31" s="675"/>
      <c r="L31" s="676"/>
      <c r="M31" s="677" t="s">
        <v>135</v>
      </c>
      <c r="N31" s="678"/>
      <c r="O31" s="678"/>
      <c r="P31" s="678"/>
      <c r="Q31" s="678"/>
      <c r="R31" s="678"/>
      <c r="S31" s="678"/>
      <c r="T31" s="678"/>
      <c r="U31" s="678"/>
      <c r="V31" s="678"/>
      <c r="W31" s="678"/>
      <c r="X31" s="678"/>
      <c r="Y31" s="679"/>
      <c r="Z31" s="677" t="s">
        <v>136</v>
      </c>
      <c r="AA31" s="678"/>
      <c r="AB31" s="679"/>
      <c r="AC31" s="677" t="s">
        <v>137</v>
      </c>
      <c r="AD31" s="678"/>
      <c r="AE31" s="679"/>
      <c r="AF31" s="680"/>
      <c r="AG31" s="681"/>
      <c r="AH31" s="682"/>
      <c r="AK31" s="132"/>
      <c r="BP31" s="113"/>
    </row>
    <row r="32" spans="1:68" s="114" customFormat="1" ht="24" customHeight="1" x14ac:dyDescent="0.2">
      <c r="A32" s="112"/>
      <c r="B32" s="687"/>
      <c r="C32" s="687"/>
      <c r="D32" s="691"/>
      <c r="E32" s="691"/>
      <c r="F32" s="691"/>
      <c r="G32" s="691"/>
      <c r="H32" s="691"/>
      <c r="I32" s="674"/>
      <c r="J32" s="675"/>
      <c r="K32" s="675"/>
      <c r="L32" s="676"/>
      <c r="M32" s="683" t="s">
        <v>139</v>
      </c>
      <c r="N32" s="684"/>
      <c r="O32" s="684"/>
      <c r="P32" s="684"/>
      <c r="Q32" s="684"/>
      <c r="R32" s="684"/>
      <c r="S32" s="684"/>
      <c r="T32" s="684"/>
      <c r="U32" s="684"/>
      <c r="V32" s="684"/>
      <c r="W32" s="684"/>
      <c r="X32" s="684"/>
      <c r="Y32" s="685"/>
      <c r="Z32" s="677"/>
      <c r="AA32" s="678"/>
      <c r="AB32" s="679"/>
      <c r="AC32" s="677"/>
      <c r="AD32" s="678"/>
      <c r="AE32" s="679"/>
      <c r="AF32" s="680"/>
      <c r="AG32" s="681"/>
      <c r="AH32" s="682"/>
      <c r="AK32" s="132"/>
      <c r="BP32" s="113"/>
    </row>
    <row r="33" spans="1:70" s="114" customFormat="1" ht="24" customHeight="1" thickBot="1" x14ac:dyDescent="0.25">
      <c r="A33" s="112"/>
      <c r="B33" s="688"/>
      <c r="C33" s="688"/>
      <c r="D33" s="650"/>
      <c r="E33" s="650"/>
      <c r="F33" s="650"/>
      <c r="G33" s="650"/>
      <c r="H33" s="650"/>
      <c r="I33" s="727" t="s">
        <v>143</v>
      </c>
      <c r="J33" s="728"/>
      <c r="K33" s="728"/>
      <c r="L33" s="729"/>
      <c r="M33" s="730"/>
      <c r="N33" s="731"/>
      <c r="O33" s="731"/>
      <c r="P33" s="731"/>
      <c r="Q33" s="731"/>
      <c r="R33" s="731"/>
      <c r="S33" s="731"/>
      <c r="T33" s="731"/>
      <c r="U33" s="731"/>
      <c r="V33" s="731"/>
      <c r="W33" s="731"/>
      <c r="X33" s="731"/>
      <c r="Y33" s="731"/>
      <c r="Z33" s="731"/>
      <c r="AA33" s="731"/>
      <c r="AB33" s="731"/>
      <c r="AC33" s="731"/>
      <c r="AD33" s="731"/>
      <c r="AE33" s="731"/>
      <c r="AF33" s="731"/>
      <c r="AG33" s="731"/>
      <c r="AH33" s="732"/>
      <c r="AK33" s="132"/>
      <c r="BF33" s="133"/>
      <c r="BL33" s="666" t="s">
        <v>169</v>
      </c>
      <c r="BM33" s="666"/>
      <c r="BN33" s="666"/>
      <c r="BO33" s="666"/>
      <c r="BP33" s="113"/>
    </row>
    <row r="34" spans="1:70" s="114" customFormat="1" ht="16" customHeight="1" thickTop="1" x14ac:dyDescent="0.2">
      <c r="A34" s="112"/>
      <c r="AK34" s="667" t="s">
        <v>96</v>
      </c>
      <c r="AL34" s="667"/>
      <c r="AM34" s="667"/>
      <c r="AN34" s="667"/>
      <c r="AO34" s="667"/>
      <c r="AP34" s="667"/>
      <c r="AQ34" s="667"/>
      <c r="AR34" s="667"/>
      <c r="AS34" s="667"/>
      <c r="AT34" s="667"/>
      <c r="AU34" s="667"/>
      <c r="AV34" s="667"/>
      <c r="AW34" s="667"/>
      <c r="AX34" s="667"/>
      <c r="AY34" s="667"/>
      <c r="AZ34" s="667"/>
      <c r="BA34" s="667"/>
      <c r="BB34" s="667"/>
      <c r="BC34" s="667"/>
      <c r="BD34" s="667"/>
      <c r="BE34" s="667"/>
      <c r="BF34" s="667"/>
      <c r="BG34" s="667"/>
      <c r="BH34" s="667"/>
      <c r="BI34" s="667"/>
      <c r="BJ34" s="667"/>
      <c r="BK34" s="667"/>
      <c r="BL34" s="134"/>
      <c r="BM34" s="135"/>
      <c r="BN34" s="135"/>
      <c r="BP34" s="113"/>
    </row>
    <row r="35" spans="1:70" s="114" customFormat="1" ht="21.65" customHeight="1" x14ac:dyDescent="0.2">
      <c r="A35" s="112"/>
      <c r="B35" s="115" t="s">
        <v>95</v>
      </c>
      <c r="C35" s="116"/>
      <c r="D35" s="116"/>
      <c r="E35" s="116"/>
      <c r="F35" s="117"/>
      <c r="G35" s="116"/>
      <c r="H35" s="116"/>
      <c r="I35" s="116"/>
      <c r="J35" s="116"/>
      <c r="K35" s="116"/>
      <c r="L35" s="116"/>
      <c r="M35" s="116"/>
      <c r="N35" s="116"/>
      <c r="O35" s="116"/>
      <c r="P35" s="116"/>
      <c r="Q35" s="116"/>
      <c r="R35" s="116"/>
      <c r="S35" s="116"/>
      <c r="T35" s="116"/>
      <c r="U35" s="116"/>
      <c r="V35" s="116"/>
      <c r="W35" s="116"/>
      <c r="X35" s="116"/>
      <c r="Y35" s="116"/>
      <c r="Z35" s="116"/>
      <c r="AA35" s="116"/>
      <c r="AB35" s="118"/>
      <c r="AC35" s="118"/>
      <c r="AK35" s="668" t="s">
        <v>98</v>
      </c>
      <c r="AL35" s="669"/>
      <c r="AM35" s="669"/>
      <c r="AN35" s="669"/>
      <c r="AO35" s="669"/>
      <c r="AP35" s="669"/>
      <c r="AQ35" s="669"/>
      <c r="AR35" s="670"/>
      <c r="AS35" s="125">
        <v>0</v>
      </c>
      <c r="AT35" s="125">
        <v>0</v>
      </c>
      <c r="AU35" s="125">
        <v>1</v>
      </c>
      <c r="AV35" s="125">
        <v>0</v>
      </c>
      <c r="AW35" s="126"/>
      <c r="AX35" s="126"/>
      <c r="AY35" s="126"/>
      <c r="AZ35" s="126"/>
      <c r="BA35" s="671" t="s">
        <v>99</v>
      </c>
      <c r="BB35" s="672"/>
      <c r="BC35" s="672"/>
      <c r="BD35" s="672"/>
      <c r="BE35" s="673"/>
      <c r="BF35" s="125">
        <v>0</v>
      </c>
      <c r="BG35" s="125">
        <v>0</v>
      </c>
      <c r="BH35" s="127"/>
      <c r="BI35" s="127"/>
      <c r="BJ35" s="127"/>
      <c r="BK35" s="127"/>
      <c r="BL35" s="119"/>
      <c r="BM35" s="120" t="s">
        <v>97</v>
      </c>
      <c r="BN35" s="121"/>
      <c r="BO35" s="121"/>
      <c r="BP35" s="122"/>
      <c r="BR35" s="112"/>
    </row>
    <row r="36" spans="1:70" s="114" customFormat="1" ht="16.5" customHeight="1" x14ac:dyDescent="0.2">
      <c r="A36" s="123"/>
      <c r="B36" s="632" t="s">
        <v>1437</v>
      </c>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124"/>
      <c r="AJ36" s="124"/>
      <c r="BI36" s="119"/>
      <c r="BP36" s="113"/>
    </row>
    <row r="37" spans="1:70" s="114" customFormat="1" ht="10" customHeight="1" x14ac:dyDescent="0.2">
      <c r="A37" s="112"/>
      <c r="D37" s="136"/>
      <c r="E37" s="136"/>
      <c r="F37" s="136"/>
      <c r="G37" s="136"/>
      <c r="H37" s="136"/>
      <c r="I37" s="136"/>
      <c r="J37" s="136"/>
      <c r="K37" s="136"/>
      <c r="L37" s="136"/>
      <c r="M37" s="136"/>
      <c r="BP37" s="113"/>
    </row>
    <row r="38" spans="1:70" s="114" customFormat="1" ht="18" customHeight="1" x14ac:dyDescent="0.2">
      <c r="A38" s="112"/>
      <c r="B38" s="662" t="s">
        <v>170</v>
      </c>
      <c r="C38" s="663"/>
      <c r="D38" s="656" t="s">
        <v>1455</v>
      </c>
      <c r="E38" s="657"/>
      <c r="F38" s="657"/>
      <c r="G38" s="657"/>
      <c r="H38" s="657"/>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657"/>
      <c r="AH38" s="657"/>
      <c r="AI38" s="657"/>
      <c r="AJ38" s="657"/>
      <c r="AK38" s="657"/>
      <c r="AL38" s="657"/>
      <c r="AM38" s="657"/>
      <c r="AN38" s="658"/>
      <c r="AO38" s="137"/>
      <c r="AP38" s="137"/>
      <c r="AQ38" s="137"/>
      <c r="BM38" s="113"/>
      <c r="BN38" s="113"/>
      <c r="BP38" s="113"/>
    </row>
    <row r="39" spans="1:70" s="114" customFormat="1" ht="18" customHeight="1" thickBot="1" x14ac:dyDescent="0.25">
      <c r="A39" s="112"/>
      <c r="B39" s="664"/>
      <c r="C39" s="665"/>
      <c r="D39" s="659" t="s">
        <v>1453</v>
      </c>
      <c r="E39" s="660"/>
      <c r="F39" s="660"/>
      <c r="G39" s="660"/>
      <c r="H39" s="660"/>
      <c r="I39" s="660"/>
      <c r="J39" s="660"/>
      <c r="K39" s="660"/>
      <c r="L39" s="660"/>
      <c r="M39" s="660"/>
      <c r="N39" s="660"/>
      <c r="O39" s="660"/>
      <c r="P39" s="660"/>
      <c r="Q39" s="660"/>
      <c r="R39" s="660"/>
      <c r="S39" s="660"/>
      <c r="T39" s="660"/>
      <c r="U39" s="660"/>
      <c r="V39" s="660"/>
      <c r="W39" s="660"/>
      <c r="X39" s="660"/>
      <c r="Y39" s="660"/>
      <c r="Z39" s="660"/>
      <c r="AA39" s="660"/>
      <c r="AB39" s="660"/>
      <c r="AC39" s="660"/>
      <c r="AD39" s="660"/>
      <c r="AE39" s="660"/>
      <c r="AF39" s="660"/>
      <c r="AG39" s="660"/>
      <c r="AH39" s="660"/>
      <c r="AI39" s="660"/>
      <c r="AJ39" s="660"/>
      <c r="AK39" s="660"/>
      <c r="AL39" s="660"/>
      <c r="AM39" s="660"/>
      <c r="AN39" s="661"/>
      <c r="AO39" s="137"/>
      <c r="AP39" s="137"/>
      <c r="AQ39" s="137"/>
      <c r="BM39" s="113"/>
      <c r="BN39" s="113"/>
      <c r="BP39" s="113"/>
    </row>
    <row r="40" spans="1:70" s="114" customFormat="1" ht="18" customHeight="1" x14ac:dyDescent="0.2">
      <c r="A40" s="112"/>
      <c r="B40" s="633" t="s">
        <v>172</v>
      </c>
      <c r="C40" s="634"/>
      <c r="D40" s="635"/>
      <c r="E40" s="636"/>
      <c r="F40" s="637" t="s">
        <v>173</v>
      </c>
      <c r="G40" s="638"/>
      <c r="H40" s="638"/>
      <c r="I40" s="638"/>
      <c r="J40" s="638"/>
      <c r="K40" s="638"/>
      <c r="L40" s="638"/>
      <c r="M40" s="638"/>
      <c r="N40" s="638"/>
      <c r="O40" s="638"/>
      <c r="P40" s="638"/>
      <c r="Q40" s="639"/>
      <c r="R40" s="640" t="s">
        <v>174</v>
      </c>
      <c r="S40" s="640"/>
      <c r="T40" s="640"/>
      <c r="U40" s="640"/>
      <c r="V40" s="640"/>
      <c r="W40" s="640"/>
      <c r="X40" s="640"/>
      <c r="Y40" s="640" t="s">
        <v>175</v>
      </c>
      <c r="Z40" s="640"/>
      <c r="AA40" s="640"/>
      <c r="AB40" s="640"/>
      <c r="AC40" s="642" t="s">
        <v>176</v>
      </c>
      <c r="AD40" s="635"/>
      <c r="AE40" s="635"/>
      <c r="AF40" s="635"/>
      <c r="AG40" s="635"/>
      <c r="AH40" s="635"/>
      <c r="AI40" s="635"/>
      <c r="AJ40" s="635"/>
      <c r="AK40" s="635"/>
      <c r="AL40" s="635"/>
      <c r="AM40" s="635"/>
      <c r="AN40" s="643"/>
      <c r="AO40" s="138"/>
      <c r="AP40" s="137"/>
      <c r="AQ40" s="137"/>
      <c r="BM40" s="113"/>
      <c r="BN40" s="113"/>
      <c r="BP40" s="113"/>
    </row>
    <row r="41" spans="1:70" s="114" customFormat="1" ht="18" customHeight="1" thickBot="1" x14ac:dyDescent="0.25">
      <c r="A41" s="112"/>
      <c r="B41" s="644" t="s">
        <v>177</v>
      </c>
      <c r="C41" s="645"/>
      <c r="D41" s="646" t="s">
        <v>178</v>
      </c>
      <c r="E41" s="645"/>
      <c r="F41" s="647" t="s">
        <v>179</v>
      </c>
      <c r="G41" s="648"/>
      <c r="H41" s="648"/>
      <c r="I41" s="648"/>
      <c r="J41" s="648"/>
      <c r="K41" s="648"/>
      <c r="L41" s="648"/>
      <c r="M41" s="648"/>
      <c r="N41" s="648"/>
      <c r="O41" s="648"/>
      <c r="P41" s="648"/>
      <c r="Q41" s="649"/>
      <c r="R41" s="641"/>
      <c r="S41" s="641"/>
      <c r="T41" s="641"/>
      <c r="U41" s="641"/>
      <c r="V41" s="641"/>
      <c r="W41" s="641"/>
      <c r="X41" s="641"/>
      <c r="Y41" s="641"/>
      <c r="Z41" s="641"/>
      <c r="AA41" s="641"/>
      <c r="AB41" s="641"/>
      <c r="AC41" s="650" t="s">
        <v>180</v>
      </c>
      <c r="AD41" s="650"/>
      <c r="AE41" s="650"/>
      <c r="AF41" s="650" t="s">
        <v>181</v>
      </c>
      <c r="AG41" s="650"/>
      <c r="AH41" s="650"/>
      <c r="AI41" s="651" t="s">
        <v>182</v>
      </c>
      <c r="AJ41" s="652"/>
      <c r="AK41" s="653"/>
      <c r="AL41" s="552" t="s">
        <v>183</v>
      </c>
      <c r="AM41" s="654"/>
      <c r="AN41" s="655"/>
      <c r="BM41" s="113"/>
      <c r="BN41" s="113"/>
      <c r="BP41" s="113"/>
    </row>
    <row r="42" spans="1:70" s="114" customFormat="1" ht="18" customHeight="1" thickTop="1" x14ac:dyDescent="0.2">
      <c r="A42" s="112"/>
      <c r="B42" s="621"/>
      <c r="C42" s="622"/>
      <c r="D42" s="623"/>
      <c r="E42" s="622"/>
      <c r="F42" s="624" t="s">
        <v>184</v>
      </c>
      <c r="G42" s="625"/>
      <c r="H42" s="626" t="s">
        <v>185</v>
      </c>
      <c r="I42" s="627"/>
      <c r="J42" s="627"/>
      <c r="K42" s="627"/>
      <c r="L42" s="627"/>
      <c r="M42" s="627"/>
      <c r="N42" s="627"/>
      <c r="O42" s="627"/>
      <c r="P42" s="627"/>
      <c r="Q42" s="628"/>
      <c r="R42" s="619"/>
      <c r="S42" s="619"/>
      <c r="T42" s="619"/>
      <c r="U42" s="619"/>
      <c r="V42" s="619"/>
      <c r="W42" s="619"/>
      <c r="X42" s="619"/>
      <c r="Y42" s="619"/>
      <c r="Z42" s="619"/>
      <c r="AA42" s="619"/>
      <c r="AB42" s="619"/>
      <c r="AC42" s="619"/>
      <c r="AD42" s="619"/>
      <c r="AE42" s="619"/>
      <c r="AF42" s="619"/>
      <c r="AG42" s="619"/>
      <c r="AH42" s="619"/>
      <c r="AI42" s="629"/>
      <c r="AJ42" s="630"/>
      <c r="AK42" s="631"/>
      <c r="AL42" s="619"/>
      <c r="AM42" s="619"/>
      <c r="AN42" s="620"/>
      <c r="BM42" s="113"/>
      <c r="BN42" s="113"/>
      <c r="BP42" s="113"/>
    </row>
    <row r="43" spans="1:70" s="114" customFormat="1" ht="18" customHeight="1" x14ac:dyDescent="0.2">
      <c r="A43" s="112"/>
      <c r="B43" s="588"/>
      <c r="C43" s="589"/>
      <c r="D43" s="591"/>
      <c r="E43" s="589"/>
      <c r="F43" s="573" t="s">
        <v>186</v>
      </c>
      <c r="G43" s="574"/>
      <c r="H43" s="601" t="s">
        <v>187</v>
      </c>
      <c r="I43" s="602"/>
      <c r="J43" s="602"/>
      <c r="K43" s="602"/>
      <c r="L43" s="602"/>
      <c r="M43" s="602"/>
      <c r="N43" s="602"/>
      <c r="O43" s="602"/>
      <c r="P43" s="602"/>
      <c r="Q43" s="603"/>
      <c r="R43" s="617"/>
      <c r="S43" s="617"/>
      <c r="T43" s="617"/>
      <c r="U43" s="617"/>
      <c r="V43" s="617"/>
      <c r="W43" s="617"/>
      <c r="X43" s="617"/>
      <c r="Y43" s="617"/>
      <c r="Z43" s="617"/>
      <c r="AA43" s="617"/>
      <c r="AB43" s="617"/>
      <c r="AC43" s="617"/>
      <c r="AD43" s="617"/>
      <c r="AE43" s="617"/>
      <c r="AF43" s="617"/>
      <c r="AG43" s="617"/>
      <c r="AH43" s="617"/>
      <c r="AI43" s="605"/>
      <c r="AJ43" s="606"/>
      <c r="AK43" s="607"/>
      <c r="AL43" s="617"/>
      <c r="AM43" s="617"/>
      <c r="AN43" s="618"/>
      <c r="AO43" s="131"/>
      <c r="AP43" s="131"/>
      <c r="BM43" s="113"/>
      <c r="BN43" s="113"/>
      <c r="BP43" s="113"/>
    </row>
    <row r="44" spans="1:70" s="114" customFormat="1" ht="18" customHeight="1" x14ac:dyDescent="0.2">
      <c r="A44" s="112"/>
      <c r="B44" s="570"/>
      <c r="C44" s="571"/>
      <c r="D44" s="572"/>
      <c r="E44" s="571"/>
      <c r="F44" s="573" t="s">
        <v>188</v>
      </c>
      <c r="G44" s="574"/>
      <c r="H44" s="580" t="s">
        <v>189</v>
      </c>
      <c r="I44" s="581"/>
      <c r="J44" s="581"/>
      <c r="K44" s="581"/>
      <c r="L44" s="581"/>
      <c r="M44" s="581"/>
      <c r="N44" s="581"/>
      <c r="O44" s="581"/>
      <c r="P44" s="581"/>
      <c r="Q44" s="582"/>
      <c r="R44" s="563"/>
      <c r="S44" s="563"/>
      <c r="T44" s="563"/>
      <c r="U44" s="563"/>
      <c r="V44" s="563"/>
      <c r="W44" s="563"/>
      <c r="X44" s="563"/>
      <c r="Y44" s="563"/>
      <c r="Z44" s="563"/>
      <c r="AA44" s="563"/>
      <c r="AB44" s="563"/>
      <c r="AC44" s="563"/>
      <c r="AD44" s="563"/>
      <c r="AE44" s="563"/>
      <c r="AF44" s="563"/>
      <c r="AG44" s="563"/>
      <c r="AH44" s="563"/>
      <c r="AI44" s="560"/>
      <c r="AJ44" s="561"/>
      <c r="AK44" s="562"/>
      <c r="AL44" s="563"/>
      <c r="AM44" s="563"/>
      <c r="AN44" s="564"/>
      <c r="AO44" s="139"/>
      <c r="AP44" s="139"/>
      <c r="BM44" s="113"/>
      <c r="BN44" s="113"/>
      <c r="BP44" s="113"/>
    </row>
    <row r="45" spans="1:70" s="114" customFormat="1" ht="18" customHeight="1" x14ac:dyDescent="0.2">
      <c r="A45" s="112"/>
      <c r="B45" s="570"/>
      <c r="C45" s="571"/>
      <c r="D45" s="572"/>
      <c r="E45" s="571"/>
      <c r="F45" s="573" t="s">
        <v>190</v>
      </c>
      <c r="G45" s="574"/>
      <c r="H45" s="580" t="s">
        <v>191</v>
      </c>
      <c r="I45" s="581"/>
      <c r="J45" s="581"/>
      <c r="K45" s="581"/>
      <c r="L45" s="581"/>
      <c r="M45" s="581"/>
      <c r="N45" s="581"/>
      <c r="O45" s="581"/>
      <c r="P45" s="581"/>
      <c r="Q45" s="582"/>
      <c r="R45" s="563"/>
      <c r="S45" s="563"/>
      <c r="T45" s="563"/>
      <c r="U45" s="563"/>
      <c r="V45" s="563"/>
      <c r="W45" s="563"/>
      <c r="X45" s="563"/>
      <c r="Y45" s="563"/>
      <c r="Z45" s="563"/>
      <c r="AA45" s="563"/>
      <c r="AB45" s="563"/>
      <c r="AC45" s="563"/>
      <c r="AD45" s="563"/>
      <c r="AE45" s="563"/>
      <c r="AF45" s="563"/>
      <c r="AG45" s="563"/>
      <c r="AH45" s="563"/>
      <c r="AI45" s="560"/>
      <c r="AJ45" s="561"/>
      <c r="AK45" s="562"/>
      <c r="AL45" s="563"/>
      <c r="AM45" s="563"/>
      <c r="AN45" s="564"/>
      <c r="AO45" s="139"/>
      <c r="BM45" s="113"/>
      <c r="BN45" s="113"/>
      <c r="BP45" s="113"/>
    </row>
    <row r="46" spans="1:70" s="114" customFormat="1" ht="18" customHeight="1" x14ac:dyDescent="0.2">
      <c r="A46" s="112"/>
      <c r="B46" s="570"/>
      <c r="C46" s="571"/>
      <c r="D46" s="572"/>
      <c r="E46" s="571"/>
      <c r="F46" s="573" t="s">
        <v>192</v>
      </c>
      <c r="G46" s="574"/>
      <c r="H46" s="580" t="s">
        <v>193</v>
      </c>
      <c r="I46" s="581"/>
      <c r="J46" s="581"/>
      <c r="K46" s="581"/>
      <c r="L46" s="581"/>
      <c r="M46" s="581"/>
      <c r="N46" s="581"/>
      <c r="O46" s="581"/>
      <c r="P46" s="581"/>
      <c r="Q46" s="582"/>
      <c r="R46" s="563"/>
      <c r="S46" s="563"/>
      <c r="T46" s="563"/>
      <c r="U46" s="563"/>
      <c r="V46" s="563"/>
      <c r="W46" s="563"/>
      <c r="X46" s="563"/>
      <c r="Y46" s="563"/>
      <c r="Z46" s="563"/>
      <c r="AA46" s="563"/>
      <c r="AB46" s="563"/>
      <c r="AC46" s="563"/>
      <c r="AD46" s="563"/>
      <c r="AE46" s="563"/>
      <c r="AF46" s="563"/>
      <c r="AG46" s="563"/>
      <c r="AH46" s="563"/>
      <c r="AI46" s="560"/>
      <c r="AJ46" s="561"/>
      <c r="AK46" s="562"/>
      <c r="AL46" s="563"/>
      <c r="AM46" s="563"/>
      <c r="AN46" s="564"/>
      <c r="AO46" s="113"/>
      <c r="AP46" s="139"/>
      <c r="BM46" s="113"/>
      <c r="BN46" s="113"/>
      <c r="BP46" s="113"/>
    </row>
    <row r="47" spans="1:70" s="114" customFormat="1" ht="18" customHeight="1" x14ac:dyDescent="0.2">
      <c r="A47" s="112"/>
      <c r="B47" s="586"/>
      <c r="C47" s="587"/>
      <c r="D47" s="590"/>
      <c r="E47" s="587"/>
      <c r="F47" s="592" t="s">
        <v>194</v>
      </c>
      <c r="G47" s="593"/>
      <c r="H47" s="594" t="s">
        <v>195</v>
      </c>
      <c r="I47" s="595"/>
      <c r="J47" s="595"/>
      <c r="K47" s="595"/>
      <c r="L47" s="595"/>
      <c r="M47" s="595"/>
      <c r="N47" s="595"/>
      <c r="O47" s="595"/>
      <c r="P47" s="595"/>
      <c r="Q47" s="596"/>
      <c r="R47" s="578"/>
      <c r="S47" s="578"/>
      <c r="T47" s="578"/>
      <c r="U47" s="578"/>
      <c r="V47" s="578"/>
      <c r="W47" s="578"/>
      <c r="X47" s="578"/>
      <c r="Y47" s="578"/>
      <c r="Z47" s="578"/>
      <c r="AA47" s="578"/>
      <c r="AB47" s="578"/>
      <c r="AC47" s="578"/>
      <c r="AD47" s="578"/>
      <c r="AE47" s="578"/>
      <c r="AF47" s="578"/>
      <c r="AG47" s="578"/>
      <c r="AH47" s="578"/>
      <c r="AI47" s="610"/>
      <c r="AJ47" s="611"/>
      <c r="AK47" s="612"/>
      <c r="AL47" s="578"/>
      <c r="AM47" s="578"/>
      <c r="AN47" s="579"/>
      <c r="AO47" s="113"/>
      <c r="AQ47" s="140"/>
      <c r="BM47" s="113"/>
      <c r="BN47" s="113"/>
      <c r="BP47" s="113"/>
    </row>
    <row r="48" spans="1:70" s="114" customFormat="1" ht="18" customHeight="1" x14ac:dyDescent="0.2">
      <c r="A48" s="112"/>
      <c r="B48" s="588"/>
      <c r="C48" s="589"/>
      <c r="D48" s="591"/>
      <c r="E48" s="589"/>
      <c r="F48" s="573" t="s">
        <v>196</v>
      </c>
      <c r="G48" s="574"/>
      <c r="H48" s="601" t="s">
        <v>197</v>
      </c>
      <c r="I48" s="602"/>
      <c r="J48" s="602"/>
      <c r="K48" s="602"/>
      <c r="L48" s="602"/>
      <c r="M48" s="602"/>
      <c r="N48" s="602"/>
      <c r="O48" s="602"/>
      <c r="P48" s="602"/>
      <c r="Q48" s="603"/>
      <c r="R48" s="613"/>
      <c r="S48" s="613"/>
      <c r="T48" s="613"/>
      <c r="U48" s="613"/>
      <c r="V48" s="613"/>
      <c r="W48" s="613"/>
      <c r="X48" s="613"/>
      <c r="Y48" s="613"/>
      <c r="Z48" s="613"/>
      <c r="AA48" s="613"/>
      <c r="AB48" s="613"/>
      <c r="AC48" s="613"/>
      <c r="AD48" s="613"/>
      <c r="AE48" s="613"/>
      <c r="AF48" s="613"/>
      <c r="AG48" s="613"/>
      <c r="AH48" s="613"/>
      <c r="AI48" s="614"/>
      <c r="AJ48" s="615"/>
      <c r="AK48" s="616"/>
      <c r="AL48" s="617"/>
      <c r="AM48" s="617"/>
      <c r="AN48" s="618"/>
      <c r="BM48" s="113"/>
      <c r="BN48" s="113"/>
      <c r="BP48" s="113"/>
    </row>
    <row r="49" spans="1:68" s="114" customFormat="1" ht="18" customHeight="1" x14ac:dyDescent="0.2">
      <c r="A49" s="112"/>
      <c r="B49" s="570"/>
      <c r="C49" s="571"/>
      <c r="D49" s="572"/>
      <c r="E49" s="571"/>
      <c r="F49" s="573" t="s">
        <v>198</v>
      </c>
      <c r="G49" s="574"/>
      <c r="H49" s="580" t="s">
        <v>199</v>
      </c>
      <c r="I49" s="581"/>
      <c r="J49" s="581"/>
      <c r="K49" s="581"/>
      <c r="L49" s="581"/>
      <c r="M49" s="581"/>
      <c r="N49" s="581"/>
      <c r="O49" s="581"/>
      <c r="P49" s="581"/>
      <c r="Q49" s="582"/>
      <c r="R49" s="559"/>
      <c r="S49" s="559"/>
      <c r="T49" s="559"/>
      <c r="U49" s="559"/>
      <c r="V49" s="559"/>
      <c r="W49" s="559"/>
      <c r="X49" s="559"/>
      <c r="Y49" s="559"/>
      <c r="Z49" s="559"/>
      <c r="AA49" s="559"/>
      <c r="AB49" s="559"/>
      <c r="AC49" s="559"/>
      <c r="AD49" s="559"/>
      <c r="AE49" s="559"/>
      <c r="AF49" s="559"/>
      <c r="AG49" s="559"/>
      <c r="AH49" s="559"/>
      <c r="AI49" s="560"/>
      <c r="AJ49" s="561"/>
      <c r="AK49" s="562"/>
      <c r="AL49" s="563"/>
      <c r="AM49" s="563"/>
      <c r="AN49" s="564"/>
      <c r="BM49" s="113"/>
      <c r="BN49" s="113"/>
      <c r="BP49" s="113"/>
    </row>
    <row r="50" spans="1:68" s="114" customFormat="1" ht="18" customHeight="1" x14ac:dyDescent="0.2">
      <c r="A50" s="112"/>
      <c r="B50" s="570"/>
      <c r="C50" s="571"/>
      <c r="D50" s="572"/>
      <c r="E50" s="571"/>
      <c r="F50" s="573" t="s">
        <v>200</v>
      </c>
      <c r="G50" s="574"/>
      <c r="H50" s="580" t="s">
        <v>201</v>
      </c>
      <c r="I50" s="581"/>
      <c r="J50" s="581"/>
      <c r="K50" s="581"/>
      <c r="L50" s="581"/>
      <c r="M50" s="581"/>
      <c r="N50" s="581"/>
      <c r="O50" s="581"/>
      <c r="P50" s="581"/>
      <c r="Q50" s="582"/>
      <c r="R50" s="559"/>
      <c r="S50" s="559"/>
      <c r="T50" s="559"/>
      <c r="U50" s="559"/>
      <c r="V50" s="559"/>
      <c r="W50" s="559"/>
      <c r="X50" s="559"/>
      <c r="Y50" s="559"/>
      <c r="Z50" s="559"/>
      <c r="AA50" s="559"/>
      <c r="AB50" s="559"/>
      <c r="AC50" s="559"/>
      <c r="AD50" s="559"/>
      <c r="AE50" s="559"/>
      <c r="AF50" s="559"/>
      <c r="AG50" s="559"/>
      <c r="AH50" s="559"/>
      <c r="AI50" s="560"/>
      <c r="AJ50" s="561"/>
      <c r="AK50" s="562"/>
      <c r="AL50" s="563"/>
      <c r="AM50" s="563"/>
      <c r="AN50" s="564"/>
      <c r="AP50" s="113"/>
      <c r="BM50" s="113"/>
      <c r="BN50" s="113"/>
      <c r="BP50" s="113"/>
    </row>
    <row r="51" spans="1:68" s="114" customFormat="1" ht="18" customHeight="1" x14ac:dyDescent="0.2">
      <c r="A51" s="112"/>
      <c r="B51" s="570"/>
      <c r="C51" s="571"/>
      <c r="D51" s="572"/>
      <c r="E51" s="571"/>
      <c r="F51" s="573" t="s">
        <v>202</v>
      </c>
      <c r="G51" s="574"/>
      <c r="H51" s="580" t="s">
        <v>203</v>
      </c>
      <c r="I51" s="581"/>
      <c r="J51" s="581"/>
      <c r="K51" s="581"/>
      <c r="L51" s="581"/>
      <c r="M51" s="581"/>
      <c r="N51" s="581"/>
      <c r="O51" s="581"/>
      <c r="P51" s="581"/>
      <c r="Q51" s="582"/>
      <c r="R51" s="559"/>
      <c r="S51" s="559"/>
      <c r="T51" s="559"/>
      <c r="U51" s="559"/>
      <c r="V51" s="559"/>
      <c r="W51" s="559"/>
      <c r="X51" s="559"/>
      <c r="Y51" s="559"/>
      <c r="Z51" s="559"/>
      <c r="AA51" s="559"/>
      <c r="AB51" s="559"/>
      <c r="AC51" s="559"/>
      <c r="AD51" s="559"/>
      <c r="AE51" s="559"/>
      <c r="AF51" s="559"/>
      <c r="AG51" s="559"/>
      <c r="AH51" s="559"/>
      <c r="AI51" s="560"/>
      <c r="AJ51" s="561"/>
      <c r="AK51" s="562"/>
      <c r="AL51" s="563"/>
      <c r="AM51" s="563"/>
      <c r="AN51" s="564"/>
      <c r="AP51" s="113"/>
      <c r="BM51" s="113"/>
      <c r="BN51" s="113"/>
      <c r="BP51" s="113"/>
    </row>
    <row r="52" spans="1:68" s="114" customFormat="1" ht="18" customHeight="1" x14ac:dyDescent="0.2">
      <c r="A52" s="112"/>
      <c r="B52" s="570"/>
      <c r="C52" s="571"/>
      <c r="D52" s="572"/>
      <c r="E52" s="571"/>
      <c r="F52" s="573" t="s">
        <v>204</v>
      </c>
      <c r="G52" s="574"/>
      <c r="H52" s="580" t="s">
        <v>205</v>
      </c>
      <c r="I52" s="581"/>
      <c r="J52" s="581"/>
      <c r="K52" s="581"/>
      <c r="L52" s="581"/>
      <c r="M52" s="581"/>
      <c r="N52" s="581"/>
      <c r="O52" s="581"/>
      <c r="P52" s="581"/>
      <c r="Q52" s="582"/>
      <c r="R52" s="559"/>
      <c r="S52" s="559"/>
      <c r="T52" s="559"/>
      <c r="U52" s="559"/>
      <c r="V52" s="559"/>
      <c r="W52" s="559"/>
      <c r="X52" s="559"/>
      <c r="Y52" s="559"/>
      <c r="Z52" s="559"/>
      <c r="AA52" s="559"/>
      <c r="AB52" s="559"/>
      <c r="AC52" s="559"/>
      <c r="AD52" s="559"/>
      <c r="AE52" s="559"/>
      <c r="AF52" s="559"/>
      <c r="AG52" s="559"/>
      <c r="AH52" s="559"/>
      <c r="AI52" s="560"/>
      <c r="AJ52" s="561"/>
      <c r="AK52" s="562"/>
      <c r="AL52" s="563"/>
      <c r="AM52" s="563"/>
      <c r="AN52" s="564"/>
      <c r="BM52" s="113"/>
      <c r="BN52" s="113"/>
      <c r="BP52" s="113"/>
    </row>
    <row r="53" spans="1:68" s="114" customFormat="1" ht="18" customHeight="1" x14ac:dyDescent="0.2">
      <c r="A53" s="112"/>
      <c r="B53" s="570"/>
      <c r="C53" s="571"/>
      <c r="D53" s="572"/>
      <c r="E53" s="571"/>
      <c r="F53" s="573" t="s">
        <v>206</v>
      </c>
      <c r="G53" s="574"/>
      <c r="H53" s="580" t="s">
        <v>207</v>
      </c>
      <c r="I53" s="581"/>
      <c r="J53" s="581"/>
      <c r="K53" s="581"/>
      <c r="L53" s="581"/>
      <c r="M53" s="581"/>
      <c r="N53" s="581"/>
      <c r="O53" s="581"/>
      <c r="P53" s="581"/>
      <c r="Q53" s="582"/>
      <c r="R53" s="559"/>
      <c r="S53" s="559"/>
      <c r="T53" s="559"/>
      <c r="U53" s="559"/>
      <c r="V53" s="559"/>
      <c r="W53" s="559"/>
      <c r="X53" s="559"/>
      <c r="Y53" s="559"/>
      <c r="Z53" s="559"/>
      <c r="AA53" s="559"/>
      <c r="AB53" s="559"/>
      <c r="AC53" s="559"/>
      <c r="AD53" s="559"/>
      <c r="AE53" s="559"/>
      <c r="AF53" s="559"/>
      <c r="AG53" s="559"/>
      <c r="AH53" s="559"/>
      <c r="AI53" s="560"/>
      <c r="AJ53" s="561"/>
      <c r="AK53" s="562"/>
      <c r="AL53" s="563"/>
      <c r="AM53" s="563"/>
      <c r="AN53" s="564"/>
      <c r="BM53" s="113"/>
      <c r="BN53" s="113"/>
      <c r="BP53" s="113"/>
    </row>
    <row r="54" spans="1:68" s="114" customFormat="1" ht="18" customHeight="1" x14ac:dyDescent="0.2">
      <c r="A54" s="112"/>
      <c r="B54" s="586"/>
      <c r="C54" s="587"/>
      <c r="D54" s="590"/>
      <c r="E54" s="587"/>
      <c r="F54" s="592" t="s">
        <v>208</v>
      </c>
      <c r="G54" s="593"/>
      <c r="H54" s="594" t="s">
        <v>209</v>
      </c>
      <c r="I54" s="595"/>
      <c r="J54" s="595"/>
      <c r="K54" s="595"/>
      <c r="L54" s="595"/>
      <c r="M54" s="595"/>
      <c r="N54" s="595"/>
      <c r="O54" s="595"/>
      <c r="P54" s="595"/>
      <c r="Q54" s="596"/>
      <c r="R54" s="559"/>
      <c r="S54" s="559"/>
      <c r="T54" s="559"/>
      <c r="U54" s="559"/>
      <c r="V54" s="559"/>
      <c r="W54" s="559"/>
      <c r="X54" s="559"/>
      <c r="Y54" s="559"/>
      <c r="Z54" s="559"/>
      <c r="AA54" s="559"/>
      <c r="AB54" s="559"/>
      <c r="AC54" s="559"/>
      <c r="AD54" s="559"/>
      <c r="AE54" s="559"/>
      <c r="AF54" s="559"/>
      <c r="AG54" s="559"/>
      <c r="AH54" s="559"/>
      <c r="AI54" s="597"/>
      <c r="AJ54" s="598"/>
      <c r="AK54" s="599"/>
      <c r="AL54" s="559"/>
      <c r="AM54" s="559"/>
      <c r="AN54" s="600"/>
      <c r="BM54" s="113"/>
      <c r="BN54" s="113"/>
      <c r="BP54" s="113"/>
    </row>
    <row r="55" spans="1:68" s="114" customFormat="1" ht="18" customHeight="1" x14ac:dyDescent="0.2">
      <c r="A55" s="112"/>
      <c r="B55" s="588"/>
      <c r="C55" s="589"/>
      <c r="D55" s="591"/>
      <c r="E55" s="589"/>
      <c r="F55" s="573" t="s">
        <v>210</v>
      </c>
      <c r="G55" s="574"/>
      <c r="H55" s="601" t="s">
        <v>211</v>
      </c>
      <c r="I55" s="602"/>
      <c r="J55" s="602"/>
      <c r="K55" s="602"/>
      <c r="L55" s="602"/>
      <c r="M55" s="602"/>
      <c r="N55" s="602"/>
      <c r="O55" s="602"/>
      <c r="P55" s="602"/>
      <c r="Q55" s="603"/>
      <c r="R55" s="604"/>
      <c r="S55" s="604"/>
      <c r="T55" s="604"/>
      <c r="U55" s="604"/>
      <c r="V55" s="604"/>
      <c r="W55" s="604"/>
      <c r="X55" s="604"/>
      <c r="Y55" s="604"/>
      <c r="Z55" s="604"/>
      <c r="AA55" s="604"/>
      <c r="AB55" s="604"/>
      <c r="AC55" s="604"/>
      <c r="AD55" s="604"/>
      <c r="AE55" s="604"/>
      <c r="AF55" s="604"/>
      <c r="AG55" s="604"/>
      <c r="AH55" s="604"/>
      <c r="AI55" s="605"/>
      <c r="AJ55" s="606"/>
      <c r="AK55" s="607"/>
      <c r="AL55" s="608"/>
      <c r="AM55" s="608"/>
      <c r="AN55" s="609"/>
      <c r="BM55" s="113"/>
      <c r="BN55" s="113"/>
      <c r="BP55" s="113"/>
    </row>
    <row r="56" spans="1:68" s="114" customFormat="1" ht="18" customHeight="1" x14ac:dyDescent="0.2">
      <c r="A56" s="112"/>
      <c r="B56" s="570"/>
      <c r="C56" s="571"/>
      <c r="D56" s="572"/>
      <c r="E56" s="571"/>
      <c r="F56" s="573" t="s">
        <v>212</v>
      </c>
      <c r="G56" s="574"/>
      <c r="H56" s="580" t="s">
        <v>213</v>
      </c>
      <c r="I56" s="581"/>
      <c r="J56" s="581"/>
      <c r="K56" s="581"/>
      <c r="L56" s="581"/>
      <c r="M56" s="581"/>
      <c r="N56" s="581"/>
      <c r="O56" s="581"/>
      <c r="P56" s="581"/>
      <c r="Q56" s="582"/>
      <c r="R56" s="559"/>
      <c r="S56" s="559"/>
      <c r="T56" s="559"/>
      <c r="U56" s="559"/>
      <c r="V56" s="559"/>
      <c r="W56" s="559"/>
      <c r="X56" s="559"/>
      <c r="Y56" s="559"/>
      <c r="Z56" s="559"/>
      <c r="AA56" s="559"/>
      <c r="AB56" s="559"/>
      <c r="AC56" s="559"/>
      <c r="AD56" s="559"/>
      <c r="AE56" s="559"/>
      <c r="AF56" s="559"/>
      <c r="AG56" s="559"/>
      <c r="AH56" s="559"/>
      <c r="AI56" s="560"/>
      <c r="AJ56" s="561"/>
      <c r="AK56" s="562"/>
      <c r="AL56" s="563"/>
      <c r="AM56" s="563"/>
      <c r="AN56" s="564"/>
      <c r="BM56" s="113"/>
      <c r="BN56" s="113"/>
      <c r="BP56" s="113"/>
    </row>
    <row r="57" spans="1:68" s="114" customFormat="1" ht="18" customHeight="1" x14ac:dyDescent="0.2">
      <c r="A57" s="112"/>
      <c r="B57" s="570"/>
      <c r="C57" s="571"/>
      <c r="D57" s="572"/>
      <c r="E57" s="571"/>
      <c r="F57" s="573" t="s">
        <v>214</v>
      </c>
      <c r="G57" s="574"/>
      <c r="H57" s="580" t="s">
        <v>215</v>
      </c>
      <c r="I57" s="581"/>
      <c r="J57" s="581"/>
      <c r="K57" s="581"/>
      <c r="L57" s="581"/>
      <c r="M57" s="581"/>
      <c r="N57" s="581"/>
      <c r="O57" s="581"/>
      <c r="P57" s="581"/>
      <c r="Q57" s="582"/>
      <c r="R57" s="559"/>
      <c r="S57" s="559"/>
      <c r="T57" s="559"/>
      <c r="U57" s="559"/>
      <c r="V57" s="559"/>
      <c r="W57" s="559"/>
      <c r="X57" s="559"/>
      <c r="Y57" s="559"/>
      <c r="Z57" s="559"/>
      <c r="AA57" s="559"/>
      <c r="AB57" s="559"/>
      <c r="AC57" s="559"/>
      <c r="AD57" s="559"/>
      <c r="AE57" s="559"/>
      <c r="AF57" s="559"/>
      <c r="AG57" s="559"/>
      <c r="AH57" s="559"/>
      <c r="AI57" s="560"/>
      <c r="AJ57" s="561"/>
      <c r="AK57" s="562"/>
      <c r="AL57" s="563"/>
      <c r="AM57" s="563"/>
      <c r="AN57" s="564"/>
      <c r="BM57" s="113"/>
      <c r="BN57" s="113"/>
      <c r="BP57" s="113"/>
    </row>
    <row r="58" spans="1:68" s="114" customFormat="1" ht="18" customHeight="1" x14ac:dyDescent="0.2">
      <c r="A58" s="112"/>
      <c r="B58" s="570"/>
      <c r="C58" s="571"/>
      <c r="D58" s="572"/>
      <c r="E58" s="571"/>
      <c r="F58" s="573" t="s">
        <v>216</v>
      </c>
      <c r="G58" s="574"/>
      <c r="H58" s="580" t="s">
        <v>217</v>
      </c>
      <c r="I58" s="581"/>
      <c r="J58" s="581"/>
      <c r="K58" s="581"/>
      <c r="L58" s="581"/>
      <c r="M58" s="581"/>
      <c r="N58" s="581"/>
      <c r="O58" s="581"/>
      <c r="P58" s="581"/>
      <c r="Q58" s="582"/>
      <c r="R58" s="559"/>
      <c r="S58" s="559"/>
      <c r="T58" s="559"/>
      <c r="U58" s="559"/>
      <c r="V58" s="559"/>
      <c r="W58" s="559"/>
      <c r="X58" s="559"/>
      <c r="Y58" s="559"/>
      <c r="Z58" s="559"/>
      <c r="AA58" s="559"/>
      <c r="AB58" s="559"/>
      <c r="AC58" s="559"/>
      <c r="AD58" s="559"/>
      <c r="AE58" s="559"/>
      <c r="AF58" s="559"/>
      <c r="AG58" s="559"/>
      <c r="AH58" s="559"/>
      <c r="AI58" s="560"/>
      <c r="AJ58" s="561"/>
      <c r="AK58" s="562"/>
      <c r="AL58" s="563"/>
      <c r="AM58" s="563"/>
      <c r="AN58" s="564"/>
      <c r="BM58" s="113"/>
      <c r="BN58" s="113"/>
      <c r="BP58" s="113"/>
    </row>
    <row r="59" spans="1:68" s="114" customFormat="1" ht="18" customHeight="1" x14ac:dyDescent="0.2">
      <c r="A59" s="112"/>
      <c r="B59" s="570"/>
      <c r="C59" s="571"/>
      <c r="D59" s="572"/>
      <c r="E59" s="571"/>
      <c r="F59" s="573" t="s">
        <v>218</v>
      </c>
      <c r="G59" s="574"/>
      <c r="H59" s="580" t="s">
        <v>219</v>
      </c>
      <c r="I59" s="581"/>
      <c r="J59" s="581"/>
      <c r="K59" s="581"/>
      <c r="L59" s="581"/>
      <c r="M59" s="581"/>
      <c r="N59" s="581"/>
      <c r="O59" s="581"/>
      <c r="P59" s="581"/>
      <c r="Q59" s="582"/>
      <c r="R59" s="559"/>
      <c r="S59" s="559"/>
      <c r="T59" s="559"/>
      <c r="U59" s="559"/>
      <c r="V59" s="559"/>
      <c r="W59" s="559"/>
      <c r="X59" s="559"/>
      <c r="Y59" s="559"/>
      <c r="Z59" s="559"/>
      <c r="AA59" s="559"/>
      <c r="AB59" s="559"/>
      <c r="AC59" s="559"/>
      <c r="AD59" s="559"/>
      <c r="AE59" s="559"/>
      <c r="AF59" s="559"/>
      <c r="AG59" s="559"/>
      <c r="AH59" s="559"/>
      <c r="AI59" s="560"/>
      <c r="AJ59" s="561"/>
      <c r="AK59" s="562"/>
      <c r="AL59" s="563"/>
      <c r="AM59" s="563"/>
      <c r="AN59" s="564"/>
      <c r="BM59" s="113"/>
      <c r="BN59" s="113"/>
      <c r="BP59" s="113"/>
    </row>
    <row r="60" spans="1:68" s="114" customFormat="1" ht="18" customHeight="1" x14ac:dyDescent="0.2">
      <c r="A60" s="112"/>
      <c r="B60" s="570"/>
      <c r="C60" s="571"/>
      <c r="D60" s="572"/>
      <c r="E60" s="571"/>
      <c r="F60" s="573" t="s">
        <v>220</v>
      </c>
      <c r="G60" s="574"/>
      <c r="H60" s="580" t="s">
        <v>221</v>
      </c>
      <c r="I60" s="581"/>
      <c r="J60" s="581"/>
      <c r="K60" s="581"/>
      <c r="L60" s="581"/>
      <c r="M60" s="581"/>
      <c r="N60" s="581"/>
      <c r="O60" s="581"/>
      <c r="P60" s="581"/>
      <c r="Q60" s="582"/>
      <c r="R60" s="559"/>
      <c r="S60" s="559"/>
      <c r="T60" s="559"/>
      <c r="U60" s="559"/>
      <c r="V60" s="559"/>
      <c r="W60" s="559"/>
      <c r="X60" s="559"/>
      <c r="Y60" s="559"/>
      <c r="Z60" s="559"/>
      <c r="AA60" s="559"/>
      <c r="AB60" s="559"/>
      <c r="AC60" s="559"/>
      <c r="AD60" s="559"/>
      <c r="AE60" s="559"/>
      <c r="AF60" s="559"/>
      <c r="AG60" s="559"/>
      <c r="AH60" s="559"/>
      <c r="AI60" s="560"/>
      <c r="AJ60" s="561"/>
      <c r="AK60" s="562"/>
      <c r="AL60" s="563"/>
      <c r="AM60" s="563"/>
      <c r="AN60" s="564"/>
      <c r="BM60" s="113"/>
      <c r="BN60" s="113"/>
      <c r="BP60" s="113"/>
    </row>
    <row r="61" spans="1:68" s="114" customFormat="1" ht="18" customHeight="1" x14ac:dyDescent="0.2">
      <c r="A61" s="112"/>
      <c r="B61" s="570"/>
      <c r="C61" s="571"/>
      <c r="D61" s="572"/>
      <c r="E61" s="571"/>
      <c r="F61" s="573" t="s">
        <v>222</v>
      </c>
      <c r="G61" s="574"/>
      <c r="H61" s="580" t="s">
        <v>223</v>
      </c>
      <c r="I61" s="581"/>
      <c r="J61" s="581"/>
      <c r="K61" s="581"/>
      <c r="L61" s="581"/>
      <c r="M61" s="581"/>
      <c r="N61" s="581"/>
      <c r="O61" s="581"/>
      <c r="P61" s="581"/>
      <c r="Q61" s="582"/>
      <c r="R61" s="559"/>
      <c r="S61" s="559"/>
      <c r="T61" s="559"/>
      <c r="U61" s="559"/>
      <c r="V61" s="559"/>
      <c r="W61" s="559"/>
      <c r="X61" s="559"/>
      <c r="Y61" s="559"/>
      <c r="Z61" s="559"/>
      <c r="AA61" s="559"/>
      <c r="AB61" s="559"/>
      <c r="AC61" s="559"/>
      <c r="AD61" s="559"/>
      <c r="AE61" s="559"/>
      <c r="AF61" s="559"/>
      <c r="AG61" s="559"/>
      <c r="AH61" s="559"/>
      <c r="AI61" s="560"/>
      <c r="AJ61" s="561"/>
      <c r="AK61" s="562"/>
      <c r="AL61" s="563"/>
      <c r="AM61" s="563"/>
      <c r="AN61" s="564"/>
      <c r="BM61" s="113"/>
      <c r="BN61" s="113"/>
      <c r="BP61" s="113"/>
    </row>
    <row r="62" spans="1:68" s="114" customFormat="1" ht="18" customHeight="1" x14ac:dyDescent="0.2">
      <c r="A62" s="112"/>
      <c r="B62" s="570"/>
      <c r="C62" s="571"/>
      <c r="D62" s="572"/>
      <c r="E62" s="571"/>
      <c r="F62" s="573" t="s">
        <v>224</v>
      </c>
      <c r="G62" s="574"/>
      <c r="H62" s="580" t="s">
        <v>225</v>
      </c>
      <c r="I62" s="581"/>
      <c r="J62" s="581"/>
      <c r="K62" s="581"/>
      <c r="L62" s="581"/>
      <c r="M62" s="581"/>
      <c r="N62" s="581"/>
      <c r="O62" s="581"/>
      <c r="P62" s="581"/>
      <c r="Q62" s="582"/>
      <c r="R62" s="559"/>
      <c r="S62" s="559"/>
      <c r="T62" s="559"/>
      <c r="U62" s="559"/>
      <c r="V62" s="559"/>
      <c r="W62" s="559"/>
      <c r="X62" s="559"/>
      <c r="Y62" s="559"/>
      <c r="Z62" s="559"/>
      <c r="AA62" s="559"/>
      <c r="AB62" s="559"/>
      <c r="AC62" s="559"/>
      <c r="AD62" s="559"/>
      <c r="AE62" s="559"/>
      <c r="AF62" s="559"/>
      <c r="AG62" s="559"/>
      <c r="AH62" s="559"/>
      <c r="AI62" s="560"/>
      <c r="AJ62" s="561"/>
      <c r="AK62" s="562"/>
      <c r="AL62" s="563"/>
      <c r="AM62" s="563"/>
      <c r="AN62" s="564"/>
      <c r="BM62" s="113"/>
      <c r="BN62" s="113"/>
      <c r="BP62" s="113"/>
    </row>
    <row r="63" spans="1:68" s="114" customFormat="1" ht="18" customHeight="1" x14ac:dyDescent="0.2">
      <c r="A63" s="112"/>
      <c r="B63" s="570"/>
      <c r="C63" s="571"/>
      <c r="D63" s="572"/>
      <c r="E63" s="571"/>
      <c r="F63" s="573" t="s">
        <v>226</v>
      </c>
      <c r="G63" s="574"/>
      <c r="H63" s="580" t="s">
        <v>227</v>
      </c>
      <c r="I63" s="581"/>
      <c r="J63" s="581"/>
      <c r="K63" s="581"/>
      <c r="L63" s="581"/>
      <c r="M63" s="581"/>
      <c r="N63" s="581"/>
      <c r="O63" s="581"/>
      <c r="P63" s="581"/>
      <c r="Q63" s="582"/>
      <c r="R63" s="559"/>
      <c r="S63" s="559"/>
      <c r="T63" s="559"/>
      <c r="U63" s="559"/>
      <c r="V63" s="559"/>
      <c r="W63" s="559"/>
      <c r="X63" s="559"/>
      <c r="Y63" s="559"/>
      <c r="Z63" s="559"/>
      <c r="AA63" s="559"/>
      <c r="AB63" s="559"/>
      <c r="AC63" s="559"/>
      <c r="AD63" s="559"/>
      <c r="AE63" s="559"/>
      <c r="AF63" s="559"/>
      <c r="AG63" s="559"/>
      <c r="AH63" s="559"/>
      <c r="AI63" s="560"/>
      <c r="AJ63" s="561"/>
      <c r="AK63" s="562"/>
      <c r="AL63" s="563"/>
      <c r="AM63" s="563"/>
      <c r="AN63" s="564"/>
      <c r="BM63" s="113"/>
      <c r="BN63" s="113"/>
      <c r="BP63" s="113"/>
    </row>
    <row r="64" spans="1:68" s="114" customFormat="1" ht="18" customHeight="1" x14ac:dyDescent="0.2">
      <c r="A64" s="112"/>
      <c r="B64" s="570"/>
      <c r="C64" s="571"/>
      <c r="D64" s="572"/>
      <c r="E64" s="571"/>
      <c r="F64" s="573" t="s">
        <v>228</v>
      </c>
      <c r="G64" s="574"/>
      <c r="H64" s="580" t="s">
        <v>229</v>
      </c>
      <c r="I64" s="581"/>
      <c r="J64" s="581"/>
      <c r="K64" s="581"/>
      <c r="L64" s="581"/>
      <c r="M64" s="581"/>
      <c r="N64" s="581"/>
      <c r="O64" s="581"/>
      <c r="P64" s="581"/>
      <c r="Q64" s="582"/>
      <c r="R64" s="559"/>
      <c r="S64" s="559"/>
      <c r="T64" s="559"/>
      <c r="U64" s="559"/>
      <c r="V64" s="559"/>
      <c r="W64" s="559"/>
      <c r="X64" s="559"/>
      <c r="Y64" s="559"/>
      <c r="Z64" s="559"/>
      <c r="AA64" s="559"/>
      <c r="AB64" s="559"/>
      <c r="AC64" s="559"/>
      <c r="AD64" s="559"/>
      <c r="AE64" s="559"/>
      <c r="AF64" s="559"/>
      <c r="AG64" s="559"/>
      <c r="AH64" s="559"/>
      <c r="AI64" s="560"/>
      <c r="AJ64" s="561"/>
      <c r="AK64" s="562"/>
      <c r="AL64" s="563"/>
      <c r="AM64" s="563"/>
      <c r="AN64" s="564"/>
      <c r="AP64" s="141"/>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3"/>
      <c r="BN64" s="144"/>
      <c r="BP64" s="113"/>
    </row>
    <row r="65" spans="1:68" s="114" customFormat="1" ht="18" customHeight="1" x14ac:dyDescent="0.2">
      <c r="A65" s="112"/>
      <c r="B65" s="570"/>
      <c r="C65" s="571"/>
      <c r="D65" s="572"/>
      <c r="E65" s="571"/>
      <c r="F65" s="573" t="s">
        <v>230</v>
      </c>
      <c r="G65" s="574"/>
      <c r="H65" s="580" t="s">
        <v>231</v>
      </c>
      <c r="I65" s="581"/>
      <c r="J65" s="581"/>
      <c r="K65" s="581"/>
      <c r="L65" s="581"/>
      <c r="M65" s="581"/>
      <c r="N65" s="581"/>
      <c r="O65" s="581"/>
      <c r="P65" s="581"/>
      <c r="Q65" s="582"/>
      <c r="R65" s="559"/>
      <c r="S65" s="559"/>
      <c r="T65" s="559"/>
      <c r="U65" s="559"/>
      <c r="V65" s="559"/>
      <c r="W65" s="559"/>
      <c r="X65" s="559"/>
      <c r="Y65" s="559"/>
      <c r="Z65" s="559"/>
      <c r="AA65" s="559"/>
      <c r="AB65" s="559"/>
      <c r="AC65" s="559"/>
      <c r="AD65" s="559"/>
      <c r="AE65" s="559"/>
      <c r="AF65" s="559"/>
      <c r="AG65" s="559"/>
      <c r="AH65" s="559"/>
      <c r="AI65" s="560"/>
      <c r="AJ65" s="561"/>
      <c r="AK65" s="562"/>
      <c r="AL65" s="563"/>
      <c r="AM65" s="563"/>
      <c r="AN65" s="564"/>
      <c r="AP65" s="145"/>
      <c r="AQ65" s="585" t="s">
        <v>232</v>
      </c>
      <c r="AR65" s="585"/>
      <c r="AS65" s="585"/>
      <c r="AT65" s="585"/>
      <c r="AU65" s="585"/>
      <c r="AV65" s="585"/>
      <c r="AW65" s="585"/>
      <c r="AX65" s="585"/>
      <c r="AY65" s="585"/>
      <c r="AZ65" s="585"/>
      <c r="BA65" s="585"/>
      <c r="BB65" s="585"/>
      <c r="BC65" s="585"/>
      <c r="BD65" s="585"/>
      <c r="BE65" s="585"/>
      <c r="BF65" s="585"/>
      <c r="BG65" s="585"/>
      <c r="BH65" s="585"/>
      <c r="BI65" s="585"/>
      <c r="BJ65" s="585"/>
      <c r="BK65" s="585"/>
      <c r="BL65" s="585"/>
      <c r="BM65" s="585"/>
      <c r="BN65" s="146"/>
      <c r="BP65" s="113"/>
    </row>
    <row r="66" spans="1:68" s="114" customFormat="1" ht="18" customHeight="1" x14ac:dyDescent="0.2">
      <c r="A66" s="112"/>
      <c r="B66" s="570"/>
      <c r="C66" s="571"/>
      <c r="D66" s="572"/>
      <c r="E66" s="571"/>
      <c r="F66" s="573" t="s">
        <v>233</v>
      </c>
      <c r="G66" s="574"/>
      <c r="H66" s="580" t="s">
        <v>234</v>
      </c>
      <c r="I66" s="581"/>
      <c r="J66" s="581"/>
      <c r="K66" s="581"/>
      <c r="L66" s="581"/>
      <c r="M66" s="581"/>
      <c r="N66" s="581"/>
      <c r="O66" s="581"/>
      <c r="P66" s="581"/>
      <c r="Q66" s="582"/>
      <c r="R66" s="559"/>
      <c r="S66" s="559"/>
      <c r="T66" s="559"/>
      <c r="U66" s="559"/>
      <c r="V66" s="559"/>
      <c r="W66" s="559"/>
      <c r="X66" s="559"/>
      <c r="Y66" s="559"/>
      <c r="Z66" s="559"/>
      <c r="AA66" s="559"/>
      <c r="AB66" s="559"/>
      <c r="AC66" s="559"/>
      <c r="AD66" s="559"/>
      <c r="AE66" s="559"/>
      <c r="AF66" s="559"/>
      <c r="AG66" s="559"/>
      <c r="AH66" s="559"/>
      <c r="AI66" s="560"/>
      <c r="AJ66" s="561"/>
      <c r="AK66" s="562"/>
      <c r="AL66" s="563"/>
      <c r="AM66" s="563"/>
      <c r="AN66" s="564"/>
      <c r="AP66" s="145"/>
      <c r="AQ66" s="585"/>
      <c r="AR66" s="585"/>
      <c r="AS66" s="585"/>
      <c r="AT66" s="585"/>
      <c r="AU66" s="585"/>
      <c r="AV66" s="585"/>
      <c r="AW66" s="585"/>
      <c r="AX66" s="585"/>
      <c r="AY66" s="585"/>
      <c r="AZ66" s="585"/>
      <c r="BA66" s="585"/>
      <c r="BB66" s="585"/>
      <c r="BC66" s="585"/>
      <c r="BD66" s="585"/>
      <c r="BE66" s="585"/>
      <c r="BF66" s="585"/>
      <c r="BG66" s="585"/>
      <c r="BH66" s="585"/>
      <c r="BI66" s="585"/>
      <c r="BJ66" s="585"/>
      <c r="BK66" s="585"/>
      <c r="BL66" s="585"/>
      <c r="BM66" s="585"/>
      <c r="BN66" s="146"/>
      <c r="BP66" s="113"/>
    </row>
    <row r="67" spans="1:68" s="114" customFormat="1" ht="18" customHeight="1" x14ac:dyDescent="0.2">
      <c r="A67" s="112"/>
      <c r="B67" s="570"/>
      <c r="C67" s="571"/>
      <c r="D67" s="572"/>
      <c r="E67" s="571"/>
      <c r="F67" s="573" t="s">
        <v>235</v>
      </c>
      <c r="G67" s="574"/>
      <c r="H67" s="580" t="s">
        <v>236</v>
      </c>
      <c r="I67" s="581"/>
      <c r="J67" s="581"/>
      <c r="K67" s="581"/>
      <c r="L67" s="581"/>
      <c r="M67" s="581"/>
      <c r="N67" s="581"/>
      <c r="O67" s="581"/>
      <c r="P67" s="581"/>
      <c r="Q67" s="582"/>
      <c r="R67" s="559"/>
      <c r="S67" s="559"/>
      <c r="T67" s="559"/>
      <c r="U67" s="559"/>
      <c r="V67" s="559"/>
      <c r="W67" s="559"/>
      <c r="X67" s="559"/>
      <c r="Y67" s="559"/>
      <c r="Z67" s="559"/>
      <c r="AA67" s="559"/>
      <c r="AB67" s="559"/>
      <c r="AC67" s="559"/>
      <c r="AD67" s="559"/>
      <c r="AE67" s="559"/>
      <c r="AF67" s="559"/>
      <c r="AG67" s="559"/>
      <c r="AH67" s="559"/>
      <c r="AI67" s="560"/>
      <c r="AJ67" s="561"/>
      <c r="AK67" s="562"/>
      <c r="AL67" s="563"/>
      <c r="AM67" s="563"/>
      <c r="AN67" s="564"/>
      <c r="AP67" s="145"/>
      <c r="AQ67" s="585"/>
      <c r="AR67" s="585"/>
      <c r="AS67" s="585"/>
      <c r="AT67" s="585"/>
      <c r="AU67" s="585"/>
      <c r="AV67" s="585"/>
      <c r="AW67" s="585"/>
      <c r="AX67" s="585"/>
      <c r="AY67" s="585"/>
      <c r="AZ67" s="585"/>
      <c r="BA67" s="585"/>
      <c r="BB67" s="585"/>
      <c r="BC67" s="585"/>
      <c r="BD67" s="585"/>
      <c r="BE67" s="585"/>
      <c r="BF67" s="585"/>
      <c r="BG67" s="585"/>
      <c r="BH67" s="585"/>
      <c r="BI67" s="585"/>
      <c r="BJ67" s="585"/>
      <c r="BK67" s="585"/>
      <c r="BL67" s="585"/>
      <c r="BM67" s="585"/>
      <c r="BN67" s="146"/>
      <c r="BP67" s="113"/>
    </row>
    <row r="68" spans="1:68" s="114" customFormat="1" ht="18" customHeight="1" x14ac:dyDescent="0.2">
      <c r="A68" s="112"/>
      <c r="B68" s="570"/>
      <c r="C68" s="571"/>
      <c r="D68" s="572"/>
      <c r="E68" s="571"/>
      <c r="F68" s="573" t="s">
        <v>237</v>
      </c>
      <c r="G68" s="574"/>
      <c r="H68" s="580" t="s">
        <v>238</v>
      </c>
      <c r="I68" s="581"/>
      <c r="J68" s="581"/>
      <c r="K68" s="581"/>
      <c r="L68" s="581"/>
      <c r="M68" s="581"/>
      <c r="N68" s="581"/>
      <c r="O68" s="581"/>
      <c r="P68" s="581"/>
      <c r="Q68" s="582"/>
      <c r="R68" s="559"/>
      <c r="S68" s="559"/>
      <c r="T68" s="559"/>
      <c r="U68" s="559"/>
      <c r="V68" s="559"/>
      <c r="W68" s="559"/>
      <c r="X68" s="559"/>
      <c r="Y68" s="559"/>
      <c r="Z68" s="559"/>
      <c r="AA68" s="559"/>
      <c r="AB68" s="559"/>
      <c r="AC68" s="559"/>
      <c r="AD68" s="559"/>
      <c r="AE68" s="559"/>
      <c r="AF68" s="559"/>
      <c r="AG68" s="559"/>
      <c r="AH68" s="559"/>
      <c r="AI68" s="560"/>
      <c r="AJ68" s="561"/>
      <c r="AK68" s="562"/>
      <c r="AL68" s="563"/>
      <c r="AM68" s="563"/>
      <c r="AN68" s="564"/>
      <c r="AP68" s="145"/>
      <c r="AQ68" s="137" t="s">
        <v>239</v>
      </c>
      <c r="AR68" s="147"/>
      <c r="AS68" s="147"/>
      <c r="AT68" s="147"/>
      <c r="AU68" s="147"/>
      <c r="AV68" s="147"/>
      <c r="AW68" s="147"/>
      <c r="AX68" s="147"/>
      <c r="AY68" s="147"/>
      <c r="AZ68" s="147"/>
      <c r="BA68" s="147"/>
      <c r="BB68" s="147"/>
      <c r="BC68" s="147"/>
      <c r="BD68" s="147"/>
      <c r="BE68" s="147"/>
      <c r="BF68" s="147"/>
      <c r="BG68" s="147"/>
      <c r="BH68" s="147"/>
      <c r="BI68" s="147"/>
      <c r="BJ68" s="147"/>
      <c r="BK68" s="147"/>
      <c r="BL68" s="137"/>
      <c r="BM68" s="148"/>
      <c r="BN68" s="146"/>
      <c r="BP68" s="113"/>
    </row>
    <row r="69" spans="1:68" s="114" customFormat="1" ht="18" customHeight="1" x14ac:dyDescent="0.2">
      <c r="A69" s="112"/>
      <c r="B69" s="570"/>
      <c r="C69" s="571"/>
      <c r="D69" s="572"/>
      <c r="E69" s="571"/>
      <c r="F69" s="573" t="s">
        <v>240</v>
      </c>
      <c r="G69" s="574"/>
      <c r="H69" s="580" t="s">
        <v>241</v>
      </c>
      <c r="I69" s="581"/>
      <c r="J69" s="581"/>
      <c r="K69" s="581"/>
      <c r="L69" s="581"/>
      <c r="M69" s="581"/>
      <c r="N69" s="581"/>
      <c r="O69" s="581"/>
      <c r="P69" s="581"/>
      <c r="Q69" s="582"/>
      <c r="R69" s="559"/>
      <c r="S69" s="559"/>
      <c r="T69" s="559"/>
      <c r="U69" s="559"/>
      <c r="V69" s="559"/>
      <c r="W69" s="559"/>
      <c r="X69" s="559"/>
      <c r="Y69" s="559"/>
      <c r="Z69" s="559"/>
      <c r="AA69" s="559"/>
      <c r="AB69" s="559"/>
      <c r="AC69" s="559"/>
      <c r="AD69" s="559"/>
      <c r="AE69" s="559"/>
      <c r="AF69" s="559"/>
      <c r="AG69" s="559"/>
      <c r="AH69" s="559"/>
      <c r="AI69" s="560"/>
      <c r="AJ69" s="561"/>
      <c r="AK69" s="562"/>
      <c r="AL69" s="563"/>
      <c r="AM69" s="563"/>
      <c r="AN69" s="564"/>
      <c r="AP69" s="145"/>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37"/>
      <c r="BM69" s="148"/>
      <c r="BN69" s="146"/>
      <c r="BP69" s="113"/>
    </row>
    <row r="70" spans="1:68" s="114" customFormat="1" ht="18" customHeight="1" x14ac:dyDescent="0.2">
      <c r="A70" s="112"/>
      <c r="B70" s="570"/>
      <c r="C70" s="571"/>
      <c r="D70" s="572"/>
      <c r="E70" s="571"/>
      <c r="F70" s="573" t="s">
        <v>242</v>
      </c>
      <c r="G70" s="574"/>
      <c r="H70" s="580" t="s">
        <v>243</v>
      </c>
      <c r="I70" s="581"/>
      <c r="J70" s="581"/>
      <c r="K70" s="581"/>
      <c r="L70" s="581"/>
      <c r="M70" s="581"/>
      <c r="N70" s="581"/>
      <c r="O70" s="581"/>
      <c r="P70" s="581"/>
      <c r="Q70" s="582"/>
      <c r="R70" s="559"/>
      <c r="S70" s="559"/>
      <c r="T70" s="559"/>
      <c r="U70" s="559"/>
      <c r="V70" s="559"/>
      <c r="W70" s="559"/>
      <c r="X70" s="559"/>
      <c r="Y70" s="559"/>
      <c r="Z70" s="559"/>
      <c r="AA70" s="559"/>
      <c r="AB70" s="559"/>
      <c r="AC70" s="559"/>
      <c r="AD70" s="559"/>
      <c r="AE70" s="559"/>
      <c r="AF70" s="559"/>
      <c r="AG70" s="559"/>
      <c r="AH70" s="559"/>
      <c r="AI70" s="560"/>
      <c r="AJ70" s="561"/>
      <c r="AK70" s="562"/>
      <c r="AL70" s="563"/>
      <c r="AM70" s="563"/>
      <c r="AN70" s="564"/>
      <c r="AP70" s="145"/>
      <c r="AQ70" s="149" t="s">
        <v>244</v>
      </c>
      <c r="AR70" s="149"/>
      <c r="AS70" s="137"/>
      <c r="AT70" s="137"/>
      <c r="AU70" s="137"/>
      <c r="AV70" s="584" t="s">
        <v>245</v>
      </c>
      <c r="AW70" s="584"/>
      <c r="AX70" s="584"/>
      <c r="AY70" s="584"/>
      <c r="AZ70" s="584"/>
      <c r="BA70" s="584"/>
      <c r="BB70" s="584"/>
      <c r="BC70" s="584"/>
      <c r="BD70" s="584"/>
      <c r="BE70" s="584"/>
      <c r="BF70" s="584"/>
      <c r="BG70" s="584"/>
      <c r="BH70" s="584"/>
      <c r="BI70" s="584"/>
      <c r="BJ70" s="584"/>
      <c r="BK70" s="584"/>
      <c r="BL70" s="584"/>
      <c r="BM70" s="584"/>
      <c r="BN70" s="146"/>
      <c r="BP70" s="113"/>
    </row>
    <row r="71" spans="1:68" s="114" customFormat="1" ht="18" customHeight="1" x14ac:dyDescent="0.2">
      <c r="A71" s="112"/>
      <c r="B71" s="570"/>
      <c r="C71" s="571"/>
      <c r="D71" s="572"/>
      <c r="E71" s="571"/>
      <c r="F71" s="573" t="s">
        <v>246</v>
      </c>
      <c r="G71" s="574"/>
      <c r="H71" s="580" t="s">
        <v>247</v>
      </c>
      <c r="I71" s="581"/>
      <c r="J71" s="581"/>
      <c r="K71" s="581"/>
      <c r="L71" s="581"/>
      <c r="M71" s="581"/>
      <c r="N71" s="581"/>
      <c r="O71" s="581"/>
      <c r="P71" s="581"/>
      <c r="Q71" s="582"/>
      <c r="R71" s="559"/>
      <c r="S71" s="559"/>
      <c r="T71" s="559"/>
      <c r="U71" s="559"/>
      <c r="V71" s="559"/>
      <c r="W71" s="559"/>
      <c r="X71" s="559"/>
      <c r="Y71" s="559"/>
      <c r="Z71" s="559"/>
      <c r="AA71" s="559"/>
      <c r="AB71" s="559"/>
      <c r="AC71" s="559"/>
      <c r="AD71" s="559"/>
      <c r="AE71" s="559"/>
      <c r="AF71" s="559"/>
      <c r="AG71" s="559"/>
      <c r="AH71" s="559"/>
      <c r="AI71" s="560"/>
      <c r="AJ71" s="561"/>
      <c r="AK71" s="562"/>
      <c r="AL71" s="563"/>
      <c r="AM71" s="563"/>
      <c r="AN71" s="564"/>
      <c r="AP71" s="145"/>
      <c r="AQ71" s="149" t="s">
        <v>501</v>
      </c>
      <c r="AR71" s="149"/>
      <c r="AS71" s="137"/>
      <c r="AT71" s="137"/>
      <c r="AU71" s="137"/>
      <c r="AV71" s="583" t="s">
        <v>245</v>
      </c>
      <c r="AW71" s="583"/>
      <c r="AX71" s="583"/>
      <c r="AY71" s="583"/>
      <c r="AZ71" s="583"/>
      <c r="BA71" s="583"/>
      <c r="BB71" s="583"/>
      <c r="BC71" s="583"/>
      <c r="BD71" s="583"/>
      <c r="BE71" s="583"/>
      <c r="BF71" s="583"/>
      <c r="BG71" s="583"/>
      <c r="BH71" s="583"/>
      <c r="BI71" s="583"/>
      <c r="BJ71" s="583"/>
      <c r="BK71" s="583"/>
      <c r="BL71" s="583"/>
      <c r="BM71" s="583"/>
      <c r="BN71" s="146"/>
      <c r="BP71" s="113"/>
    </row>
    <row r="72" spans="1:68" s="114" customFormat="1" ht="18" customHeight="1" x14ac:dyDescent="0.2">
      <c r="A72" s="112"/>
      <c r="B72" s="570"/>
      <c r="C72" s="571"/>
      <c r="D72" s="572"/>
      <c r="E72" s="571"/>
      <c r="F72" s="573" t="s">
        <v>248</v>
      </c>
      <c r="G72" s="574"/>
      <c r="H72" s="580" t="s">
        <v>249</v>
      </c>
      <c r="I72" s="581"/>
      <c r="J72" s="581"/>
      <c r="K72" s="581"/>
      <c r="L72" s="581"/>
      <c r="M72" s="581"/>
      <c r="N72" s="581"/>
      <c r="O72" s="581"/>
      <c r="P72" s="581"/>
      <c r="Q72" s="582"/>
      <c r="R72" s="559"/>
      <c r="S72" s="559"/>
      <c r="T72" s="559"/>
      <c r="U72" s="559"/>
      <c r="V72" s="559"/>
      <c r="W72" s="559"/>
      <c r="X72" s="559"/>
      <c r="Y72" s="559"/>
      <c r="Z72" s="559"/>
      <c r="AA72" s="559"/>
      <c r="AB72" s="559"/>
      <c r="AC72" s="559"/>
      <c r="AD72" s="559"/>
      <c r="AE72" s="559"/>
      <c r="AF72" s="559"/>
      <c r="AG72" s="559"/>
      <c r="AH72" s="559"/>
      <c r="AI72" s="560"/>
      <c r="AJ72" s="561"/>
      <c r="AK72" s="562"/>
      <c r="AL72" s="563"/>
      <c r="AM72" s="563"/>
      <c r="AN72" s="564"/>
      <c r="AP72" s="145"/>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37"/>
      <c r="BM72" s="148"/>
      <c r="BN72" s="146"/>
      <c r="BP72" s="113"/>
    </row>
    <row r="73" spans="1:68" s="114" customFormat="1" ht="18" customHeight="1" x14ac:dyDescent="0.2">
      <c r="A73" s="112"/>
      <c r="B73" s="570"/>
      <c r="C73" s="571"/>
      <c r="D73" s="572"/>
      <c r="E73" s="571"/>
      <c r="F73" s="573" t="s">
        <v>250</v>
      </c>
      <c r="G73" s="574"/>
      <c r="H73" s="575" t="s">
        <v>251</v>
      </c>
      <c r="I73" s="576"/>
      <c r="J73" s="576"/>
      <c r="K73" s="576"/>
      <c r="L73" s="576"/>
      <c r="M73" s="576"/>
      <c r="N73" s="576"/>
      <c r="O73" s="576"/>
      <c r="P73" s="576"/>
      <c r="Q73" s="577"/>
      <c r="R73" s="559"/>
      <c r="S73" s="559"/>
      <c r="T73" s="559"/>
      <c r="U73" s="559"/>
      <c r="V73" s="559"/>
      <c r="W73" s="559"/>
      <c r="X73" s="559"/>
      <c r="Y73" s="559"/>
      <c r="Z73" s="559"/>
      <c r="AA73" s="559"/>
      <c r="AB73" s="559"/>
      <c r="AC73" s="559"/>
      <c r="AD73" s="559"/>
      <c r="AE73" s="559"/>
      <c r="AF73" s="559"/>
      <c r="AG73" s="559"/>
      <c r="AH73" s="559"/>
      <c r="AI73" s="560"/>
      <c r="AJ73" s="561"/>
      <c r="AK73" s="562"/>
      <c r="AL73" s="578"/>
      <c r="AM73" s="578"/>
      <c r="AN73" s="579"/>
      <c r="AP73" s="145"/>
      <c r="AQ73" s="137"/>
      <c r="AR73" s="137"/>
      <c r="AS73" s="137"/>
      <c r="AT73" s="137"/>
      <c r="AU73" s="137"/>
      <c r="AV73" s="137"/>
      <c r="AW73" s="137"/>
      <c r="AX73" s="137"/>
      <c r="AY73" s="137"/>
      <c r="AZ73" s="137"/>
      <c r="BA73" s="137"/>
      <c r="BB73" s="137"/>
      <c r="BC73" s="137"/>
      <c r="BD73" s="558" t="s">
        <v>252</v>
      </c>
      <c r="BE73" s="558"/>
      <c r="BF73" s="558"/>
      <c r="BG73" s="558"/>
      <c r="BH73" s="558"/>
      <c r="BI73" s="558"/>
      <c r="BJ73" s="558"/>
      <c r="BK73" s="558"/>
      <c r="BL73" s="558"/>
      <c r="BM73" s="558"/>
      <c r="BN73" s="150"/>
      <c r="BP73" s="113"/>
    </row>
    <row r="74" spans="1:68" s="114" customFormat="1" ht="18" customHeight="1" thickBot="1" x14ac:dyDescent="0.25">
      <c r="A74" s="112"/>
      <c r="B74" s="549"/>
      <c r="C74" s="550"/>
      <c r="D74" s="550"/>
      <c r="E74" s="551"/>
      <c r="F74" s="552"/>
      <c r="G74" s="553"/>
      <c r="H74" s="554" t="s">
        <v>253</v>
      </c>
      <c r="I74" s="555"/>
      <c r="J74" s="555"/>
      <c r="K74" s="555"/>
      <c r="L74" s="555"/>
      <c r="M74" s="555"/>
      <c r="N74" s="555"/>
      <c r="O74" s="555"/>
      <c r="P74" s="555"/>
      <c r="Q74" s="556"/>
      <c r="R74" s="557"/>
      <c r="S74" s="557"/>
      <c r="T74" s="557"/>
      <c r="U74" s="557"/>
      <c r="V74" s="557"/>
      <c r="W74" s="557"/>
      <c r="X74" s="557"/>
      <c r="Y74" s="557"/>
      <c r="Z74" s="557"/>
      <c r="AA74" s="557"/>
      <c r="AB74" s="557"/>
      <c r="AC74" s="557"/>
      <c r="AD74" s="557"/>
      <c r="AE74" s="557"/>
      <c r="AF74" s="557"/>
      <c r="AG74" s="557"/>
      <c r="AH74" s="557"/>
      <c r="AI74" s="566"/>
      <c r="AJ74" s="567"/>
      <c r="AK74" s="568"/>
      <c r="AL74" s="557"/>
      <c r="AM74" s="557"/>
      <c r="AN74" s="569"/>
      <c r="AP74" s="145"/>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48"/>
      <c r="BN74" s="146"/>
      <c r="BP74" s="113"/>
    </row>
    <row r="75" spans="1:68" s="114" customFormat="1" ht="18" customHeight="1" thickTop="1" thickBot="1" x14ac:dyDescent="0.25">
      <c r="A75" s="151"/>
      <c r="B75" s="538" t="s">
        <v>254</v>
      </c>
      <c r="C75" s="539"/>
      <c r="D75" s="539"/>
      <c r="E75" s="539"/>
      <c r="F75" s="539"/>
      <c r="G75" s="539"/>
      <c r="H75" s="539"/>
      <c r="I75" s="539"/>
      <c r="J75" s="539"/>
      <c r="K75" s="539"/>
      <c r="L75" s="539"/>
      <c r="M75" s="539"/>
      <c r="N75" s="539"/>
      <c r="O75" s="539"/>
      <c r="P75" s="539"/>
      <c r="Q75" s="540"/>
      <c r="R75" s="541"/>
      <c r="S75" s="541"/>
      <c r="T75" s="541"/>
      <c r="U75" s="541"/>
      <c r="V75" s="541"/>
      <c r="W75" s="541"/>
      <c r="X75" s="541"/>
      <c r="Y75" s="542"/>
      <c r="Z75" s="543"/>
      <c r="AA75" s="543"/>
      <c r="AB75" s="544"/>
      <c r="AC75" s="541"/>
      <c r="AD75" s="541"/>
      <c r="AE75" s="541"/>
      <c r="AF75" s="541"/>
      <c r="AG75" s="541"/>
      <c r="AH75" s="541"/>
      <c r="AI75" s="545"/>
      <c r="AJ75" s="546"/>
      <c r="AK75" s="547"/>
      <c r="AL75" s="541"/>
      <c r="AM75" s="541"/>
      <c r="AN75" s="548"/>
      <c r="AP75" s="152"/>
      <c r="AQ75" s="153"/>
      <c r="AR75" s="153"/>
      <c r="AS75" s="153"/>
      <c r="AT75" s="153"/>
      <c r="AU75" s="153"/>
      <c r="AV75" s="153"/>
      <c r="AW75" s="153"/>
      <c r="AX75" s="153"/>
      <c r="AY75" s="153"/>
      <c r="AZ75" s="153"/>
      <c r="BA75" s="153"/>
      <c r="BB75" s="153"/>
      <c r="BC75" s="153"/>
      <c r="BD75" s="153"/>
      <c r="BE75" s="153"/>
      <c r="BF75" s="153"/>
      <c r="BG75" s="153"/>
      <c r="BH75" s="153"/>
      <c r="BI75" s="565"/>
      <c r="BJ75" s="565"/>
      <c r="BK75" s="565"/>
      <c r="BL75" s="565"/>
      <c r="BM75" s="154"/>
      <c r="BN75" s="155"/>
      <c r="BP75" s="113"/>
    </row>
    <row r="76" spans="1:68" s="113" customFormat="1" ht="18" customHeight="1" x14ac:dyDescent="0.2">
      <c r="A76" s="151"/>
      <c r="B76" s="265"/>
      <c r="C76" s="265"/>
      <c r="D76" s="265"/>
      <c r="E76" s="265"/>
      <c r="F76" s="265"/>
      <c r="G76" s="265"/>
      <c r="H76" s="265"/>
      <c r="I76" s="265"/>
      <c r="J76" s="265"/>
      <c r="K76" s="265"/>
      <c r="L76" s="265"/>
      <c r="M76" s="265"/>
      <c r="N76" s="265"/>
      <c r="O76" s="265"/>
      <c r="P76" s="265"/>
      <c r="Q76" s="265"/>
      <c r="R76" s="156"/>
      <c r="S76" s="156"/>
      <c r="T76" s="156"/>
      <c r="U76" s="156"/>
      <c r="V76" s="156"/>
      <c r="W76" s="156"/>
      <c r="X76" s="156"/>
      <c r="Y76" s="157"/>
      <c r="Z76" s="157"/>
      <c r="AA76" s="157"/>
      <c r="AB76" s="157"/>
      <c r="AC76" s="156"/>
      <c r="AD76" s="156"/>
      <c r="AE76" s="156"/>
      <c r="AF76" s="156"/>
      <c r="AG76" s="156"/>
      <c r="AH76" s="156"/>
      <c r="AI76" s="156"/>
      <c r="AJ76" s="156"/>
      <c r="AK76" s="156"/>
      <c r="AL76" s="156"/>
      <c r="AM76" s="156"/>
      <c r="AN76" s="156"/>
      <c r="AO76" s="156"/>
      <c r="AP76" s="156"/>
      <c r="AQ76" s="156"/>
      <c r="AS76" s="148"/>
      <c r="AT76" s="148"/>
      <c r="AU76" s="148"/>
      <c r="AV76" s="148"/>
      <c r="AW76" s="148"/>
      <c r="AX76" s="148"/>
      <c r="AY76" s="148"/>
      <c r="AZ76" s="148"/>
      <c r="BA76" s="148"/>
      <c r="BB76" s="148"/>
      <c r="BC76" s="148"/>
      <c r="BD76" s="148"/>
      <c r="BE76" s="148"/>
      <c r="BF76" s="148"/>
      <c r="BG76" s="148"/>
      <c r="BH76" s="148"/>
      <c r="BI76" s="148"/>
      <c r="BJ76" s="148"/>
      <c r="BK76" s="148"/>
      <c r="BL76" s="158"/>
      <c r="BM76" s="158"/>
      <c r="BN76" s="158"/>
      <c r="BO76" s="158"/>
    </row>
    <row r="77" spans="1:68" s="114" customFormat="1" ht="45" customHeight="1" x14ac:dyDescent="0.2">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9"/>
      <c r="AI77" s="159"/>
      <c r="AJ77" s="159"/>
      <c r="AK77" s="159"/>
      <c r="AL77" s="159"/>
      <c r="AM77" s="151"/>
      <c r="AN77" s="151"/>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3"/>
    </row>
    <row r="78" spans="1:68" s="160" customFormat="1" x14ac:dyDescent="0.2">
      <c r="B78" s="113"/>
      <c r="C78" s="161"/>
      <c r="D78" s="161"/>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row>
  </sheetData>
  <mergeCells count="541">
    <mergeCell ref="B1:BO1"/>
    <mergeCell ref="AK2:BK2"/>
    <mergeCell ref="B3:AH3"/>
    <mergeCell ref="AK3:AR3"/>
    <mergeCell ref="BA3:BE3"/>
    <mergeCell ref="B4:AH4"/>
    <mergeCell ref="AM7:BO7"/>
    <mergeCell ref="I8:L8"/>
    <mergeCell ref="M8:AH8"/>
    <mergeCell ref="AM8:AO8"/>
    <mergeCell ref="AP8:AS8"/>
    <mergeCell ref="AT8:AV8"/>
    <mergeCell ref="AW8:AZ8"/>
    <mergeCell ref="BA8:BC8"/>
    <mergeCell ref="AX5:BH5"/>
    <mergeCell ref="BI5:BO5"/>
    <mergeCell ref="I6:L6"/>
    <mergeCell ref="M6:AH6"/>
    <mergeCell ref="AM6:AU6"/>
    <mergeCell ref="AV6:AW6"/>
    <mergeCell ref="AX6:BF6"/>
    <mergeCell ref="BG6:BH6"/>
    <mergeCell ref="BI6:BN6"/>
    <mergeCell ref="I5:L5"/>
    <mergeCell ref="M5:AH5"/>
    <mergeCell ref="AK5:AL6"/>
    <mergeCell ref="AM5:AW5"/>
    <mergeCell ref="I7:L7"/>
    <mergeCell ref="M7:S7"/>
    <mergeCell ref="T7:X7"/>
    <mergeCell ref="B9:C14"/>
    <mergeCell ref="D9:H14"/>
    <mergeCell ref="I9:L9"/>
    <mergeCell ref="M9:S9"/>
    <mergeCell ref="T9:X9"/>
    <mergeCell ref="Y9:AH9"/>
    <mergeCell ref="AK9:AL9"/>
    <mergeCell ref="Y7:AH7"/>
    <mergeCell ref="AK7:AL8"/>
    <mergeCell ref="B5:C8"/>
    <mergeCell ref="D5:H6"/>
    <mergeCell ref="D7:H8"/>
    <mergeCell ref="AM9:AY9"/>
    <mergeCell ref="I11:L11"/>
    <mergeCell ref="M11:U11"/>
    <mergeCell ref="V11:Y11"/>
    <mergeCell ref="Z11:AH11"/>
    <mergeCell ref="I12:L13"/>
    <mergeCell ref="AZ9:BO9"/>
    <mergeCell ref="I10:L10"/>
    <mergeCell ref="M10:AH10"/>
    <mergeCell ref="AK10:AL10"/>
    <mergeCell ref="AM10:AY10"/>
    <mergeCell ref="AZ10:BO10"/>
    <mergeCell ref="BD8:BG8"/>
    <mergeCell ref="BH8:BK8"/>
    <mergeCell ref="BL8:BO8"/>
    <mergeCell ref="M12:Y12"/>
    <mergeCell ref="Z12:AB13"/>
    <mergeCell ref="AC12:AE13"/>
    <mergeCell ref="AF12:AH13"/>
    <mergeCell ref="BN13:BO13"/>
    <mergeCell ref="I14:L14"/>
    <mergeCell ref="M14:AH14"/>
    <mergeCell ref="AR14:AX14"/>
    <mergeCell ref="AY14:BA14"/>
    <mergeCell ref="BB14:BC14"/>
    <mergeCell ref="BD14:BJ14"/>
    <mergeCell ref="BK14:BM14"/>
    <mergeCell ref="BN14:BO14"/>
    <mergeCell ref="AK12:AL22"/>
    <mergeCell ref="AM12:BC12"/>
    <mergeCell ref="BD12:BO12"/>
    <mergeCell ref="M13:Y13"/>
    <mergeCell ref="AM13:AQ15"/>
    <mergeCell ref="AR13:AX13"/>
    <mergeCell ref="AY13:BA13"/>
    <mergeCell ref="BB13:BC13"/>
    <mergeCell ref="BD13:BJ13"/>
    <mergeCell ref="BK13:BM13"/>
    <mergeCell ref="BB15:BC15"/>
    <mergeCell ref="BD15:BJ15"/>
    <mergeCell ref="BK15:BM15"/>
    <mergeCell ref="BN15:BO15"/>
    <mergeCell ref="I16:L16"/>
    <mergeCell ref="M16:AH16"/>
    <mergeCell ref="AM16:AQ18"/>
    <mergeCell ref="AR16:AX16"/>
    <mergeCell ref="AY16:BA16"/>
    <mergeCell ref="BB16:BC16"/>
    <mergeCell ref="I15:L15"/>
    <mergeCell ref="M15:AH15"/>
    <mergeCell ref="AR15:AX15"/>
    <mergeCell ref="AY15:BA15"/>
    <mergeCell ref="BD16:BJ16"/>
    <mergeCell ref="BK16:BM16"/>
    <mergeCell ref="BN16:BO16"/>
    <mergeCell ref="I17:L19"/>
    <mergeCell ref="M17:P17"/>
    <mergeCell ref="Q17:AH17"/>
    <mergeCell ref="AR17:AX17"/>
    <mergeCell ref="AY17:BA17"/>
    <mergeCell ref="BB17:BC17"/>
    <mergeCell ref="BD17:BJ17"/>
    <mergeCell ref="M19:P19"/>
    <mergeCell ref="Q19:AH19"/>
    <mergeCell ref="AM19:AQ19"/>
    <mergeCell ref="AR19:AX19"/>
    <mergeCell ref="BK17:BM17"/>
    <mergeCell ref="BN17:BO17"/>
    <mergeCell ref="M18:P18"/>
    <mergeCell ref="Q18:AH18"/>
    <mergeCell ref="AR18:AX18"/>
    <mergeCell ref="AY18:BA18"/>
    <mergeCell ref="BB18:BC18"/>
    <mergeCell ref="BD18:BJ18"/>
    <mergeCell ref="BK18:BM18"/>
    <mergeCell ref="BN18:BO18"/>
    <mergeCell ref="AY19:BA19"/>
    <mergeCell ref="BB19:BC19"/>
    <mergeCell ref="BD19:BJ19"/>
    <mergeCell ref="BK19:BM19"/>
    <mergeCell ref="BN19:BO19"/>
    <mergeCell ref="I20:L20"/>
    <mergeCell ref="M20:S20"/>
    <mergeCell ref="T20:AH20"/>
    <mergeCell ref="AM20:AQ20"/>
    <mergeCell ref="AR20:AX20"/>
    <mergeCell ref="AY20:BA20"/>
    <mergeCell ref="BB20:BC20"/>
    <mergeCell ref="BD20:BJ20"/>
    <mergeCell ref="BK20:BM20"/>
    <mergeCell ref="BN20:BO20"/>
    <mergeCell ref="I21:L21"/>
    <mergeCell ref="M21:AH21"/>
    <mergeCell ref="AM21:AQ22"/>
    <mergeCell ref="AR21:AX21"/>
    <mergeCell ref="AY21:BA21"/>
    <mergeCell ref="BK22:BM22"/>
    <mergeCell ref="BN22:BO22"/>
    <mergeCell ref="I23:L24"/>
    <mergeCell ref="M23:Y23"/>
    <mergeCell ref="Z23:AB24"/>
    <mergeCell ref="AC23:AE24"/>
    <mergeCell ref="AF23:AH24"/>
    <mergeCell ref="M24:Y24"/>
    <mergeCell ref="BB21:BC21"/>
    <mergeCell ref="BD21:BJ21"/>
    <mergeCell ref="BK21:BM21"/>
    <mergeCell ref="BN21:BO21"/>
    <mergeCell ref="I22:L22"/>
    <mergeCell ref="M22:U22"/>
    <mergeCell ref="V22:Y22"/>
    <mergeCell ref="Z22:AH22"/>
    <mergeCell ref="AR22:AX22"/>
    <mergeCell ref="AY22:BA22"/>
    <mergeCell ref="B26:C33"/>
    <mergeCell ref="D26:H33"/>
    <mergeCell ref="I26:L26"/>
    <mergeCell ref="M26:AH26"/>
    <mergeCell ref="I27:L27"/>
    <mergeCell ref="M27:AH27"/>
    <mergeCell ref="I28:L28"/>
    <mergeCell ref="BB22:BC22"/>
    <mergeCell ref="BD22:BJ22"/>
    <mergeCell ref="B15:C25"/>
    <mergeCell ref="D15:H25"/>
    <mergeCell ref="M28:S28"/>
    <mergeCell ref="T28:AH28"/>
    <mergeCell ref="I29:L29"/>
    <mergeCell ref="M29:AH29"/>
    <mergeCell ref="I30:L30"/>
    <mergeCell ref="M30:U30"/>
    <mergeCell ref="V30:Y30"/>
    <mergeCell ref="Z30:AH30"/>
    <mergeCell ref="AK24:BN30"/>
    <mergeCell ref="I25:L25"/>
    <mergeCell ref="M25:AH25"/>
    <mergeCell ref="I33:L33"/>
    <mergeCell ref="M33:AH33"/>
    <mergeCell ref="BL33:BO33"/>
    <mergeCell ref="AK34:BK34"/>
    <mergeCell ref="AK35:AR35"/>
    <mergeCell ref="BA35:BE35"/>
    <mergeCell ref="I31:L32"/>
    <mergeCell ref="M31:Y31"/>
    <mergeCell ref="Z31:AB32"/>
    <mergeCell ref="AC31:AE32"/>
    <mergeCell ref="AF31:AH32"/>
    <mergeCell ref="M32:Y32"/>
    <mergeCell ref="B36:AH36"/>
    <mergeCell ref="B40:E40"/>
    <mergeCell ref="F40:Q40"/>
    <mergeCell ref="R40:X41"/>
    <mergeCell ref="Y40:AB41"/>
    <mergeCell ref="AC40:AN40"/>
    <mergeCell ref="B41:C41"/>
    <mergeCell ref="D41:E41"/>
    <mergeCell ref="F41:Q41"/>
    <mergeCell ref="AC41:AE41"/>
    <mergeCell ref="AF41:AH41"/>
    <mergeCell ref="AI41:AK41"/>
    <mergeCell ref="AL41:AN41"/>
    <mergeCell ref="D38:AN38"/>
    <mergeCell ref="D39:AN39"/>
    <mergeCell ref="B38:C39"/>
    <mergeCell ref="B42:C43"/>
    <mergeCell ref="D42:E43"/>
    <mergeCell ref="F42:G42"/>
    <mergeCell ref="H42:Q42"/>
    <mergeCell ref="R42:X42"/>
    <mergeCell ref="Y42:AB42"/>
    <mergeCell ref="AC42:AE42"/>
    <mergeCell ref="AF42:AH42"/>
    <mergeCell ref="AI42:AK42"/>
    <mergeCell ref="AL42:AN42"/>
    <mergeCell ref="F43:G43"/>
    <mergeCell ref="H43:Q43"/>
    <mergeCell ref="R43:X43"/>
    <mergeCell ref="Y43:AB43"/>
    <mergeCell ref="AC43:AE43"/>
    <mergeCell ref="AF43:AH43"/>
    <mergeCell ref="AI43:AK43"/>
    <mergeCell ref="AL43:AN43"/>
    <mergeCell ref="Y46:AB46"/>
    <mergeCell ref="AC46:AE46"/>
    <mergeCell ref="AF46:AH46"/>
    <mergeCell ref="AI46:AK46"/>
    <mergeCell ref="AL44:AN44"/>
    <mergeCell ref="B45:C45"/>
    <mergeCell ref="D45:E45"/>
    <mergeCell ref="F45:G45"/>
    <mergeCell ref="H45:Q45"/>
    <mergeCell ref="R45:X45"/>
    <mergeCell ref="Y45:AB45"/>
    <mergeCell ref="AC45:AE45"/>
    <mergeCell ref="AF45:AH45"/>
    <mergeCell ref="AI45:AK45"/>
    <mergeCell ref="AL45:AN45"/>
    <mergeCell ref="B44:C44"/>
    <mergeCell ref="D44:E44"/>
    <mergeCell ref="F44:G44"/>
    <mergeCell ref="H44:Q44"/>
    <mergeCell ref="R44:X44"/>
    <mergeCell ref="Y44:AB44"/>
    <mergeCell ref="AC44:AE44"/>
    <mergeCell ref="AF44:AH44"/>
    <mergeCell ref="AI44:AK44"/>
    <mergeCell ref="AL46:AN46"/>
    <mergeCell ref="B47:C48"/>
    <mergeCell ref="D47:E48"/>
    <mergeCell ref="F47:G47"/>
    <mergeCell ref="H47:Q47"/>
    <mergeCell ref="R47:X47"/>
    <mergeCell ref="Y47:AB47"/>
    <mergeCell ref="AC47:AE47"/>
    <mergeCell ref="AF47:AH47"/>
    <mergeCell ref="AI47:AK47"/>
    <mergeCell ref="AL47:AN47"/>
    <mergeCell ref="F48:G48"/>
    <mergeCell ref="H48:Q48"/>
    <mergeCell ref="R48:X48"/>
    <mergeCell ref="Y48:AB48"/>
    <mergeCell ref="AC48:AE48"/>
    <mergeCell ref="AF48:AH48"/>
    <mergeCell ref="AI48:AK48"/>
    <mergeCell ref="AL48:AN48"/>
    <mergeCell ref="B46:C46"/>
    <mergeCell ref="D46:E46"/>
    <mergeCell ref="F46:G46"/>
    <mergeCell ref="H46:Q46"/>
    <mergeCell ref="R46:X46"/>
    <mergeCell ref="AC49:AE49"/>
    <mergeCell ref="AF49:AH49"/>
    <mergeCell ref="AI49:AK49"/>
    <mergeCell ref="AL49:AN49"/>
    <mergeCell ref="B50:C50"/>
    <mergeCell ref="D50:E50"/>
    <mergeCell ref="F50:G50"/>
    <mergeCell ref="H50:Q50"/>
    <mergeCell ref="R50:X50"/>
    <mergeCell ref="Y50:AB50"/>
    <mergeCell ref="B49:C49"/>
    <mergeCell ref="D49:E49"/>
    <mergeCell ref="F49:G49"/>
    <mergeCell ref="H49:Q49"/>
    <mergeCell ref="R49:X49"/>
    <mergeCell ref="Y49:AB49"/>
    <mergeCell ref="AC50:AE50"/>
    <mergeCell ref="AF50:AH50"/>
    <mergeCell ref="AI50:AK50"/>
    <mergeCell ref="AL50:AN50"/>
    <mergeCell ref="Y53:AB53"/>
    <mergeCell ref="AC53:AE53"/>
    <mergeCell ref="AF53:AH53"/>
    <mergeCell ref="AI53:AK53"/>
    <mergeCell ref="AL51:AN51"/>
    <mergeCell ref="B52:C52"/>
    <mergeCell ref="D52:E52"/>
    <mergeCell ref="F52:G52"/>
    <mergeCell ref="H52:Q52"/>
    <mergeCell ref="R52:X52"/>
    <mergeCell ref="Y52:AB52"/>
    <mergeCell ref="AC52:AE52"/>
    <mergeCell ref="AF52:AH52"/>
    <mergeCell ref="AI52:AK52"/>
    <mergeCell ref="AL52:AN52"/>
    <mergeCell ref="B51:C51"/>
    <mergeCell ref="D51:E51"/>
    <mergeCell ref="F51:G51"/>
    <mergeCell ref="H51:Q51"/>
    <mergeCell ref="R51:X51"/>
    <mergeCell ref="Y51:AB51"/>
    <mergeCell ref="AC51:AE51"/>
    <mergeCell ref="AF51:AH51"/>
    <mergeCell ref="AI51:AK51"/>
    <mergeCell ref="AL53:AN53"/>
    <mergeCell ref="B54:C55"/>
    <mergeCell ref="D54:E55"/>
    <mergeCell ref="F54:G54"/>
    <mergeCell ref="H54:Q54"/>
    <mergeCell ref="R54:X54"/>
    <mergeCell ref="Y54:AB54"/>
    <mergeCell ref="AC54:AE54"/>
    <mergeCell ref="AF54:AH54"/>
    <mergeCell ref="AI54:AK54"/>
    <mergeCell ref="AL54:AN54"/>
    <mergeCell ref="F55:G55"/>
    <mergeCell ref="H55:Q55"/>
    <mergeCell ref="R55:X55"/>
    <mergeCell ref="Y55:AB55"/>
    <mergeCell ref="AC55:AE55"/>
    <mergeCell ref="AF55:AH55"/>
    <mergeCell ref="AI55:AK55"/>
    <mergeCell ref="AL55:AN55"/>
    <mergeCell ref="B53:C53"/>
    <mergeCell ref="D53:E53"/>
    <mergeCell ref="F53:G53"/>
    <mergeCell ref="H53:Q53"/>
    <mergeCell ref="R53:X53"/>
    <mergeCell ref="AL56:AN56"/>
    <mergeCell ref="B57:C57"/>
    <mergeCell ref="D57:E57"/>
    <mergeCell ref="F57:G57"/>
    <mergeCell ref="H57:Q57"/>
    <mergeCell ref="R57:X57"/>
    <mergeCell ref="Y57:AB57"/>
    <mergeCell ref="AC57:AE57"/>
    <mergeCell ref="AF57:AH57"/>
    <mergeCell ref="AI57:AK57"/>
    <mergeCell ref="AL57:AN57"/>
    <mergeCell ref="B56:C56"/>
    <mergeCell ref="D56:E56"/>
    <mergeCell ref="F56:G56"/>
    <mergeCell ref="H56:Q56"/>
    <mergeCell ref="R56:X56"/>
    <mergeCell ref="Y56:AB56"/>
    <mergeCell ref="AC56:AE56"/>
    <mergeCell ref="AF56:AH56"/>
    <mergeCell ref="AI56:AK56"/>
    <mergeCell ref="AL58:AN58"/>
    <mergeCell ref="B59:C59"/>
    <mergeCell ref="D59:E59"/>
    <mergeCell ref="F59:G59"/>
    <mergeCell ref="H59:Q59"/>
    <mergeCell ref="R59:X59"/>
    <mergeCell ref="Y59:AB59"/>
    <mergeCell ref="AC59:AE59"/>
    <mergeCell ref="AF59:AH59"/>
    <mergeCell ref="AI59:AK59"/>
    <mergeCell ref="AL59:AN59"/>
    <mergeCell ref="B58:C58"/>
    <mergeCell ref="D58:E58"/>
    <mergeCell ref="F58:G58"/>
    <mergeCell ref="H58:Q58"/>
    <mergeCell ref="R58:X58"/>
    <mergeCell ref="Y58:AB58"/>
    <mergeCell ref="AC58:AE58"/>
    <mergeCell ref="AF58:AH58"/>
    <mergeCell ref="AI58:AK58"/>
    <mergeCell ref="AL60:AN60"/>
    <mergeCell ref="B61:C61"/>
    <mergeCell ref="D61:E61"/>
    <mergeCell ref="F61:G61"/>
    <mergeCell ref="H61:Q61"/>
    <mergeCell ref="R61:X61"/>
    <mergeCell ref="Y61:AB61"/>
    <mergeCell ref="AC61:AE61"/>
    <mergeCell ref="AF61:AH61"/>
    <mergeCell ref="AI61:AK61"/>
    <mergeCell ref="AL61:AN61"/>
    <mergeCell ref="B60:C60"/>
    <mergeCell ref="D60:E60"/>
    <mergeCell ref="F60:G60"/>
    <mergeCell ref="H60:Q60"/>
    <mergeCell ref="R60:X60"/>
    <mergeCell ref="Y60:AB60"/>
    <mergeCell ref="AC60:AE60"/>
    <mergeCell ref="AF60:AH60"/>
    <mergeCell ref="AI60:AK60"/>
    <mergeCell ref="AL62:AN62"/>
    <mergeCell ref="B63:C63"/>
    <mergeCell ref="D63:E63"/>
    <mergeCell ref="F63:G63"/>
    <mergeCell ref="H63:Q63"/>
    <mergeCell ref="R63:X63"/>
    <mergeCell ref="Y63:AB63"/>
    <mergeCell ref="AC63:AE63"/>
    <mergeCell ref="AF63:AH63"/>
    <mergeCell ref="AI63:AK63"/>
    <mergeCell ref="AL63:AN63"/>
    <mergeCell ref="B62:C62"/>
    <mergeCell ref="D62:E62"/>
    <mergeCell ref="F62:G62"/>
    <mergeCell ref="H62:Q62"/>
    <mergeCell ref="R62:X62"/>
    <mergeCell ref="Y62:AB62"/>
    <mergeCell ref="AC62:AE62"/>
    <mergeCell ref="AF62:AH62"/>
    <mergeCell ref="AI62:AK62"/>
    <mergeCell ref="AL64:AN64"/>
    <mergeCell ref="B65:C65"/>
    <mergeCell ref="D65:E65"/>
    <mergeCell ref="F65:G65"/>
    <mergeCell ref="H65:Q65"/>
    <mergeCell ref="R65:X65"/>
    <mergeCell ref="Y65:AB65"/>
    <mergeCell ref="AC65:AE65"/>
    <mergeCell ref="AF65:AH65"/>
    <mergeCell ref="AI65:AK65"/>
    <mergeCell ref="AL65:AN65"/>
    <mergeCell ref="B64:C64"/>
    <mergeCell ref="D64:E64"/>
    <mergeCell ref="F64:G64"/>
    <mergeCell ref="H64:Q64"/>
    <mergeCell ref="R64:X64"/>
    <mergeCell ref="Y64:AB64"/>
    <mergeCell ref="AC64:AE64"/>
    <mergeCell ref="AF64:AH64"/>
    <mergeCell ref="AI64:AK64"/>
    <mergeCell ref="AQ65:BM67"/>
    <mergeCell ref="B66:C66"/>
    <mergeCell ref="D66:E66"/>
    <mergeCell ref="F66:G66"/>
    <mergeCell ref="H66:Q66"/>
    <mergeCell ref="R66:X66"/>
    <mergeCell ref="Y66:AB66"/>
    <mergeCell ref="AC66:AE66"/>
    <mergeCell ref="AF66:AH66"/>
    <mergeCell ref="AI66:AK66"/>
    <mergeCell ref="AL66:AN66"/>
    <mergeCell ref="B67:C67"/>
    <mergeCell ref="D67:E67"/>
    <mergeCell ref="F67:G67"/>
    <mergeCell ref="H67:Q67"/>
    <mergeCell ref="R67:X67"/>
    <mergeCell ref="Y67:AB67"/>
    <mergeCell ref="AC67:AE67"/>
    <mergeCell ref="AF67:AH67"/>
    <mergeCell ref="AI67:AK67"/>
    <mergeCell ref="AL67:AN67"/>
    <mergeCell ref="AL68:AN68"/>
    <mergeCell ref="B69:C69"/>
    <mergeCell ref="D69:E69"/>
    <mergeCell ref="F69:G69"/>
    <mergeCell ref="H69:Q69"/>
    <mergeCell ref="R69:X69"/>
    <mergeCell ref="Y69:AB69"/>
    <mergeCell ref="AC69:AE69"/>
    <mergeCell ref="AF69:AH69"/>
    <mergeCell ref="AI69:AK69"/>
    <mergeCell ref="AL69:AN69"/>
    <mergeCell ref="B68:C68"/>
    <mergeCell ref="D68:E68"/>
    <mergeCell ref="F68:G68"/>
    <mergeCell ref="H68:Q68"/>
    <mergeCell ref="R68:X68"/>
    <mergeCell ref="Y68:AB68"/>
    <mergeCell ref="AC68:AE68"/>
    <mergeCell ref="AF68:AH68"/>
    <mergeCell ref="AI68:AK68"/>
    <mergeCell ref="B70:C70"/>
    <mergeCell ref="D70:E70"/>
    <mergeCell ref="F70:G70"/>
    <mergeCell ref="H70:Q70"/>
    <mergeCell ref="R70:X70"/>
    <mergeCell ref="Y70:AB70"/>
    <mergeCell ref="AC70:AE70"/>
    <mergeCell ref="AV71:BM71"/>
    <mergeCell ref="B72:C72"/>
    <mergeCell ref="D72:E72"/>
    <mergeCell ref="F72:G72"/>
    <mergeCell ref="H72:Q72"/>
    <mergeCell ref="R72:X72"/>
    <mergeCell ref="AF70:AH70"/>
    <mergeCell ref="AI70:AK70"/>
    <mergeCell ref="AL70:AN70"/>
    <mergeCell ref="AV70:BM70"/>
    <mergeCell ref="B71:C71"/>
    <mergeCell ref="D71:E71"/>
    <mergeCell ref="F71:G71"/>
    <mergeCell ref="H71:Q71"/>
    <mergeCell ref="R71:X71"/>
    <mergeCell ref="Y71:AB71"/>
    <mergeCell ref="B73:C73"/>
    <mergeCell ref="D73:E73"/>
    <mergeCell ref="F73:G73"/>
    <mergeCell ref="H73:Q73"/>
    <mergeCell ref="R73:X73"/>
    <mergeCell ref="AC71:AE71"/>
    <mergeCell ref="AF71:AH71"/>
    <mergeCell ref="AI71:AK71"/>
    <mergeCell ref="AL71:AN71"/>
    <mergeCell ref="Y73:AB73"/>
    <mergeCell ref="AC73:AE73"/>
    <mergeCell ref="AF73:AH73"/>
    <mergeCell ref="AI73:AK73"/>
    <mergeCell ref="AL73:AN73"/>
    <mergeCell ref="BD73:BM73"/>
    <mergeCell ref="Y72:AB72"/>
    <mergeCell ref="AC72:AE72"/>
    <mergeCell ref="AF72:AH72"/>
    <mergeCell ref="AI72:AK72"/>
    <mergeCell ref="AL72:AN72"/>
    <mergeCell ref="BI75:BL75"/>
    <mergeCell ref="AF74:AH74"/>
    <mergeCell ref="AI74:AK74"/>
    <mergeCell ref="AL74:AN74"/>
    <mergeCell ref="B75:Q75"/>
    <mergeCell ref="R75:X75"/>
    <mergeCell ref="Y75:AB75"/>
    <mergeCell ref="AC75:AE75"/>
    <mergeCell ref="AF75:AH75"/>
    <mergeCell ref="AI75:AK75"/>
    <mergeCell ref="AL75:AN75"/>
    <mergeCell ref="B74:E74"/>
    <mergeCell ref="F74:G74"/>
    <mergeCell ref="H74:Q74"/>
    <mergeCell ref="R74:X74"/>
    <mergeCell ref="Y74:AB74"/>
    <mergeCell ref="AC74:AE74"/>
  </mergeCells>
  <phoneticPr fontId="3"/>
  <dataValidations count="2">
    <dataValidation type="list" allowBlank="1" showInputMessage="1" showErrorMessage="1" sqref="B42 IU41 SQ41 ACM41 AMI41 AWE41 BGA41 BPW41 BZS41 CJO41 CTK41 DDG41 DNC41 DWY41 EGU41 EQQ41 FAM41 FKI41 FUE41 GEA41 GNW41 GXS41 HHO41 HRK41 IBG41 ILC41 IUY41 JEU41 JOQ41 JYM41 KII41 KSE41 LCA41 LLW41 LVS41 MFO41 MPK41 MZG41 NJC41 NSY41 OCU41 OMQ41 OWM41 PGI41 PQE41 QAA41 QJW41 QTS41 RDO41 RNK41 RXG41 SHC41 SQY41 TAU41 TKQ41 TUM41 UEI41 UOE41 UYA41 VHW41 VRS41 WBO41 WLK41 WVG41 D42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E49:E53 IW48:IW53 SS48:SS53 ACO48:ACO53 AMK48:AMK53 AWG48:AWG53 BGC48:BGC53 BPY48:BPY53 BZU48:BZU53 CJQ48:CJQ53 CTM48:CTM53 DDI48:DDI53 DNE48:DNE53 DXA48:DXA53 EGW48:EGW53 EQS48:EQS53 FAO48:FAO53 FKK48:FKK53 FUG48:FUG53 GEC48:GEC53 GNY48:GNY53 GXU48:GXU53 HHQ48:HHQ53 HRM48:HRM53 IBI48:IBI53 ILE48:ILE53 IVA48:IVA53 JEW48:JEW53 JOS48:JOS53 JYO48:JYO53 KIK48:KIK53 KSG48:KSG53 LCC48:LCC53 LLY48:LLY53 LVU48:LVU53 MFQ48:MFQ53 MPM48:MPM53 MZI48:MZI53 NJE48:NJE53 NTA48:NTA53 OCW48:OCW53 OMS48:OMS53 OWO48:OWO53 PGK48:PGK53 PQG48:PQG53 QAC48:QAC53 QJY48:QJY53 QTU48:QTU53 RDQ48:RDQ53 RNM48:RNM53 RXI48:RXI53 SHE48:SHE53 SRA48:SRA53 TAW48:TAW53 TKS48:TKS53 TUO48:TUO53 UEK48:UEK53 UOG48:UOG53 UYC48:UYC53 VHY48:VHY53 VRU48:VRU53 WBQ48:WBQ53 WLM48:WLM53 WVI48:WVI53 IX48:IX52 ST48:ST52 ACP48:ACP52 AML48:AML52 AWH48:AWH52 BGD48:BGD52 BPZ48:BPZ52 BZV48:BZV52 CJR48:CJR52 CTN48:CTN52 DDJ48:DDJ52 DNF48:DNF52 DXB48:DXB52 EGX48:EGX52 EQT48:EQT52 FAP48:FAP52 FKL48:FKL52 FUH48:FUH52 GED48:GED52 GNZ48:GNZ52 GXV48:GXV52 HHR48:HHR52 HRN48:HRN52 IBJ48:IBJ52 ILF48:ILF52 IVB48:IVB52 JEX48:JEX52 JOT48:JOT52 JYP48:JYP52 KIL48:KIL52 KSH48:KSH52 LCD48:LCD52 LLZ48:LLZ52 LVV48:LVV52 MFR48:MFR52 MPN48:MPN52 MZJ48:MZJ52 NJF48:NJF52 NTB48:NTB52 OCX48:OCX52 OMT48:OMT52 OWP48:OWP52 PGL48:PGL52 PQH48:PQH52 QAD48:QAD52 QJZ48:QJZ52 QTV48:QTV52 RDR48:RDR52 RNN48:RNN52 RXJ48:RXJ52 SHF48:SHF52 SRB48:SRB52 TAX48:TAX52 TKT48:TKT52 TUP48:TUP52 UEL48:UEL52 UOH48:UOH52 UYD48:UYD52 VHZ48:VHZ52 VRV48:VRV52 WBR48:WBR52 WLN48:WLN52 WVJ48:WVJ52 C49:C53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D44:D47 IV48:IV52 SR48:SR52 ACN48:ACN52 AMJ48:AMJ52 AWF48:AWF52 BGB48:BGB52 BPX48:BPX52 BZT48:BZT52 CJP48:CJP52 CTL48:CTL52 DDH48:DDH52 DND48:DND52 DWZ48:DWZ52 EGV48:EGV52 EQR48:EQR52 FAN48:FAN52 FKJ48:FKJ52 FUF48:FUF52 GEB48:GEB52 GNX48:GNX52 GXT48:GXT52 HHP48:HHP52 HRL48:HRL52 IBH48:IBH52 ILD48:ILD52 IUZ48:IUZ52 JEV48:JEV52 JOR48:JOR52 JYN48:JYN52 KIJ48:KIJ52 KSF48:KSF52 LCB48:LCB52 LLX48:LLX52 LVT48:LVT52 MFP48:MFP52 MPL48:MPL52 MZH48:MZH52 NJD48:NJD52 NSZ48:NSZ52 OCV48:OCV52 OMR48:OMR52 OWN48:OWN52 PGJ48:PGJ52 PQF48:PQF52 QAB48:QAB52 QJX48:QJX52 QTT48:QTT52 RDP48:RDP52 RNL48:RNL52 RXH48:RXH52 SHD48:SHD52 SQZ48:SQZ52 TAV48:TAV52 TKR48:TKR52 TUN48:TUN52 UEJ48:UEJ52 UOF48:UOF52 UYB48:UYB52 VHX48:VHX52 VRT48:VRT52 WBP48:WBP52 WLL48:WLL52 WVH48:WVH52 E44:E46 IW43:IW46 SS43:SS46 ACO43:ACO46 AMK43:AMK46 AWG43:AWG46 BGC43:BGC46 BPY43:BPY46 BZU43:BZU46 CJQ43:CJQ46 CTM43:CTM46 DDI43:DDI46 DNE43:DNE46 DXA43:DXA46 EGW43:EGW46 EQS43:EQS46 FAO43:FAO46 FKK43:FKK46 FUG43:FUG46 GEC43:GEC46 GNY43:GNY46 GXU43:GXU46 HHQ43:HHQ46 HRM43:HRM46 IBI43:IBI46 ILE43:ILE46 IVA43:IVA46 JEW43:JEW46 JOS43:JOS46 JYO43:JYO46 KIK43:KIK46 KSG43:KSG46 LCC43:LCC46 LLY43:LLY46 LVU43:LVU46 MFQ43:MFQ46 MPM43:MPM46 MZI43:MZI46 NJE43:NJE46 NTA43:NTA46 OCW43:OCW46 OMS43:OMS46 OWO43:OWO46 PGK43:PGK46 PQG43:PQG46 QAC43:QAC46 QJY43:QJY46 QTU43:QTU46 RDQ43:RDQ46 RNM43:RNM46 RXI43:RXI46 SHE43:SHE46 SRA43:SRA46 TAW43:TAW46 TKS43:TKS46 TUO43:TUO46 UEK43:UEK46 UOG43:UOG46 UYC43:UYC46 VHY43:VHY46 VRU43:VRU46 WBQ43:WBQ46 WLM43:WLM46 WVI43:WVI46 IX43:IX45 ST43:ST45 ACP43:ACP45 AML43:AML45 AWH43:AWH45 BGD43:BGD45 BPZ43:BPZ45 BZV43:BZV45 CJR43:CJR45 CTN43:CTN45 DDJ43:DDJ45 DNF43:DNF45 DXB43:DXB45 EGX43:EGX45 EQT43:EQT45 FAP43:FAP45 FKL43:FKL45 FUH43:FUH45 GED43:GED45 GNZ43:GNZ45 GXV43:GXV45 HHR43:HHR45 HRN43:HRN45 IBJ43:IBJ45 ILF43:ILF45 IVB43:IVB45 JEX43:JEX45 JOT43:JOT45 JYP43:JYP45 KIL43:KIL45 KSH43:KSH45 LCD43:LCD45 LLZ43:LLZ45 LVV43:LVV45 MFR43:MFR45 MPN43:MPN45 MZJ43:MZJ45 NJF43:NJF45 NTB43:NTB45 OCX43:OCX45 OMT43:OMT45 OWP43:OWP45 PGL43:PGL45 PQH43:PQH45 QAD43:QAD45 QJZ43:QJZ45 QTV43:QTV45 RDR43:RDR45 RNN43:RNN45 RXJ43:RXJ45 SHF43:SHF45 SRB43:SRB45 TAX43:TAX45 TKT43:TKT45 TUP43:TUP45 UEL43:UEL45 UOH43:UOH45 UYD43:UYD45 VHZ43:VHZ45 VRV43:VRV45 WBR43:WBR45 WLN43:WLN45 WVJ43:WVJ45 C44:C46 IU43:IU46 SQ43:SQ46 ACM43:ACM46 AMI43:AMI46 AWE43:AWE46 BGA43:BGA46 BPW43:BPW46 BZS43:BZS46 CJO43:CJO46 CTK43:CTK46 DDG43:DDG46 DNC43:DNC46 DWY43:DWY46 EGU43:EGU46 EQQ43:EQQ46 FAM43:FAM46 FKI43:FKI46 FUE43:FUE46 GEA43:GEA46 GNW43:GNW46 GXS43:GXS46 HHO43:HHO46 HRK43:HRK46 IBG43:IBG46 ILC43:ILC46 IUY43:IUY46 JEU43:JEU46 JOQ43:JOQ46 JYM43:JYM46 KII43:KII46 KSE43:KSE46 LCA43:LCA46 LLW43:LLW46 LVS43:LVS46 MFO43:MFO46 MPK43:MPK46 MZG43:MZG46 NJC43:NJC46 NSY43:NSY46 OCU43:OCU46 OMQ43:OMQ46 OWM43:OWM46 PGI43:PGI46 PQE43:PQE46 QAA43:QAA46 QJW43:QJW46 QTS43:QTS46 RDO43:RDO46 RNK43:RNK46 RXG43:RXG46 SHC43:SHC46 SQY43:SQY46 TAU43:TAU46 TKQ43:TKQ46 TUM43:TUM46 UEI43:UEI46 UOE43:UOE46 UYA43:UYA46 VHW43:VHW46 VRS43:VRS46 WBO43:WBO46 WLK43:WLK46 WVG43:WVG46 D49:D54 IV43:IV45 SR43:SR45 ACN43:ACN45 AMJ43:AMJ45 AWF43:AWF45 BGB43:BGB45 BPX43:BPX45 BZT43:BZT45 CJP43:CJP45 CTL43:CTL45 DDH43:DDH45 DND43:DND45 DWZ43:DWZ45 EGV43:EGV45 EQR43:EQR45 FAN43:FAN45 FKJ43:FKJ45 FUF43:FUF45 GEB43:GEB45 GNX43:GNX45 GXT43:GXT45 HHP43:HHP45 HRL43:HRL45 IBH43:IBH45 ILD43:ILD45 IUZ43:IUZ45 JEV43:JEV45 JOR43:JOR45 JYN43:JYN45 KIJ43:KIJ45 KSF43:KSF45 LCB43:LCB45 LLX43:LLX45 LVT43:LVT45 MFP43:MFP45 MPL43:MPL45 MZH43:MZH45 NJD43:NJD45 NSZ43:NSZ45 OCV43:OCV45 OMR43:OMR45 OWN43:OWN45 PGJ43:PGJ45 PQF43:PQF45 QAB43:QAB45 QJX43:QJX45 QTT43:QTT45 RDP43:RDP45 RNL43:RNL45 RXH43:RXH45 SHD43:SHD45 SQZ43:SQZ45 TAV43:TAV45 TKR43:TKR45 TUN43:TUN45 UEJ43:UEJ45 UOF43:UOF45 UYB43:UYB45 VHX43:VHX45 VRT43:VRT45 WBP43:WBP45 WLL43:WLL45 WVH43:WVH45 WVG55:WVJ72 IU55:IX72 SQ55:ST72 ACM55:ACP72 AMI55:AML72 AWE55:AWH72 BGA55:BGD72 BPW55:BPZ72 BZS55:BZV72 CJO55:CJR72 CTK55:CTN72 DDG55:DDJ72 DNC55:DNF72 DWY55:DXB72 EGU55:EGX72 EQQ55:EQT72 FAM55:FAP72 FKI55:FKL72 FUE55:FUH72 GEA55:GED72 GNW55:GNZ72 GXS55:GXV72 HHO55:HHR72 HRK55:HRN72 IBG55:IBJ72 ILC55:ILF72 IUY55:IVB72 JEU55:JEX72 JOQ55:JOT72 JYM55:JYP72 KII55:KIL72 KSE55:KSH72 LCA55:LCD72 LLW55:LLZ72 LVS55:LVV72 MFO55:MFR72 MPK55:MPN72 MZG55:MZJ72 NJC55:NJF72 NSY55:NTB72 OCU55:OCX72 OMQ55:OMT72 OWM55:OWP72 PGI55:PGL72 PQE55:PQH72 QAA55:QAD72 QJW55:QJZ72 QTS55:QTV72 RDO55:RDR72 RNK55:RNN72 RXG55:RXJ72 SHC55:SHF72 SQY55:SRB72 TAU55:TAX72 TKQ55:TKT72 TUM55:TUP72 UEI55:UEL72 UOE55:UOH72 UYA55:UYD72 VHW55:VHZ72 VRS55:VRV72 WBO55:WBR72 WLK55:WLN72 B44:B47 B49:B54 B56:E73" xr:uid="{6D6CE6D5-0E46-4C26-A18F-307B7F9709DF}">
      <formula1>"○"</formula1>
    </dataValidation>
    <dataValidation imeMode="off" allowBlank="1" showInputMessage="1" showErrorMessage="1" sqref="M30:U30 KI6:KQ6 UE6:UM6 AEA6:AEI6 ANW6:AOE6 AXS6:AYA6 BHO6:BHW6 BRK6:BRS6 CBG6:CBO6 CLC6:CLK6 CUY6:CVG6 DEU6:DFC6 DOQ6:DOY6 DYM6:DYU6 EII6:EIQ6 ESE6:ESM6 FCA6:FCI6 FLW6:FME6 FVS6:FWA6 GFO6:GFW6 GPK6:GPS6 GZG6:GZO6 HJC6:HJK6 HSY6:HTG6 ICU6:IDC6 IMQ6:IMY6 IWM6:IWU6 JGI6:JGQ6 JQE6:JQM6 KAA6:KAI6 KJW6:KKE6 KTS6:KUA6 LDO6:LDW6 LNK6:LNS6 LXG6:LXO6 MHC6:MHK6 MQY6:MRG6 NAU6:NBC6 NKQ6:NKY6 NUM6:NUU6 OEI6:OEQ6 OOE6:OOM6 OYA6:OYI6 PHW6:PIE6 PRS6:PSA6 QBO6:QBW6 QLK6:QLS6 QVG6:QVO6 RFC6:RFK6 ROY6:RPG6 RYU6:RZC6 SIQ6:SIY6 SSM6:SSU6 TCI6:TCQ6 TME6:TMM6 TWA6:TWI6 UFW6:UGE6 UPS6:UQA6 UZO6:UZW6 VJK6:VJS6 VTG6:VTO6 WDC6:WDK6 WMY6:WNG6 WWU6:WXC6 Y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WMS74:WMV74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Z30:AH30 KT6:LB6 UP6:UX6 AEL6:AET6 AOH6:AOP6 AYD6:AYL6 BHZ6:BIH6 BRV6:BSD6 CBR6:CBZ6 CLN6:CLV6 CVJ6:CVR6 DFF6:DFN6 DPB6:DPJ6 DYX6:DZF6 EIT6:EJB6 ESP6:ESX6 FCL6:FCT6 FMH6:FMP6 FWD6:FWL6 GFZ6:GGH6 GPV6:GQD6 GZR6:GZZ6 HJN6:HJV6 HTJ6:HTR6 IDF6:IDN6 INB6:INJ6 IWX6:IXF6 JGT6:JHB6 JQP6:JQX6 KAL6:KAT6 KKH6:KKP6 KUD6:KUL6 LDZ6:LEH6 LNV6:LOD6 LXR6:LXZ6 MHN6:MHV6 MRJ6:MRR6 NBF6:NBN6 NLB6:NLJ6 NUX6:NVF6 OET6:OFB6 OOP6:OOX6 OYL6:OYT6 PIH6:PIP6 PSD6:PSL6 QBZ6:QCH6 QLV6:QMD6 QVR6:QVZ6 RFN6:RFV6 RPJ6:RPR6 RZF6:RZN6 SJB6:SJJ6 SSX6:STF6 TCT6:TDB6 TMP6:TMX6 TWL6:TWT6 UGH6:UGP6 UQD6:UQL6 UZZ6:VAH6 VJV6:VKD6 VTR6:VTZ6 WDN6:WDV6 WNJ6:WNR6 WXF6:WXN6 M33:AH33 LE6:LI6 VA6:VE6 AEW6:AFA6 AOS6:AOW6 AYO6:AYS6 BIK6:BIO6 BSG6:BSK6 CCC6:CCG6 CLY6:CMC6 CVU6:CVY6 DFQ6:DFU6 DPM6:DPQ6 DZI6:DZM6 EJE6:EJI6 ETA6:ETE6 FCW6:FDA6 FMS6:FMW6 FWO6:FWS6 GGK6:GGO6 GQG6:GQK6 HAC6:HAG6 HJY6:HKC6 HTU6:HTY6 IDQ6:IDU6 INM6:INQ6 IXI6:IXM6 JHE6:JHI6 JRA6:JRE6 KAW6:KBA6 KKS6:KKW6 KUO6:KUS6 LEK6:LEO6 LOG6:LOK6 LYC6:LYG6 MHY6:MIC6 MRU6:MRY6 NBQ6:NBU6 NLM6:NLQ6 NVI6:NVM6 OFE6:OFI6 OPA6:OPE6 OYW6:OZA6 PIS6:PIW6 PSO6:PSS6 QCK6:QCO6 QMG6:QMK6 QWC6:QWG6 RFY6:RGC6 RPU6:RPY6 RZQ6:RZU6 SJM6:SJQ6 STI6:STM6 TDE6:TDI6 TNA6:TNE6 TWW6:TXA6 UGS6:UGW6 UQO6:UQS6 VAK6:VAO6 VKG6:VKK6 VUC6:VUG6 WDY6:WEC6 WNU6:WNY6 WXQ6:WXU6 KL8:KO8 UH8:UK8 AED8:AEG8 ANZ8:AOC8 AXV8:AXY8 BHR8:BHU8 BRN8:BRQ8 CBJ8:CBM8 CLF8:CLI8 CVB8:CVE8 DEX8:DFA8 DOT8:DOW8 DYP8:DYS8 EIL8:EIO8 ESH8:ESK8 FCD8:FCG8 FLZ8:FMC8 FVV8:FVY8 GFR8:GFU8 GPN8:GPQ8 GZJ8:GZM8 HJF8:HJI8 HTB8:HTE8 ICX8:IDA8 IMT8:IMW8 IWP8:IWS8 JGL8:JGO8 JQH8:JQK8 KAD8:KAG8 KJZ8:KKC8 KTV8:KTY8 LDR8:LDU8 LNN8:LNQ8 LXJ8:LXM8 MHF8:MHI8 MRB8:MRE8 NAX8:NBA8 NKT8:NKW8 NUP8:NUS8 OEL8:OEO8 OOH8:OOK8 OYD8:OYG8 PHZ8:PIC8 PRV8:PRY8 QBR8:QBU8 QLN8:QLQ8 QVJ8:QVM8 RFF8:RFI8 RPB8:RPE8 RYX8:RZA8 SIT8:SIW8 SSP8:SSS8 TCL8:TCO8 TMH8:TMK8 TWD8:TWG8 UFZ8:UGC8 UPV8:UPY8 UZR8:UZU8 VJN8:VJQ8 VTJ8:VTM8 WDF8:WDI8 WNB8:WNE8 WWX8:WXA8 KS8:KV8 UO8:UR8 AEK8:AEN8 AOG8:AOJ8 AYC8:AYF8 BHY8:BIB8 BRU8:BRX8 CBQ8:CBT8 CLM8:CLP8 CVI8:CVL8 DFE8:DFH8 DPA8:DPD8 DYW8:DYZ8 EIS8:EIV8 ESO8:ESR8 FCK8:FCN8 FMG8:FMJ8 FWC8:FWF8 GFY8:GGB8 GPU8:GPX8 GZQ8:GZT8 HJM8:HJP8 HTI8:HTL8 IDE8:IDH8 INA8:IND8 IWW8:IWZ8 JGS8:JGV8 JQO8:JQR8 KAK8:KAN8 KKG8:KKJ8 KUC8:KUF8 LDY8:LEB8 LNU8:LNX8 LXQ8:LXT8 MHM8:MHP8 MRI8:MRL8 NBE8:NBH8 NLA8:NLD8 NUW8:NUZ8 OES8:OEV8 OOO8:OOR8 OYK8:OYN8 PIG8:PIJ8 PSC8:PSF8 QBY8:QCB8 QLU8:QLX8 QVQ8:QVT8 RFM8:RFP8 RPI8:RPL8 RZE8:RZH8 SJA8:SJD8 SSW8:SSZ8 TCS8:TCV8 TMO8:TMR8 TWK8:TWN8 UGG8:UGJ8 UQC8:UQF8 UZY8:VAB8 VJU8:VJX8 VTQ8:VTT8 WDM8:WDP8 WNI8:WNL8 WXE8:WXH8 KZ8:LC8 UV8:UY8 AER8:AEU8 AON8:AOQ8 AYJ8:AYM8 BIF8:BII8 BSB8:BSE8 CBX8:CCA8 CLT8:CLW8 CVP8:CVS8 DFL8:DFO8 DPH8:DPK8 DZD8:DZG8 EIZ8:EJC8 ESV8:ESY8 FCR8:FCU8 FMN8:FMQ8 FWJ8:FWM8 GGF8:GGI8 GQB8:GQE8 GZX8:HAA8 HJT8:HJW8 HTP8:HTS8 IDL8:IDO8 INH8:INK8 IXD8:IXG8 JGZ8:JHC8 JQV8:JQY8 KAR8:KAU8 KKN8:KKQ8 KUJ8:KUM8 LEF8:LEI8 LOB8:LOE8 LXX8:LYA8 MHT8:MHW8 MRP8:MRS8 NBL8:NBO8 NLH8:NLK8 NVD8:NVG8 OEZ8:OFC8 OOV8:OOY8 OYR8:OYU8 PIN8:PIQ8 PSJ8:PSM8 QCF8:QCI8 QMB8:QME8 QVX8:QWA8 RFT8:RFW8 RPP8:RPS8 RZL8:RZO8 SJH8:SJK8 STD8:STG8 TCZ8:TDC8 TMV8:TMY8 TWR8:TWU8 UGN8:UGQ8 UQJ8:UQM8 VAF8:VAI8 VKB8:VKE8 VTX8:VUA8 WDT8:WDW8 WNP8:WNS8 WXL8:WXO8 BI6:BN6 LH8:LK8 VD8:VG8 AEZ8:AFC8 AOV8:AOY8 AYR8:AYU8 BIN8:BIQ8 BSJ8:BSM8 CCF8:CCI8 CMB8:CME8 CVX8:CWA8 DFT8:DFW8 DPP8:DPS8 DZL8:DZO8 EJH8:EJK8 ETD8:ETG8 FCZ8:FDC8 FMV8:FMY8 FWR8:FWU8 GGN8:GGQ8 GQJ8:GQM8 HAF8:HAI8 HKB8:HKE8 HTX8:HUA8 IDT8:IDW8 INP8:INS8 IXL8:IXO8 JHH8:JHK8 JRD8:JRG8 KAZ8:KBC8 KKV8:KKY8 KUR8:KUU8 LEN8:LEQ8 LOJ8:LOM8 LYF8:LYI8 MIB8:MIE8 MRX8:MSA8 NBT8:NBW8 NLP8:NLS8 NVL8:NVO8 OFH8:OFK8 OPD8:OPG8 OYZ8:OZC8 PIV8:PIY8 PSR8:PSU8 QCN8:QCQ8 QMJ8:QMM8 QWF8:QWI8 RGB8:RGE8 RPX8:RQA8 RZT8:RZW8 SJP8:SJS8 STL8:STO8 TDH8:TDK8 TND8:TNG8 TWZ8:TXC8 UGV8:UGY8 UQR8:UQU8 VAN8:VAQ8 VKJ8:VKM8 VUF8:VUI8 WEB8:WEE8 WNX8:WOA8 WXT8:WXW8 WWO74:WWR74 JI9:JQ9 TE9:TM9 ADA9:ADI9 AMW9:ANE9 AWS9:AXA9 BGO9:BGW9 BQK9:BQS9 CAG9:CAO9 CKC9:CKK9 CTY9:CUG9 DDU9:DEC9 DNQ9:DNY9 DXM9:DXU9 EHI9:EHQ9 ERE9:ERM9 FBA9:FBI9 FKW9:FLE9 FUS9:FVA9 GEO9:GEW9 GOK9:GOS9 GYG9:GYO9 HIC9:HIK9 HRY9:HSG9 IBU9:ICC9 ILQ9:ILY9 IVM9:IVU9 JFI9:JFQ9 JPE9:JPM9 JZA9:JZI9 KIW9:KJE9 KSS9:KTA9 LCO9:LCW9 LMK9:LMS9 LWG9:LWO9 MGC9:MGK9 MPY9:MQG9 MZU9:NAC9 NJQ9:NJY9 NTM9:NTU9 ODI9:ODQ9 ONE9:ONM9 OXA9:OXI9 PGW9:PHE9 PQS9:PRA9 QAO9:QAW9 QKK9:QKS9 QUG9:QUO9 REC9:REK9 RNY9:ROG9 RXU9:RYC9 SHQ9:SHY9 SRM9:SRU9 TBI9:TBQ9 TLE9:TLM9 TVA9:TVI9 UEW9:UFE9 UOS9:UPA9 UYO9:UYW9 VIK9:VIS9 VSG9:VSO9 WCC9:WCK9 WLY9:WMG9 WVU9:WWC9 M9 JI15:JQ15 TE15:TM15 ADA15:ADI15 AMW15:ANE15 AWS15:AXA15 BGO15:BGW15 BQK15:BQS15 CAG15:CAO15 CKC15:CKK15 CTY15:CUG15 DDU15:DEC15 DNQ15:DNY15 DXM15:DXU15 EHI15:EHQ15 ERE15:ERM15 FBA15:FBI15 FKW15:FLE15 FUS15:FVA15 GEO15:GEW15 GOK15:GOS15 GYG15:GYO15 HIC15:HIK15 HRY15:HSG15 IBU15:ICC15 ILQ15:ILY15 IVM15:IVU15 JFI15:JFQ15 JPE15:JPM15 JZA15:JZI15 KIW15:KJE15 KSS15:KTA15 LCO15:LCW15 LMK15:LMS15 LWG15:LWO15 MGC15:MGK15 MPY15:MQG15 MZU15:NAC15 NJQ15:NJY15 NTM15:NTU15 ODI15:ODQ15 ONE15:ONM15 OXA15:OXI15 PGW15:PHE15 PQS15:PRA15 QAO15:QAW15 QKK15:QKS15 QUG15:QUO15 REC15:REK15 RNY15:ROG15 RXU15:RYC15 SHQ15:SHY15 SRM15:SRU15 TBI15:TBQ15 TLE15:TLM15 TVA15:TVI15 UEW15:UFE15 UOS15:UPA15 UYO15:UYW15 VIK15:VIS15 VSG15:VSO15 WCC15:WCK15 WLY15:WMG15 WVU15:WWC15 M11:U11 JI11:JQ11 TE11:TM11 ADA11:ADI11 AMW11:ANE11 AWS11:AXA11 BGO11:BGW11 BQK11:BQS11 CAG11:CAO11 CKC11:CKK11 CTY11:CUG11 DDU11:DEC11 DNQ11:DNY11 DXM11:DXU11 EHI11:EHQ11 ERE11:ERM11 FBA11:FBI11 FKW11:FLE11 FUS11:FVA11 GEO11:GEW11 GOK11:GOS11 GYG11:GYO11 HIC11:HIK11 HRY11:HSG11 IBU11:ICC11 ILQ11:ILY11 IVM11:IVU11 JFI11:JFQ11 JPE11:JPM11 JZA11:JZI11 KIW11:KJE11 KSS11:KTA11 LCO11:LCW11 LMK11:LMS11 LWG11:LWO11 MGC11:MGK11 MPY11:MQG11 MZU11:NAC11 NJQ11:NJY11 NTM11:NTU11 ODI11:ODQ11 ONE11:ONM11 OXA11:OXI11 PGW11:PHE11 PQS11:PRA11 QAO11:QAW11 QKK11:QKS11 QUG11:QUO11 REC11:REK11 RNY11:ROG11 RXU11:RYC11 SHQ11:SHY11 SRM11:SRU11 TBI11:TBQ11 TLE11:TLM11 TVA11:TVI11 UEW11:UFE11 UOS11:UPA11 UYO11:UYW11 VIK11:VIS11 VSG11:VSO11 WCC11:WCK11 WLY11:WMG11 WVU11:WWC11 Z11:AH11 JV11:KD11 TR11:TZ11 ADN11:ADV11 ANJ11:ANR11 AXF11:AXN11 BHB11:BHJ11 BQX11:BRF11 CAT11:CBB11 CKP11:CKX11 CUL11:CUT11 DEH11:DEP11 DOD11:DOL11 DXZ11:DYH11 EHV11:EID11 ERR11:ERZ11 FBN11:FBV11 FLJ11:FLR11 FVF11:FVN11 GFB11:GFJ11 GOX11:GPF11 GYT11:GZB11 HIP11:HIX11 HSL11:HST11 ICH11:ICP11 IMD11:IML11 IVZ11:IWH11 JFV11:JGD11 JPR11:JPZ11 JZN11:JZV11 KJJ11:KJR11 KTF11:KTN11 LDB11:LDJ11 LMX11:LNF11 LWT11:LXB11 MGP11:MGX11 MQL11:MQT11 NAH11:NAP11 NKD11:NKL11 NTZ11:NUH11 ODV11:OED11 ONR11:ONZ11 OXN11:OXV11 PHJ11:PHR11 PRF11:PRN11 QBB11:QBJ11 QKX11:QLF11 QUT11:QVB11 REP11:REX11 ROL11:ROT11 RYH11:RYP11 SID11:SIL11 SRZ11:SSH11 TBV11:TCD11 TLR11:TLZ11 TVN11:TVV11 UFJ11:UFR11 UPF11:UPN11 UZB11:UZJ11 VIX11:VJF11 VST11:VTB11 WCP11:WCX11 WML11:WMT11 WWH11:WWP11 JK41:JK74 JI17:JQ17 TE17:TM17 ADA17:ADI17 AMW17:ANE17 AWS17:AXA17 BGO17:BGW17 BQK17:BQS17 CAG17:CAO17 CKC17:CKK17 CTY17:CUG17 DDU17:DEC17 DNQ17:DNY17 DXM17:DXU17 EHI17:EHQ17 ERE17:ERM17 FBA17:FBI17 FKW17:FLE17 FUS17:FVA17 GEO17:GEW17 GOK17:GOS17 GYG17:GYO17 HIC17:HIK17 HRY17:HSG17 IBU17:ICC17 ILQ17:ILY17 IVM17:IVU17 JFI17:JFQ17 JPE17:JPM17 JZA17:JZI17 KIW17:KJE17 KSS17:KTA17 LCO17:LCW17 LMK17:LMS17 LWG17:LWO17 MGC17:MGK17 MPY17:MQG17 MZU17:NAC17 NJQ17:NJY17 NTM17:NTU17 ODI17:ODQ17 ONE17:ONM17 OXA17:OXI17 PGW17:PHE17 PQS17:PRA17 QAO17:QAW17 QKK17:QKS17 QUG17:QUO17 REC17:REK17 RNY17:ROG17 RXU17:RYC17 SHQ17:SHY17 SRM17:SRU17 TBI17:TBQ17 TLE17:TLM17 TVA17:TVI17 UEW17:UFE17 UOS17:UPA17 UYO17:UYW17 VIK17:VIS17 VSG17:VSO17 WCC17:WCK17 WLY17:WMG17 WVU17:WWC17 JV17:KD17 TR17:TZ17 ADN17:ADV17 ANJ17:ANR17 AXF17:AXN17 BHB17:BHJ17 BQX17:BRF17 CAT17:CBB17 CKP17:CKX17 CUL17:CUT17 DEH17:DEP17 DOD17:DOL17 DXZ17:DYH17 EHV17:EID17 ERR17:ERZ17 FBN17:FBV17 FLJ17:FLR17 FVF17:FVN17 GFB17:GFJ17 GOX17:GPF17 GYT17:GZB17 HIP17:HIX17 HSL17:HST17 ICH17:ICP17 IMD17:IML17 IVZ17:IWH17 JFV17:JGD17 JPR17:JPZ17 JZN17:JZV17 KJJ17:KJR17 KTF17:KTN17 LDB17:LDJ17 LMX17:LNF17 LWT17:LXB17 MGP17:MGX17 MQL17:MQT17 NAH17:NAP17 NKD17:NKL17 NTZ17:NUH17 ODV17:OED17 ONR17:ONZ17 OXN17:OXV17 PHJ17:PHR17 PRF17:PRN17 QBB17:QBJ17 QKX17:QLF17 QUT17:QVB17 REP17:REX17 ROL17:ROT17 RYH17:RYP17 SID17:SIL17 SRZ17:SSH17 TBV17:TCD17 TLR17:TLZ17 TVN17:TVV17 UFJ17:UFR17 UPF17:UPN17 UZB17:UZJ17 VIX17:VJF17 VST17:VTB17 WCP17:WCX17 WML17:WMT17 WWH17:WWP17 AMY41:AMY74 JI24:JQ24 TE24:TM24 ADA24:ADI24 AMW24:ANE24 AWS24:AXA24 BGO24:BGW24 BQK24:BQS24 CAG24:CAO24 CKC24:CKK24 CTY24:CUG24 DDU24:DEC24 DNQ24:DNY24 DXM24:DXU24 EHI24:EHQ24 ERE24:ERM24 FBA24:FBI24 FKW24:FLE24 FUS24:FVA24 GEO24:GEW24 GOK24:GOS24 GYG24:GYO24 HIC24:HIK24 HRY24:HSG24 IBU24:ICC24 ILQ24:ILY24 IVM24:IVU24 JFI24:JFQ24 JPE24:JPM24 JZA24:JZI24 KIW24:KJE24 KSS24:KTA24 LCO24:LCW24 LMK24:LMS24 LWG24:LWO24 MGC24:MGK24 MPY24:MQG24 MZU24:NAC24 NJQ24:NJY24 NTM24:NTU24 ODI24:ODQ24 ONE24:ONM24 OXA24:OXI24 PGW24:PHE24 PQS24:PRA24 QAO24:QAW24 QKK24:QKS24 QUG24:QUO24 REC24:REK24 RNY24:ROG24 RXU24:RYC24 SHQ24:SHY24 SRM24:SRU24 TBI24:TBQ24 TLE24:TLM24 TVA24:TVI24 UEW24:UFE24 UOS24:UPA24 UYO24:UYW24 VIK24:VIS24 VSG24:VSO24 WCC24:WCK24 WLY24:WMG24 WVU24:WWC24 JI26:JQ26 TE26:TM26 ADA26:ADI26 AMW26:ANE26 AWS26:AXA26 BGO26:BGW26 BQK26:BQS26 CAG26:CAO26 CKC26:CKK26 CTY26:CUG26 DDU26:DEC26 DNQ26:DNY26 DXM26:DXU26 EHI26:EHQ26 ERE26:ERM26 FBA26:FBI26 FKW26:FLE26 FUS26:FVA26 GEO26:GEW26 GOK26:GOS26 GYG26:GYO26 HIC26:HIK26 HRY26:HSG26 IBU26:ICC26 ILQ26:ILY26 IVM26:IVU26 JFI26:JFQ26 JPE26:JPM26 JZA26:JZI26 KIW26:KJE26 KSS26:KTA26 LCO26:LCW26 LMK26:LMS26 LWG26:LWO26 MGC26:MGK26 MPY26:MQG26 MZU26:NAC26 NJQ26:NJY26 NTM26:NTU26 ODI26:ODQ26 ONE26:ONM26 OXA26:OXI26 PGW26:PHE26 PQS26:PRA26 QAO26:QAW26 QKK26:QKS26 QUG26:QUO26 REC26:REK26 RNY26:ROG26 RXU26:RYC26 SHQ26:SHY26 SRM26:SRU26 TBI26:TBQ26 TLE26:TLM26 TVA26:TVI26 UEW26:UFE26 UOS26:UPA26 UYO26:UYW26 VIK26:VIS26 VSG26:VSO26 WCC26:WCK26 WLY26:WMG26 WVU26:WWC26 ADC41:ADC74 JV26:KD26 TR26:TZ26 ADN26:ADV26 ANJ26:ANR26 AXF26:AXN26 BHB26:BHJ26 BQX26:BRF26 CAT26:CBB26 CKP26:CKX26 CUL26:CUT26 DEH26:DEP26 DOD26:DOL26 DXZ26:DYH26 EHV26:EID26 ERR26:ERZ26 FBN26:FBV26 FLJ26:FLR26 FVF26:FVN26 GFB26:GFJ26 GOX26:GPF26 GYT26:GZB26 HIP26:HIX26 HSL26:HST26 ICH26:ICP26 IMD26:IML26 IVZ26:IWH26 JFV26:JGD26 JPR26:JPZ26 JZN26:JZV26 KJJ26:KJR26 KTF26:KTN26 LDB26:LDJ26 LMX26:LNF26 LWT26:LXB26 MGP26:MGX26 MQL26:MQT26 NAH26:NAP26 NKD26:NKL26 NTZ26:NUH26 ODV26:OED26 ONR26:ONZ26 OXN26:OXV26 PHJ26:PHR26 PRF26:PRN26 QBB26:QBJ26 QKX26:QLF26 QUT26:QVB26 REP26:REX26 ROL26:ROT26 RYH26:RYP26 SID26:SIL26 SRZ26:SSH26 TBV26:TCD26 TLR26:TLZ26 TVN26:TVV26 UFJ26:UFR26 UPF26:UPN26 UZB26:UZJ26 VIX26:VJF26 VST26:VTB26 WCP26:WCX26 WML26:WMT26 WWH26:WWP26 BK13:BM22 LG13:LI22 VC13:VE22 AEY13:AFA22 AOU13:AOW22 AYQ13:AYS22 BIM13:BIO22 BSI13:BSK22 CCE13:CCG22 CMA13:CMC22 CVW13:CVY22 DFS13:DFU22 DPO13:DPQ22 DZK13:DZM22 EJG13:EJI22 ETC13:ETE22 FCY13:FDA22 FMU13:FMW22 FWQ13:FWS22 GGM13:GGO22 GQI13:GQK22 HAE13:HAG22 HKA13:HKC22 HTW13:HTY22 IDS13:IDU22 INO13:INQ22 IXK13:IXM22 JHG13:JHI22 JRC13:JRE22 KAY13:KBA22 KKU13:KKW22 KUQ13:KUS22 LEM13:LEO22 LOI13:LOK22 LYE13:LYG22 MIA13:MIC22 MRW13:MRY22 NBS13:NBU22 NLO13:NLQ22 NVK13:NVM22 OFG13:OFI22 OPC13:OPE22 OYY13:OZA22 PIU13:PIW22 PSQ13:PSS22 QCM13:QCO22 QMI13:QMK22 QWE13:QWG22 RGA13:RGC22 RPW13:RPY22 RZS13:RZU22 SJO13:SJQ22 STK13:STM22 TDG13:TDI22 TNC13:TNE22 TWY13:TXA22 UGU13:UGW22 UQQ13:UQS22 VAM13:VAO22 VKI13:VKK22 VUE13:VUG22 WEA13:WEC22 WNW13:WNY22 WXS13:WXU22 M14:AH14 JI14:KD14 TE14:TZ14 ADA14:ADV14 AMW14:ANR14 AWS14:AXN14 BGO14:BHJ14 BQK14:BRF14 CAG14:CBB14 CKC14:CKX14 CTY14:CUT14 DDU14:DEP14 DNQ14:DOL14 DXM14:DYH14 EHI14:EID14 ERE14:ERZ14 FBA14:FBV14 FKW14:FLR14 FUS14:FVN14 GEO14:GFJ14 GOK14:GPF14 GYG14:GZB14 HIC14:HIX14 HRY14:HST14 IBU14:ICP14 ILQ14:IML14 IVM14:IWH14 JFI14:JGD14 JPE14:JPZ14 JZA14:JZV14 KIW14:KJR14 KSS14:KTN14 LCO14:LDJ14 LMK14:LNF14 LWG14:LXB14 MGC14:MGX14 MPY14:MQT14 MZU14:NAP14 NJQ14:NKL14 NTM14:NUH14 ODI14:OED14 ONE14:ONZ14 OXA14:OXV14 PGW14:PHR14 PQS14:PRN14 QAO14:QBJ14 QKK14:QLF14 QUG14:QVB14 REC14:REX14 RNY14:ROT14 RXU14:RYP14 SHQ14:SIL14 SRM14:SSH14 TBI14:TCD14 TLE14:TLZ14 TVA14:TVV14 UEW14:UFR14 UOS14:UPN14 UYO14:UZJ14 VIK14:VJF14 VSG14:VTB14 WCC14:WCX14 WLY14:WMT14 WVU14:WWP14 TG41:TG74 JI20:KD20 TE20:TZ20 ADA20:ADV20 AMW20:ANR20 AWS20:AXN20 BGO20:BHJ20 BQK20:BRF20 CAG20:CBB20 CKC20:CKX20 CTY20:CUT20 DDU20:DEP20 DNQ20:DOL20 DXM20:DYH20 EHI20:EID20 ERE20:ERZ20 FBA20:FBV20 FKW20:FLR20 FUS20:FVN20 GEO20:GFJ20 GOK20:GPF20 GYG20:GZB20 HIC20:HIX20 HRY20:HST20 IBU20:ICP20 ILQ20:IML20 IVM20:IWH20 JFI20:JGD20 JPE20:JPZ20 JZA20:JZV20 KIW20:KJR20 KSS20:KTN20 LCO20:LDJ20 LMK20:LNF20 LWG20:LXB20 MGC20:MGX20 MPY20:MQT20 MZU20:NAP20 NJQ20:NKL20 NTM20:NUH20 ODI20:OED20 ONE20:ONZ20 OXA20:OXV20 PGW20:PHR20 PQS20:PRN20 QAO20:QBJ20 QKK20:QLF20 QUG20:QVB20 REC20:REX20 RNY20:ROT20 RXU20:RYP20 SHQ20:SIL20 SRM20:SSH20 TBI20:TCD20 TLE20:TLZ20 TVA20:TVV20 UEW20:UFR20 UOS20:UPN20 UYO20:UZJ20 VIK20:VJF20 VSG20:VTB20 WCC20:WCX20 WLY20:WMT20 WVU20:WWP20 AY13:BA22 KU13:KW22 UQ13:US22 AEM13:AEO22 AOI13:AOK22 AYE13:AYG22 BIA13:BIC22 BRW13:BRY22 CBS13:CBU22 CLO13:CLQ22 CVK13:CVM22 DFG13:DFI22 DPC13:DPE22 DYY13:DZA22 EIU13:EIW22 ESQ13:ESS22 FCM13:FCO22 FMI13:FMK22 FWE13:FWG22 GGA13:GGC22 GPW13:GPY22 GZS13:GZU22 HJO13:HJQ22 HTK13:HTM22 IDG13:IDI22 INC13:INE22 IWY13:IXA22 JGU13:JGW22 JQQ13:JQS22 KAM13:KAO22 KKI13:KKK22 KUE13:KUG22 LEA13:LEC22 LNW13:LNY22 LXS13:LXU22 MHO13:MHQ22 MRK13:MRM22 NBG13:NBI22 NLC13:NLE22 NUY13:NVA22 OEU13:OEW22 OOQ13:OOS22 OYM13:OYO22 PII13:PIK22 PSE13:PSG22 QCA13:QCC22 QLW13:QLY22 QVS13:QVU22 RFO13:RFQ22 RPK13:RPM22 RZG13:RZI22 SJC13:SJE22 SSY13:STA22 TCU13:TCW22 TMQ13:TMS22 TWM13:TWO22 UGI13:UGK22 UQE13:UQG22 VAA13:VAC22 VJW13:VJY22 VTS13:VTU22 WDO13:WDQ22 WNK13:WNM22 WXG13:WXI22 JL73:JT74 TH73:TP74 ADD73:ADL74 AMZ73:ANH74 AWV73:AXD74 BGR73:BGZ74 BQN73:BQV74 CAJ73:CAR74 CKF73:CKN74 CUB73:CUJ74 DDX73:DEF74 DNT73:DOB74 DXP73:DXX74 EHL73:EHT74 ERH73:ERP74 FBD73:FBL74 FKZ73:FLH74 FUV73:FVD74 GER73:GEZ74 GON73:GOV74 GYJ73:GYR74 HIF73:HIN74 HSB73:HSJ74 IBX73:ICF74 ILT73:IMB74 IVP73:IVX74 JFL73:JFT74 JPH73:JPP74 JZD73:JZL74 KIZ73:KJH74 KSV73:KTD74 LCR73:LCZ74 LMN73:LMV74 LWJ73:LWR74 MGF73:MGN74 MQB73:MQJ74 MZX73:NAF74 NJT73:NKB74 NTP73:NTX74 ODL73:ODT74 ONH73:ONP74 OXD73:OXL74 PGZ73:PHH74 PQV73:PRD74 QAR73:QAZ74 QKN73:QKV74 QUJ73:QUR74 REF73:REN74 ROB73:ROJ74 RXX73:RYF74 SHT73:SIB74 SRP73:SRX74 TBL73:TBT74 TLH73:TLP74 TVD73:TVL74 UEZ73:UFH74 UOV73:UPD74 UYR73:UYZ74 VIN73:VIV74 VSJ73:VSR74 WCF73:WCN74 WMB73:WMJ74 WVX73:WWF74 JL41:JT71 TH41:TP71 ADD41:ADL71 AMZ41:ANH71 AWV41:AXD71 BGR41:BGZ71 BQN41:BQV71 CAJ41:CAR71 CKF41:CKN71 CUB41:CUJ71 DDX41:DEF71 DNT41:DOB71 DXP41:DXX71 EHL41:EHT71 ERH41:ERP71 FBD41:FBL71 FKZ41:FLH71 FUV41:FVD71 GER41:GEZ71 GON41:GOV71 GYJ41:GYR71 HIF41:HIN71 HSB41:HSJ71 IBX41:ICF71 ILT41:IMB71 IVP41:IVX71 JFL41:JFT71 JPH41:JPP71 JZD41:JZL71 KIZ41:KJH71 KSV41:KTD71 LCR41:LCZ71 LMN41:LMV71 LWJ41:LWR71 MGF41:MGN71 MQB41:MQJ71 MZX41:NAF71 NJT41:NKB71 NTP41:NTX71 ODL41:ODT71 ONH41:ONP71 OXD41:OXL71 PGZ41:PHH71 PQV41:PRD71 QAR41:QAZ71 QKN41:QKV71 QUJ41:QUR71 REF41:REN71 ROB41:ROJ71 RXX41:RYF71 SHT41:SIB71 SRP41:SRX71 TBL41:TBT71 TLH41:TLP71 TVD41:TVL71 UEZ41:UFH71 UOV41:UPD71 UYR41:UYZ71 VIN41:VIV71 VSJ41:VSR71 WCF41:WCN71 WMB41:WMJ71 WVX41:WWF71 JV74:KA74 TR74:TW74 ADN74:ADS74 ANJ74:ANO74 AXF74:AXK74 BHB74:BHG74 BQX74:BRC74 CAT74:CAY74 CKP74:CKU74 CUL74:CUQ74 DEH74:DEM74 DOD74:DOI74 DXZ74:DYE74 EHV74:EIA74 ERR74:ERW74 FBN74:FBS74 FLJ74:FLO74 FVF74:FVK74 GFB74:GFG74 GOX74:GPC74 GYT74:GYY74 HIP74:HIU74 HSL74:HSQ74 ICH74:ICM74 IMD74:IMI74 IVZ74:IWE74 JFV74:JGA74 JPR74:JPW74 JZN74:JZS74 KJJ74:KJO74 KTF74:KTK74 LDB74:LDG74 LMX74:LNC74 LWT74:LWY74 MGP74:MGU74 MQL74:MQQ74 NAH74:NAM74 NKD74:NKI74 NTZ74:NUE74 ODV74:OEA74 ONR74:ONW74 OXN74:OXS74 PHJ74:PHO74 PRF74:PRK74 QBB74:QBG74 QKX74:QLC74 QUT74:QUY74 REP74:REU74 ROL74:ROQ74 RYH74:RYM74 SID74:SII74 SRZ74:SSE74 TBV74:TCA74 TLR74:TLW74 TVN74:TVS74 UFJ74:UFO74 UPF74:UPK74 UZB74:UZG74 VIX74:VJC74 VST74:VSY74 WCP74:WCU74 WML74:WMQ74 WWH74:WWM74 JV41:KA71 TR41:TW71 ADN41:ADS71 ANJ41:ANO71 AXF41:AXK71 BHB41:BHG71 BQX41:BRC71 CAT41:CAY71 CKP41:CKU71 CUL41:CUQ71 DEH41:DEM71 DOD41:DOI71 DXZ41:DYE71 EHV41:EIA71 ERR41:ERW71 FBN41:FBS71 FLJ41:FLO71 FVF41:FVK71 GFB41:GFG71 GOX41:GPC71 GYT41:GYY71 HIP41:HIU71 HSL41:HSQ71 ICH41:ICM71 IMD41:IMI71 IVZ41:IWE71 JFV41:JGA71 JPR41:JPW71 JZN41:JZS71 KJJ41:KJO71 KTF41:KTK71 LDB41:LDG71 LMX41:LNC71 LWT41:LWY71 MGP41:MGU71 MQL41:MQQ71 NAH41:NAM71 NKD41:NKI71 NTZ41:NUE71 ODV41:OEA71 ONR41:ONW71 OXN41:OXS71 PHJ41:PHO71 PRF41:PRK71 QBB41:QBG71 QKX41:QLC71 QUT41:QUY71 REP41:REU71 ROL41:ROQ71 RYH41:RYM71 SID41:SII71 SRZ41:SSE71 TBV41:TCA71 TLR41:TLW71 TVN41:TVS71 UFJ41:UFO71 UPF41:UPK71 UZB41:UZG71 VIX41:VJC71 VST41:VSY71 WCP41:WCU71 WML41:WMQ71 WWH41:WWM71 KC41:KF71 TY41:UB71 ADU41:ADX71 ANQ41:ANT71 AXM41:AXP71 BHI41:BHL71 BRE41:BRH71 CBA41:CBD71 CKW41:CKZ71 CUS41:CUV71 DEO41:DER71 DOK41:DON71 DYG41:DYJ71 EIC41:EIF71 ERY41:ESB71 FBU41:FBX71 FLQ41:FLT71 FVM41:FVP71 GFI41:GFL71 GPE41:GPH71 GZA41:GZD71 HIW41:HIZ71 HSS41:HSV71 ICO41:ICR71 IMK41:IMN71 IWG41:IWJ71 JGC41:JGF71 JPY41:JQB71 JZU41:JZX71 KJQ41:KJT71 KTM41:KTP71 LDI41:LDL71 LNE41:LNH71 LXA41:LXD71 MGW41:MGZ71 MQS41:MQV71 NAO41:NAR71 NKK41:NKN71 NUG41:NUJ71 OEC41:OEF71 ONY41:OOB71 OXU41:OXX71 PHQ41:PHT71 PRM41:PRP71 QBI41:QBL71 QLE41:QLH71 QVA41:QVD71 REW41:REZ71 ROS41:ROV71 RYO41:RYR71 SIK41:SIN71 SSG41:SSJ71 TCC41:TCF71 TLY41:TMB71 TVU41:TVX71 UFQ41:UFT71 UPM41:UPP71 UZI41:UZL71 VJE41:VJH71 VTA41:VTD71 WCW41:WCZ71 WMS41:WMV71 WWO41:WWR71 KC74:KF74 TY74:UB74 ADU74:ADX74 ANQ74:ANT74 AXM74:AXP74 BHI74:BHL74 BRE74:BRH74 CBA74:CBD74 CKW74:CKZ74 CUS74:CUV74 DEO74:DER74 DOK74:DON74 DYG74:DYJ74 EIC74:EIF74 ERY74:ESB74 FBU74:FBX74 FLQ74:FLT74 FVM74:FVP74 GFI74:GFL74 GPE74:GPH74 GZA74:GZD74 HIW74:HIZ74 HSS74:HSV74 ICO74:ICR74 IMK74:IMN74 IWG74:IWJ74 JGC74:JGF74 JPY74:JQB74 JZU74:JZX74 KJQ74:KJT74 KTM74:KTP74 LDI74:LDL74 LNE74:LNH74 LXA74:LXD74 MGW74:MGZ74 MQS74:MQV74 NAO74:NAR74 NKK74:NKN74 NUG74:NUJ74 OEC74:OEF74 ONY74:OOB74 OXU74:OXX74 PHQ74:PHT74 PRM74:PRP74 QBI74:QBL74 QLE74:QLH74 QVA74:QVD74 REW74:REZ74 ROS74:ROV74 RYO74:RYR74 SIK74:SIN74 SSG74:SSJ74 TCC74:TCF74 TLY74:TMB74 TVU74:TVX74 UFQ74:UFT74 UPM74:UPP74 UZI74:UZL74 VJE74:VJH74 VTA74:VTD74 WCW74:WCZ74 BD8:BG8 M20 M22:U22 BL8:BO8 Z22:AH22 M28 WWN41:WWN74 WMR41:WMR74 WCV41:WCV74 VSZ41:VSZ74 VJD41:VJD74 UZH41:UZH74 UPL41:UPL74 UFP41:UFP74 TVT41:TVT74 TLX41:TLX74 TCB41:TCB74 SSF41:SSF74 SIJ41:SIJ74 RYN41:RYN74 ROR41:ROR74 REV41:REV74 QUZ41:QUZ74 QLD41:QLD74 QBH41:QBH74 PRL41:PRL74 PHP41:PHP74 OXT41:OXT74 ONX41:ONX74 OEB41:OEB74 NUF41:NUF74 NKJ41:NKJ74 NAN41:NAN74 MQR41:MQR74 MGV41:MGV74 LWZ41:LWZ74 LND41:LND74 LDH41:LDH74 KTL41:KTL74 KJP41:KJP74 JZT41:JZT74 JPX41:JPX74 JGB41:JGB74 IWF41:IWF74 IMJ41:IMJ74 ICN41:ICN74 HSR41:HSR74 HIV41:HIV74 GYZ41:GYZ74 GPD41:GPD74 GFH41:GFH74 FVL41:FVL74 FLP41:FLP74 FBT41:FBT74 ERX41:ERX74 EIB41:EIB74 DYF41:DYF74 DOJ41:DOJ74 DEN41:DEN74 CUR41:CUR74 CKV41:CKV74 CAZ41:CAZ74 BRD41:BRD74 BHH41:BHH74 AXL41:AXL74 ANP41:ANP74 ADT41:ADT74 TX41:TX74 KB41:KB74 WWG41:WWG74 WMK41:WMK74 WCO41:WCO74 VSS41:VSS74 VIW41:VIW74 UZA41:UZA74 UPE41:UPE74 UFI41:UFI74 TVM41:TVM74 TLQ41:TLQ74 TBU41:TBU74 SRY41:SRY74 SIC41:SIC74 RYG41:RYG74 ROK41:ROK74 REO41:REO74 QUS41:QUS74 QKW41:QKW74 QBA41:QBA74 PRE41:PRE74 PHI41:PHI74 OXM41:OXM74 ONQ41:ONQ74 ODU41:ODU74 NTY41:NTY74 NKC41:NKC74 NAG41:NAG74 MQK41:MQK74 MGO41:MGO74 LWS41:LWS74 LMW41:LMW74 LDA41:LDA74 KTE41:KTE74 KJI41:KJI74 JZM41:JZM74 JPQ41:JPQ74 JFU41:JFU74 IVY41:IVY74 IMC41:IMC74 ICG41:ICG74 HSK41:HSK74 HIO41:HIO74 GYS41:GYS74 GOW41:GOW74 GFA41:GFA74 FVE41:FVE74 FLI41:FLI74 FBM41:FBM74 ERQ41:ERQ74 EHU41:EHU74 DXY41:DXY74 DOC41:DOC74 DEG41:DEG74 CUK41:CUK74 CKO41:CKO74 CAS41:CAS74 BQW41:BQW74 BHA41:BHA74 AXE41:AXE74 ANI41:ANI74 ADM41:ADM74 TQ41:TQ74 JU41:JU74 WVW41:WVW74 WMA41:WMA74 WCE41:WCE74 VSI41:VSI74 VIM41:VIM74 UYQ41:UYQ74 UOU41:UOU74 UEY41:UEY74 TVC41:TVC74 TLG41:TLG74 TBK41:TBK74 SRO41:SRO74 SHS41:SHS74 RXW41:RXW74 ROA41:ROA74 REE41:REE74 QUI41:QUI74 QKM41:QKM74 QAQ41:QAQ74 PQU41:PQU74 PGY41:PGY74 OXC41:OXC74 ONG41:ONG74 ODK41:ODK74 NTO41:NTO74 NJS41:NJS74 MZW41:MZW74 MQA41:MQA74 MGE41:MGE74 LWI41:LWI74 LMM41:LMM74 LCQ41:LCQ74 KSU41:KSU74 KIY41:KIY74 JZC41:JZC74 JPG41:JPG74 JFK41:JFK74 IVO41:IVO74 ILS41:ILS74 IBW41:IBW74 HSA41:HSA74 HIE41:HIE74 GYI41:GYI74 GOM41:GOM74 GEQ41:GEQ74 FUU41:FUU74 FKY41:FKY74 FBC41:FBC74 ERG41:ERG74 EHK41:EHK74 DXO41:DXO74 DNS41:DNS74 DDW41:DDW74 CUA41:CUA74 CKE41:CKE74 CAI41:CAI74 BQM41:BQM74 BGQ41:BGQ74 AWU41:AWU74 AM6:AU6 AX6:BF6 AP8:AS8 AW8:AZ8 M25:AH25 R76:AQ76 R42:AN75" xr:uid="{689B7B0E-C70D-4297-9147-7839B23D586A}"/>
  </dataValidations>
  <printOptions horizontalCentered="1" verticalCentered="1"/>
  <pageMargins left="0.23622047244094491" right="0.23622047244094491" top="0.19685039370078741" bottom="0.19685039370078741" header="0.19685039370078741" footer="0.19685039370078741"/>
  <pageSetup paperSize="9" scale="78" fitToHeight="0" orientation="landscape" r:id="rId1"/>
  <rowBreaks count="1" manualBreakCount="1">
    <brk id="33" max="16383" man="1"/>
  </rowBreaks>
  <colBreaks count="1" manualBreakCount="1">
    <brk id="67"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DA877-DCB8-4307-923E-E295C8439833}">
  <sheetPr codeName="Sheet5"/>
  <dimension ref="A1:BR78"/>
  <sheetViews>
    <sheetView showGridLines="0" view="pageBreakPreview" topLeftCell="A34" zoomScale="85" zoomScaleNormal="75" zoomScaleSheetLayoutView="85" workbookViewId="0">
      <selection activeCell="D39" sqref="D39:AN39"/>
    </sheetView>
  </sheetViews>
  <sheetFormatPr defaultRowHeight="13" x14ac:dyDescent="0.2"/>
  <cols>
    <col min="1" max="1" width="10.6328125" customWidth="1"/>
    <col min="2" max="3" width="2.6328125" customWidth="1"/>
    <col min="4" max="6" width="2.7265625" customWidth="1"/>
    <col min="7" max="7" width="2.6328125" customWidth="1"/>
    <col min="8" max="8" width="3.26953125" customWidth="1"/>
    <col min="9" max="11" width="2.6328125" customWidth="1"/>
    <col min="12" max="12" width="3" customWidth="1"/>
    <col min="13" max="19" width="2.6328125" customWidth="1"/>
    <col min="20" max="20" width="3.90625" customWidth="1"/>
    <col min="21" max="22" width="2.6328125" customWidth="1"/>
    <col min="23" max="23" width="2.7265625" customWidth="1"/>
    <col min="24" max="27" width="2.6328125" customWidth="1"/>
    <col min="28" max="28" width="3.6328125" customWidth="1"/>
    <col min="29" max="64" width="2.6328125" customWidth="1"/>
    <col min="65" max="65" width="3.453125" customWidth="1"/>
    <col min="66" max="66" width="6.6328125" customWidth="1"/>
    <col min="67" max="67" width="4.08984375" customWidth="1"/>
    <col min="68" max="86" width="10.6328125" customWidth="1"/>
    <col min="257" max="257" width="10.6328125" customWidth="1"/>
    <col min="258" max="259" width="2.6328125" customWidth="1"/>
    <col min="260" max="262" width="2.7265625" customWidth="1"/>
    <col min="263" max="263" width="2.6328125" customWidth="1"/>
    <col min="264" max="264" width="3.26953125" customWidth="1"/>
    <col min="265" max="267" width="2.6328125" customWidth="1"/>
    <col min="268" max="268" width="3" customWidth="1"/>
    <col min="269" max="275" width="2.6328125" customWidth="1"/>
    <col min="276" max="276" width="3.90625" customWidth="1"/>
    <col min="277" max="278" width="2.6328125" customWidth="1"/>
    <col min="279" max="279" width="2.7265625" customWidth="1"/>
    <col min="280" max="283" width="2.6328125" customWidth="1"/>
    <col min="284" max="284" width="3.6328125" customWidth="1"/>
    <col min="285" max="289" width="2.6328125" customWidth="1"/>
    <col min="290" max="290" width="3.6328125" customWidth="1"/>
    <col min="291" max="291" width="2.453125" customWidth="1"/>
    <col min="292" max="292" width="2.08984375" customWidth="1"/>
    <col min="293" max="320" width="2.6328125" customWidth="1"/>
    <col min="321" max="321" width="3.453125" customWidth="1"/>
    <col min="322" max="322" width="4.36328125" customWidth="1"/>
    <col min="323" max="323" width="4.08984375" customWidth="1"/>
    <col min="324" max="342" width="10.6328125" customWidth="1"/>
    <col min="513" max="513" width="10.6328125" customWidth="1"/>
    <col min="514" max="515" width="2.6328125" customWidth="1"/>
    <col min="516" max="518" width="2.7265625" customWidth="1"/>
    <col min="519" max="519" width="2.6328125" customWidth="1"/>
    <col min="520" max="520" width="3.26953125" customWidth="1"/>
    <col min="521" max="523" width="2.6328125" customWidth="1"/>
    <col min="524" max="524" width="3" customWidth="1"/>
    <col min="525" max="531" width="2.6328125" customWidth="1"/>
    <col min="532" max="532" width="3.90625" customWidth="1"/>
    <col min="533" max="534" width="2.6328125" customWidth="1"/>
    <col min="535" max="535" width="2.7265625" customWidth="1"/>
    <col min="536" max="539" width="2.6328125" customWidth="1"/>
    <col min="540" max="540" width="3.6328125" customWidth="1"/>
    <col min="541" max="545" width="2.6328125" customWidth="1"/>
    <col min="546" max="546" width="3.6328125" customWidth="1"/>
    <col min="547" max="547" width="2.453125" customWidth="1"/>
    <col min="548" max="548" width="2.08984375" customWidth="1"/>
    <col min="549" max="576" width="2.6328125" customWidth="1"/>
    <col min="577" max="577" width="3.453125" customWidth="1"/>
    <col min="578" max="578" width="4.36328125" customWidth="1"/>
    <col min="579" max="579" width="4.08984375" customWidth="1"/>
    <col min="580" max="598" width="10.6328125" customWidth="1"/>
    <col min="769" max="769" width="10.6328125" customWidth="1"/>
    <col min="770" max="771" width="2.6328125" customWidth="1"/>
    <col min="772" max="774" width="2.7265625" customWidth="1"/>
    <col min="775" max="775" width="2.6328125" customWidth="1"/>
    <col min="776" max="776" width="3.26953125" customWidth="1"/>
    <col min="777" max="779" width="2.6328125" customWidth="1"/>
    <col min="780" max="780" width="3" customWidth="1"/>
    <col min="781" max="787" width="2.6328125" customWidth="1"/>
    <col min="788" max="788" width="3.90625" customWidth="1"/>
    <col min="789" max="790" width="2.6328125" customWidth="1"/>
    <col min="791" max="791" width="2.7265625" customWidth="1"/>
    <col min="792" max="795" width="2.6328125" customWidth="1"/>
    <col min="796" max="796" width="3.6328125" customWidth="1"/>
    <col min="797" max="801" width="2.6328125" customWidth="1"/>
    <col min="802" max="802" width="3.6328125" customWidth="1"/>
    <col min="803" max="803" width="2.453125" customWidth="1"/>
    <col min="804" max="804" width="2.08984375" customWidth="1"/>
    <col min="805" max="832" width="2.6328125" customWidth="1"/>
    <col min="833" max="833" width="3.453125" customWidth="1"/>
    <col min="834" max="834" width="4.36328125" customWidth="1"/>
    <col min="835" max="835" width="4.08984375" customWidth="1"/>
    <col min="836" max="854" width="10.6328125" customWidth="1"/>
    <col min="1025" max="1025" width="10.6328125" customWidth="1"/>
    <col min="1026" max="1027" width="2.6328125" customWidth="1"/>
    <col min="1028" max="1030" width="2.7265625" customWidth="1"/>
    <col min="1031" max="1031" width="2.6328125" customWidth="1"/>
    <col min="1032" max="1032" width="3.26953125" customWidth="1"/>
    <col min="1033" max="1035" width="2.6328125" customWidth="1"/>
    <col min="1036" max="1036" width="3" customWidth="1"/>
    <col min="1037" max="1043" width="2.6328125" customWidth="1"/>
    <col min="1044" max="1044" width="3.90625" customWidth="1"/>
    <col min="1045" max="1046" width="2.6328125" customWidth="1"/>
    <col min="1047" max="1047" width="2.7265625" customWidth="1"/>
    <col min="1048" max="1051" width="2.6328125" customWidth="1"/>
    <col min="1052" max="1052" width="3.6328125" customWidth="1"/>
    <col min="1053" max="1057" width="2.6328125" customWidth="1"/>
    <col min="1058" max="1058" width="3.6328125" customWidth="1"/>
    <col min="1059" max="1059" width="2.453125" customWidth="1"/>
    <col min="1060" max="1060" width="2.08984375" customWidth="1"/>
    <col min="1061" max="1088" width="2.6328125" customWidth="1"/>
    <col min="1089" max="1089" width="3.453125" customWidth="1"/>
    <col min="1090" max="1090" width="4.36328125" customWidth="1"/>
    <col min="1091" max="1091" width="4.08984375" customWidth="1"/>
    <col min="1092" max="1110" width="10.6328125" customWidth="1"/>
    <col min="1281" max="1281" width="10.6328125" customWidth="1"/>
    <col min="1282" max="1283" width="2.6328125" customWidth="1"/>
    <col min="1284" max="1286" width="2.7265625" customWidth="1"/>
    <col min="1287" max="1287" width="2.6328125" customWidth="1"/>
    <col min="1288" max="1288" width="3.26953125" customWidth="1"/>
    <col min="1289" max="1291" width="2.6328125" customWidth="1"/>
    <col min="1292" max="1292" width="3" customWidth="1"/>
    <col min="1293" max="1299" width="2.6328125" customWidth="1"/>
    <col min="1300" max="1300" width="3.90625" customWidth="1"/>
    <col min="1301" max="1302" width="2.6328125" customWidth="1"/>
    <col min="1303" max="1303" width="2.7265625" customWidth="1"/>
    <col min="1304" max="1307" width="2.6328125" customWidth="1"/>
    <col min="1308" max="1308" width="3.6328125" customWidth="1"/>
    <col min="1309" max="1313" width="2.6328125" customWidth="1"/>
    <col min="1314" max="1314" width="3.6328125" customWidth="1"/>
    <col min="1315" max="1315" width="2.453125" customWidth="1"/>
    <col min="1316" max="1316" width="2.08984375" customWidth="1"/>
    <col min="1317" max="1344" width="2.6328125" customWidth="1"/>
    <col min="1345" max="1345" width="3.453125" customWidth="1"/>
    <col min="1346" max="1346" width="4.36328125" customWidth="1"/>
    <col min="1347" max="1347" width="4.08984375" customWidth="1"/>
    <col min="1348" max="1366" width="10.6328125" customWidth="1"/>
    <col min="1537" max="1537" width="10.6328125" customWidth="1"/>
    <col min="1538" max="1539" width="2.6328125" customWidth="1"/>
    <col min="1540" max="1542" width="2.7265625" customWidth="1"/>
    <col min="1543" max="1543" width="2.6328125" customWidth="1"/>
    <col min="1544" max="1544" width="3.26953125" customWidth="1"/>
    <col min="1545" max="1547" width="2.6328125" customWidth="1"/>
    <col min="1548" max="1548" width="3" customWidth="1"/>
    <col min="1549" max="1555" width="2.6328125" customWidth="1"/>
    <col min="1556" max="1556" width="3.90625" customWidth="1"/>
    <col min="1557" max="1558" width="2.6328125" customWidth="1"/>
    <col min="1559" max="1559" width="2.7265625" customWidth="1"/>
    <col min="1560" max="1563" width="2.6328125" customWidth="1"/>
    <col min="1564" max="1564" width="3.6328125" customWidth="1"/>
    <col min="1565" max="1569" width="2.6328125" customWidth="1"/>
    <col min="1570" max="1570" width="3.6328125" customWidth="1"/>
    <col min="1571" max="1571" width="2.453125" customWidth="1"/>
    <col min="1572" max="1572" width="2.08984375" customWidth="1"/>
    <col min="1573" max="1600" width="2.6328125" customWidth="1"/>
    <col min="1601" max="1601" width="3.453125" customWidth="1"/>
    <col min="1602" max="1602" width="4.36328125" customWidth="1"/>
    <col min="1603" max="1603" width="4.08984375" customWidth="1"/>
    <col min="1604" max="1622" width="10.6328125" customWidth="1"/>
    <col min="1793" max="1793" width="10.6328125" customWidth="1"/>
    <col min="1794" max="1795" width="2.6328125" customWidth="1"/>
    <col min="1796" max="1798" width="2.7265625" customWidth="1"/>
    <col min="1799" max="1799" width="2.6328125" customWidth="1"/>
    <col min="1800" max="1800" width="3.26953125" customWidth="1"/>
    <col min="1801" max="1803" width="2.6328125" customWidth="1"/>
    <col min="1804" max="1804" width="3" customWidth="1"/>
    <col min="1805" max="1811" width="2.6328125" customWidth="1"/>
    <col min="1812" max="1812" width="3.90625" customWidth="1"/>
    <col min="1813" max="1814" width="2.6328125" customWidth="1"/>
    <col min="1815" max="1815" width="2.7265625" customWidth="1"/>
    <col min="1816" max="1819" width="2.6328125" customWidth="1"/>
    <col min="1820" max="1820" width="3.6328125" customWidth="1"/>
    <col min="1821" max="1825" width="2.6328125" customWidth="1"/>
    <col min="1826" max="1826" width="3.6328125" customWidth="1"/>
    <col min="1827" max="1827" width="2.453125" customWidth="1"/>
    <col min="1828" max="1828" width="2.08984375" customWidth="1"/>
    <col min="1829" max="1856" width="2.6328125" customWidth="1"/>
    <col min="1857" max="1857" width="3.453125" customWidth="1"/>
    <col min="1858" max="1858" width="4.36328125" customWidth="1"/>
    <col min="1859" max="1859" width="4.08984375" customWidth="1"/>
    <col min="1860" max="1878" width="10.6328125" customWidth="1"/>
    <col min="2049" max="2049" width="10.6328125" customWidth="1"/>
    <col min="2050" max="2051" width="2.6328125" customWidth="1"/>
    <col min="2052" max="2054" width="2.7265625" customWidth="1"/>
    <col min="2055" max="2055" width="2.6328125" customWidth="1"/>
    <col min="2056" max="2056" width="3.26953125" customWidth="1"/>
    <col min="2057" max="2059" width="2.6328125" customWidth="1"/>
    <col min="2060" max="2060" width="3" customWidth="1"/>
    <col min="2061" max="2067" width="2.6328125" customWidth="1"/>
    <col min="2068" max="2068" width="3.90625" customWidth="1"/>
    <col min="2069" max="2070" width="2.6328125" customWidth="1"/>
    <col min="2071" max="2071" width="2.7265625" customWidth="1"/>
    <col min="2072" max="2075" width="2.6328125" customWidth="1"/>
    <col min="2076" max="2076" width="3.6328125" customWidth="1"/>
    <col min="2077" max="2081" width="2.6328125" customWidth="1"/>
    <col min="2082" max="2082" width="3.6328125" customWidth="1"/>
    <col min="2083" max="2083" width="2.453125" customWidth="1"/>
    <col min="2084" max="2084" width="2.08984375" customWidth="1"/>
    <col min="2085" max="2112" width="2.6328125" customWidth="1"/>
    <col min="2113" max="2113" width="3.453125" customWidth="1"/>
    <col min="2114" max="2114" width="4.36328125" customWidth="1"/>
    <col min="2115" max="2115" width="4.08984375" customWidth="1"/>
    <col min="2116" max="2134" width="10.6328125" customWidth="1"/>
    <col min="2305" max="2305" width="10.6328125" customWidth="1"/>
    <col min="2306" max="2307" width="2.6328125" customWidth="1"/>
    <col min="2308" max="2310" width="2.7265625" customWidth="1"/>
    <col min="2311" max="2311" width="2.6328125" customWidth="1"/>
    <col min="2312" max="2312" width="3.26953125" customWidth="1"/>
    <col min="2313" max="2315" width="2.6328125" customWidth="1"/>
    <col min="2316" max="2316" width="3" customWidth="1"/>
    <col min="2317" max="2323" width="2.6328125" customWidth="1"/>
    <col min="2324" max="2324" width="3.90625" customWidth="1"/>
    <col min="2325" max="2326" width="2.6328125" customWidth="1"/>
    <col min="2327" max="2327" width="2.7265625" customWidth="1"/>
    <col min="2328" max="2331" width="2.6328125" customWidth="1"/>
    <col min="2332" max="2332" width="3.6328125" customWidth="1"/>
    <col min="2333" max="2337" width="2.6328125" customWidth="1"/>
    <col min="2338" max="2338" width="3.6328125" customWidth="1"/>
    <col min="2339" max="2339" width="2.453125" customWidth="1"/>
    <col min="2340" max="2340" width="2.08984375" customWidth="1"/>
    <col min="2341" max="2368" width="2.6328125" customWidth="1"/>
    <col min="2369" max="2369" width="3.453125" customWidth="1"/>
    <col min="2370" max="2370" width="4.36328125" customWidth="1"/>
    <col min="2371" max="2371" width="4.08984375" customWidth="1"/>
    <col min="2372" max="2390" width="10.6328125" customWidth="1"/>
    <col min="2561" max="2561" width="10.6328125" customWidth="1"/>
    <col min="2562" max="2563" width="2.6328125" customWidth="1"/>
    <col min="2564" max="2566" width="2.7265625" customWidth="1"/>
    <col min="2567" max="2567" width="2.6328125" customWidth="1"/>
    <col min="2568" max="2568" width="3.26953125" customWidth="1"/>
    <col min="2569" max="2571" width="2.6328125" customWidth="1"/>
    <col min="2572" max="2572" width="3" customWidth="1"/>
    <col min="2573" max="2579" width="2.6328125" customWidth="1"/>
    <col min="2580" max="2580" width="3.90625" customWidth="1"/>
    <col min="2581" max="2582" width="2.6328125" customWidth="1"/>
    <col min="2583" max="2583" width="2.7265625" customWidth="1"/>
    <col min="2584" max="2587" width="2.6328125" customWidth="1"/>
    <col min="2588" max="2588" width="3.6328125" customWidth="1"/>
    <col min="2589" max="2593" width="2.6328125" customWidth="1"/>
    <col min="2594" max="2594" width="3.6328125" customWidth="1"/>
    <col min="2595" max="2595" width="2.453125" customWidth="1"/>
    <col min="2596" max="2596" width="2.08984375" customWidth="1"/>
    <col min="2597" max="2624" width="2.6328125" customWidth="1"/>
    <col min="2625" max="2625" width="3.453125" customWidth="1"/>
    <col min="2626" max="2626" width="4.36328125" customWidth="1"/>
    <col min="2627" max="2627" width="4.08984375" customWidth="1"/>
    <col min="2628" max="2646" width="10.6328125" customWidth="1"/>
    <col min="2817" max="2817" width="10.6328125" customWidth="1"/>
    <col min="2818" max="2819" width="2.6328125" customWidth="1"/>
    <col min="2820" max="2822" width="2.7265625" customWidth="1"/>
    <col min="2823" max="2823" width="2.6328125" customWidth="1"/>
    <col min="2824" max="2824" width="3.26953125" customWidth="1"/>
    <col min="2825" max="2827" width="2.6328125" customWidth="1"/>
    <col min="2828" max="2828" width="3" customWidth="1"/>
    <col min="2829" max="2835" width="2.6328125" customWidth="1"/>
    <col min="2836" max="2836" width="3.90625" customWidth="1"/>
    <col min="2837" max="2838" width="2.6328125" customWidth="1"/>
    <col min="2839" max="2839" width="2.7265625" customWidth="1"/>
    <col min="2840" max="2843" width="2.6328125" customWidth="1"/>
    <col min="2844" max="2844" width="3.6328125" customWidth="1"/>
    <col min="2845" max="2849" width="2.6328125" customWidth="1"/>
    <col min="2850" max="2850" width="3.6328125" customWidth="1"/>
    <col min="2851" max="2851" width="2.453125" customWidth="1"/>
    <col min="2852" max="2852" width="2.08984375" customWidth="1"/>
    <col min="2853" max="2880" width="2.6328125" customWidth="1"/>
    <col min="2881" max="2881" width="3.453125" customWidth="1"/>
    <col min="2882" max="2882" width="4.36328125" customWidth="1"/>
    <col min="2883" max="2883" width="4.08984375" customWidth="1"/>
    <col min="2884" max="2902" width="10.6328125" customWidth="1"/>
    <col min="3073" max="3073" width="10.6328125" customWidth="1"/>
    <col min="3074" max="3075" width="2.6328125" customWidth="1"/>
    <col min="3076" max="3078" width="2.7265625" customWidth="1"/>
    <col min="3079" max="3079" width="2.6328125" customWidth="1"/>
    <col min="3080" max="3080" width="3.26953125" customWidth="1"/>
    <col min="3081" max="3083" width="2.6328125" customWidth="1"/>
    <col min="3084" max="3084" width="3" customWidth="1"/>
    <col min="3085" max="3091" width="2.6328125" customWidth="1"/>
    <col min="3092" max="3092" width="3.90625" customWidth="1"/>
    <col min="3093" max="3094" width="2.6328125" customWidth="1"/>
    <col min="3095" max="3095" width="2.7265625" customWidth="1"/>
    <col min="3096" max="3099" width="2.6328125" customWidth="1"/>
    <col min="3100" max="3100" width="3.6328125" customWidth="1"/>
    <col min="3101" max="3105" width="2.6328125" customWidth="1"/>
    <col min="3106" max="3106" width="3.6328125" customWidth="1"/>
    <col min="3107" max="3107" width="2.453125" customWidth="1"/>
    <col min="3108" max="3108" width="2.08984375" customWidth="1"/>
    <col min="3109" max="3136" width="2.6328125" customWidth="1"/>
    <col min="3137" max="3137" width="3.453125" customWidth="1"/>
    <col min="3138" max="3138" width="4.36328125" customWidth="1"/>
    <col min="3139" max="3139" width="4.08984375" customWidth="1"/>
    <col min="3140" max="3158" width="10.6328125" customWidth="1"/>
    <col min="3329" max="3329" width="10.6328125" customWidth="1"/>
    <col min="3330" max="3331" width="2.6328125" customWidth="1"/>
    <col min="3332" max="3334" width="2.7265625" customWidth="1"/>
    <col min="3335" max="3335" width="2.6328125" customWidth="1"/>
    <col min="3336" max="3336" width="3.26953125" customWidth="1"/>
    <col min="3337" max="3339" width="2.6328125" customWidth="1"/>
    <col min="3340" max="3340" width="3" customWidth="1"/>
    <col min="3341" max="3347" width="2.6328125" customWidth="1"/>
    <col min="3348" max="3348" width="3.90625" customWidth="1"/>
    <col min="3349" max="3350" width="2.6328125" customWidth="1"/>
    <col min="3351" max="3351" width="2.7265625" customWidth="1"/>
    <col min="3352" max="3355" width="2.6328125" customWidth="1"/>
    <col min="3356" max="3356" width="3.6328125" customWidth="1"/>
    <col min="3357" max="3361" width="2.6328125" customWidth="1"/>
    <col min="3362" max="3362" width="3.6328125" customWidth="1"/>
    <col min="3363" max="3363" width="2.453125" customWidth="1"/>
    <col min="3364" max="3364" width="2.08984375" customWidth="1"/>
    <col min="3365" max="3392" width="2.6328125" customWidth="1"/>
    <col min="3393" max="3393" width="3.453125" customWidth="1"/>
    <col min="3394" max="3394" width="4.36328125" customWidth="1"/>
    <col min="3395" max="3395" width="4.08984375" customWidth="1"/>
    <col min="3396" max="3414" width="10.6328125" customWidth="1"/>
    <col min="3585" max="3585" width="10.6328125" customWidth="1"/>
    <col min="3586" max="3587" width="2.6328125" customWidth="1"/>
    <col min="3588" max="3590" width="2.7265625" customWidth="1"/>
    <col min="3591" max="3591" width="2.6328125" customWidth="1"/>
    <col min="3592" max="3592" width="3.26953125" customWidth="1"/>
    <col min="3593" max="3595" width="2.6328125" customWidth="1"/>
    <col min="3596" max="3596" width="3" customWidth="1"/>
    <col min="3597" max="3603" width="2.6328125" customWidth="1"/>
    <col min="3604" max="3604" width="3.90625" customWidth="1"/>
    <col min="3605" max="3606" width="2.6328125" customWidth="1"/>
    <col min="3607" max="3607" width="2.7265625" customWidth="1"/>
    <col min="3608" max="3611" width="2.6328125" customWidth="1"/>
    <col min="3612" max="3612" width="3.6328125" customWidth="1"/>
    <col min="3613" max="3617" width="2.6328125" customWidth="1"/>
    <col min="3618" max="3618" width="3.6328125" customWidth="1"/>
    <col min="3619" max="3619" width="2.453125" customWidth="1"/>
    <col min="3620" max="3620" width="2.08984375" customWidth="1"/>
    <col min="3621" max="3648" width="2.6328125" customWidth="1"/>
    <col min="3649" max="3649" width="3.453125" customWidth="1"/>
    <col min="3650" max="3650" width="4.36328125" customWidth="1"/>
    <col min="3651" max="3651" width="4.08984375" customWidth="1"/>
    <col min="3652" max="3670" width="10.6328125" customWidth="1"/>
    <col min="3841" max="3841" width="10.6328125" customWidth="1"/>
    <col min="3842" max="3843" width="2.6328125" customWidth="1"/>
    <col min="3844" max="3846" width="2.7265625" customWidth="1"/>
    <col min="3847" max="3847" width="2.6328125" customWidth="1"/>
    <col min="3848" max="3848" width="3.26953125" customWidth="1"/>
    <col min="3849" max="3851" width="2.6328125" customWidth="1"/>
    <col min="3852" max="3852" width="3" customWidth="1"/>
    <col min="3853" max="3859" width="2.6328125" customWidth="1"/>
    <col min="3860" max="3860" width="3.90625" customWidth="1"/>
    <col min="3861" max="3862" width="2.6328125" customWidth="1"/>
    <col min="3863" max="3863" width="2.7265625" customWidth="1"/>
    <col min="3864" max="3867" width="2.6328125" customWidth="1"/>
    <col min="3868" max="3868" width="3.6328125" customWidth="1"/>
    <col min="3869" max="3873" width="2.6328125" customWidth="1"/>
    <col min="3874" max="3874" width="3.6328125" customWidth="1"/>
    <col min="3875" max="3875" width="2.453125" customWidth="1"/>
    <col min="3876" max="3876" width="2.08984375" customWidth="1"/>
    <col min="3877" max="3904" width="2.6328125" customWidth="1"/>
    <col min="3905" max="3905" width="3.453125" customWidth="1"/>
    <col min="3906" max="3906" width="4.36328125" customWidth="1"/>
    <col min="3907" max="3907" width="4.08984375" customWidth="1"/>
    <col min="3908" max="3926" width="10.6328125" customWidth="1"/>
    <col min="4097" max="4097" width="10.6328125" customWidth="1"/>
    <col min="4098" max="4099" width="2.6328125" customWidth="1"/>
    <col min="4100" max="4102" width="2.7265625" customWidth="1"/>
    <col min="4103" max="4103" width="2.6328125" customWidth="1"/>
    <col min="4104" max="4104" width="3.26953125" customWidth="1"/>
    <col min="4105" max="4107" width="2.6328125" customWidth="1"/>
    <col min="4108" max="4108" width="3" customWidth="1"/>
    <col min="4109" max="4115" width="2.6328125" customWidth="1"/>
    <col min="4116" max="4116" width="3.90625" customWidth="1"/>
    <col min="4117" max="4118" width="2.6328125" customWidth="1"/>
    <col min="4119" max="4119" width="2.7265625" customWidth="1"/>
    <col min="4120" max="4123" width="2.6328125" customWidth="1"/>
    <col min="4124" max="4124" width="3.6328125" customWidth="1"/>
    <col min="4125" max="4129" width="2.6328125" customWidth="1"/>
    <col min="4130" max="4130" width="3.6328125" customWidth="1"/>
    <col min="4131" max="4131" width="2.453125" customWidth="1"/>
    <col min="4132" max="4132" width="2.08984375" customWidth="1"/>
    <col min="4133" max="4160" width="2.6328125" customWidth="1"/>
    <col min="4161" max="4161" width="3.453125" customWidth="1"/>
    <col min="4162" max="4162" width="4.36328125" customWidth="1"/>
    <col min="4163" max="4163" width="4.08984375" customWidth="1"/>
    <col min="4164" max="4182" width="10.6328125" customWidth="1"/>
    <col min="4353" max="4353" width="10.6328125" customWidth="1"/>
    <col min="4354" max="4355" width="2.6328125" customWidth="1"/>
    <col min="4356" max="4358" width="2.7265625" customWidth="1"/>
    <col min="4359" max="4359" width="2.6328125" customWidth="1"/>
    <col min="4360" max="4360" width="3.26953125" customWidth="1"/>
    <col min="4361" max="4363" width="2.6328125" customWidth="1"/>
    <col min="4364" max="4364" width="3" customWidth="1"/>
    <col min="4365" max="4371" width="2.6328125" customWidth="1"/>
    <col min="4372" max="4372" width="3.90625" customWidth="1"/>
    <col min="4373" max="4374" width="2.6328125" customWidth="1"/>
    <col min="4375" max="4375" width="2.7265625" customWidth="1"/>
    <col min="4376" max="4379" width="2.6328125" customWidth="1"/>
    <col min="4380" max="4380" width="3.6328125" customWidth="1"/>
    <col min="4381" max="4385" width="2.6328125" customWidth="1"/>
    <col min="4386" max="4386" width="3.6328125" customWidth="1"/>
    <col min="4387" max="4387" width="2.453125" customWidth="1"/>
    <col min="4388" max="4388" width="2.08984375" customWidth="1"/>
    <col min="4389" max="4416" width="2.6328125" customWidth="1"/>
    <col min="4417" max="4417" width="3.453125" customWidth="1"/>
    <col min="4418" max="4418" width="4.36328125" customWidth="1"/>
    <col min="4419" max="4419" width="4.08984375" customWidth="1"/>
    <col min="4420" max="4438" width="10.6328125" customWidth="1"/>
    <col min="4609" max="4609" width="10.6328125" customWidth="1"/>
    <col min="4610" max="4611" width="2.6328125" customWidth="1"/>
    <col min="4612" max="4614" width="2.7265625" customWidth="1"/>
    <col min="4615" max="4615" width="2.6328125" customWidth="1"/>
    <col min="4616" max="4616" width="3.26953125" customWidth="1"/>
    <col min="4617" max="4619" width="2.6328125" customWidth="1"/>
    <col min="4620" max="4620" width="3" customWidth="1"/>
    <col min="4621" max="4627" width="2.6328125" customWidth="1"/>
    <col min="4628" max="4628" width="3.90625" customWidth="1"/>
    <col min="4629" max="4630" width="2.6328125" customWidth="1"/>
    <col min="4631" max="4631" width="2.7265625" customWidth="1"/>
    <col min="4632" max="4635" width="2.6328125" customWidth="1"/>
    <col min="4636" max="4636" width="3.6328125" customWidth="1"/>
    <col min="4637" max="4641" width="2.6328125" customWidth="1"/>
    <col min="4642" max="4642" width="3.6328125" customWidth="1"/>
    <col min="4643" max="4643" width="2.453125" customWidth="1"/>
    <col min="4644" max="4644" width="2.08984375" customWidth="1"/>
    <col min="4645" max="4672" width="2.6328125" customWidth="1"/>
    <col min="4673" max="4673" width="3.453125" customWidth="1"/>
    <col min="4674" max="4674" width="4.36328125" customWidth="1"/>
    <col min="4675" max="4675" width="4.08984375" customWidth="1"/>
    <col min="4676" max="4694" width="10.6328125" customWidth="1"/>
    <col min="4865" max="4865" width="10.6328125" customWidth="1"/>
    <col min="4866" max="4867" width="2.6328125" customWidth="1"/>
    <col min="4868" max="4870" width="2.7265625" customWidth="1"/>
    <col min="4871" max="4871" width="2.6328125" customWidth="1"/>
    <col min="4872" max="4872" width="3.26953125" customWidth="1"/>
    <col min="4873" max="4875" width="2.6328125" customWidth="1"/>
    <col min="4876" max="4876" width="3" customWidth="1"/>
    <col min="4877" max="4883" width="2.6328125" customWidth="1"/>
    <col min="4884" max="4884" width="3.90625" customWidth="1"/>
    <col min="4885" max="4886" width="2.6328125" customWidth="1"/>
    <col min="4887" max="4887" width="2.7265625" customWidth="1"/>
    <col min="4888" max="4891" width="2.6328125" customWidth="1"/>
    <col min="4892" max="4892" width="3.6328125" customWidth="1"/>
    <col min="4893" max="4897" width="2.6328125" customWidth="1"/>
    <col min="4898" max="4898" width="3.6328125" customWidth="1"/>
    <col min="4899" max="4899" width="2.453125" customWidth="1"/>
    <col min="4900" max="4900" width="2.08984375" customWidth="1"/>
    <col min="4901" max="4928" width="2.6328125" customWidth="1"/>
    <col min="4929" max="4929" width="3.453125" customWidth="1"/>
    <col min="4930" max="4930" width="4.36328125" customWidth="1"/>
    <col min="4931" max="4931" width="4.08984375" customWidth="1"/>
    <col min="4932" max="4950" width="10.6328125" customWidth="1"/>
    <col min="5121" max="5121" width="10.6328125" customWidth="1"/>
    <col min="5122" max="5123" width="2.6328125" customWidth="1"/>
    <col min="5124" max="5126" width="2.7265625" customWidth="1"/>
    <col min="5127" max="5127" width="2.6328125" customWidth="1"/>
    <col min="5128" max="5128" width="3.26953125" customWidth="1"/>
    <col min="5129" max="5131" width="2.6328125" customWidth="1"/>
    <col min="5132" max="5132" width="3" customWidth="1"/>
    <col min="5133" max="5139" width="2.6328125" customWidth="1"/>
    <col min="5140" max="5140" width="3.90625" customWidth="1"/>
    <col min="5141" max="5142" width="2.6328125" customWidth="1"/>
    <col min="5143" max="5143" width="2.7265625" customWidth="1"/>
    <col min="5144" max="5147" width="2.6328125" customWidth="1"/>
    <col min="5148" max="5148" width="3.6328125" customWidth="1"/>
    <col min="5149" max="5153" width="2.6328125" customWidth="1"/>
    <col min="5154" max="5154" width="3.6328125" customWidth="1"/>
    <col min="5155" max="5155" width="2.453125" customWidth="1"/>
    <col min="5156" max="5156" width="2.08984375" customWidth="1"/>
    <col min="5157" max="5184" width="2.6328125" customWidth="1"/>
    <col min="5185" max="5185" width="3.453125" customWidth="1"/>
    <col min="5186" max="5186" width="4.36328125" customWidth="1"/>
    <col min="5187" max="5187" width="4.08984375" customWidth="1"/>
    <col min="5188" max="5206" width="10.6328125" customWidth="1"/>
    <col min="5377" max="5377" width="10.6328125" customWidth="1"/>
    <col min="5378" max="5379" width="2.6328125" customWidth="1"/>
    <col min="5380" max="5382" width="2.7265625" customWidth="1"/>
    <col min="5383" max="5383" width="2.6328125" customWidth="1"/>
    <col min="5384" max="5384" width="3.26953125" customWidth="1"/>
    <col min="5385" max="5387" width="2.6328125" customWidth="1"/>
    <col min="5388" max="5388" width="3" customWidth="1"/>
    <col min="5389" max="5395" width="2.6328125" customWidth="1"/>
    <col min="5396" max="5396" width="3.90625" customWidth="1"/>
    <col min="5397" max="5398" width="2.6328125" customWidth="1"/>
    <col min="5399" max="5399" width="2.7265625" customWidth="1"/>
    <col min="5400" max="5403" width="2.6328125" customWidth="1"/>
    <col min="5404" max="5404" width="3.6328125" customWidth="1"/>
    <col min="5405" max="5409" width="2.6328125" customWidth="1"/>
    <col min="5410" max="5410" width="3.6328125" customWidth="1"/>
    <col min="5411" max="5411" width="2.453125" customWidth="1"/>
    <col min="5412" max="5412" width="2.08984375" customWidth="1"/>
    <col min="5413" max="5440" width="2.6328125" customWidth="1"/>
    <col min="5441" max="5441" width="3.453125" customWidth="1"/>
    <col min="5442" max="5442" width="4.36328125" customWidth="1"/>
    <col min="5443" max="5443" width="4.08984375" customWidth="1"/>
    <col min="5444" max="5462" width="10.6328125" customWidth="1"/>
    <col min="5633" max="5633" width="10.6328125" customWidth="1"/>
    <col min="5634" max="5635" width="2.6328125" customWidth="1"/>
    <col min="5636" max="5638" width="2.7265625" customWidth="1"/>
    <col min="5639" max="5639" width="2.6328125" customWidth="1"/>
    <col min="5640" max="5640" width="3.26953125" customWidth="1"/>
    <col min="5641" max="5643" width="2.6328125" customWidth="1"/>
    <col min="5644" max="5644" width="3" customWidth="1"/>
    <col min="5645" max="5651" width="2.6328125" customWidth="1"/>
    <col min="5652" max="5652" width="3.90625" customWidth="1"/>
    <col min="5653" max="5654" width="2.6328125" customWidth="1"/>
    <col min="5655" max="5655" width="2.7265625" customWidth="1"/>
    <col min="5656" max="5659" width="2.6328125" customWidth="1"/>
    <col min="5660" max="5660" width="3.6328125" customWidth="1"/>
    <col min="5661" max="5665" width="2.6328125" customWidth="1"/>
    <col min="5666" max="5666" width="3.6328125" customWidth="1"/>
    <col min="5667" max="5667" width="2.453125" customWidth="1"/>
    <col min="5668" max="5668" width="2.08984375" customWidth="1"/>
    <col min="5669" max="5696" width="2.6328125" customWidth="1"/>
    <col min="5697" max="5697" width="3.453125" customWidth="1"/>
    <col min="5698" max="5698" width="4.36328125" customWidth="1"/>
    <col min="5699" max="5699" width="4.08984375" customWidth="1"/>
    <col min="5700" max="5718" width="10.6328125" customWidth="1"/>
    <col min="5889" max="5889" width="10.6328125" customWidth="1"/>
    <col min="5890" max="5891" width="2.6328125" customWidth="1"/>
    <col min="5892" max="5894" width="2.7265625" customWidth="1"/>
    <col min="5895" max="5895" width="2.6328125" customWidth="1"/>
    <col min="5896" max="5896" width="3.26953125" customWidth="1"/>
    <col min="5897" max="5899" width="2.6328125" customWidth="1"/>
    <col min="5900" max="5900" width="3" customWidth="1"/>
    <col min="5901" max="5907" width="2.6328125" customWidth="1"/>
    <col min="5908" max="5908" width="3.90625" customWidth="1"/>
    <col min="5909" max="5910" width="2.6328125" customWidth="1"/>
    <col min="5911" max="5911" width="2.7265625" customWidth="1"/>
    <col min="5912" max="5915" width="2.6328125" customWidth="1"/>
    <col min="5916" max="5916" width="3.6328125" customWidth="1"/>
    <col min="5917" max="5921" width="2.6328125" customWidth="1"/>
    <col min="5922" max="5922" width="3.6328125" customWidth="1"/>
    <col min="5923" max="5923" width="2.453125" customWidth="1"/>
    <col min="5924" max="5924" width="2.08984375" customWidth="1"/>
    <col min="5925" max="5952" width="2.6328125" customWidth="1"/>
    <col min="5953" max="5953" width="3.453125" customWidth="1"/>
    <col min="5954" max="5954" width="4.36328125" customWidth="1"/>
    <col min="5955" max="5955" width="4.08984375" customWidth="1"/>
    <col min="5956" max="5974" width="10.6328125" customWidth="1"/>
    <col min="6145" max="6145" width="10.6328125" customWidth="1"/>
    <col min="6146" max="6147" width="2.6328125" customWidth="1"/>
    <col min="6148" max="6150" width="2.7265625" customWidth="1"/>
    <col min="6151" max="6151" width="2.6328125" customWidth="1"/>
    <col min="6152" max="6152" width="3.26953125" customWidth="1"/>
    <col min="6153" max="6155" width="2.6328125" customWidth="1"/>
    <col min="6156" max="6156" width="3" customWidth="1"/>
    <col min="6157" max="6163" width="2.6328125" customWidth="1"/>
    <col min="6164" max="6164" width="3.90625" customWidth="1"/>
    <col min="6165" max="6166" width="2.6328125" customWidth="1"/>
    <col min="6167" max="6167" width="2.7265625" customWidth="1"/>
    <col min="6168" max="6171" width="2.6328125" customWidth="1"/>
    <col min="6172" max="6172" width="3.6328125" customWidth="1"/>
    <col min="6173" max="6177" width="2.6328125" customWidth="1"/>
    <col min="6178" max="6178" width="3.6328125" customWidth="1"/>
    <col min="6179" max="6179" width="2.453125" customWidth="1"/>
    <col min="6180" max="6180" width="2.08984375" customWidth="1"/>
    <col min="6181" max="6208" width="2.6328125" customWidth="1"/>
    <col min="6209" max="6209" width="3.453125" customWidth="1"/>
    <col min="6210" max="6210" width="4.36328125" customWidth="1"/>
    <col min="6211" max="6211" width="4.08984375" customWidth="1"/>
    <col min="6212" max="6230" width="10.6328125" customWidth="1"/>
    <col min="6401" max="6401" width="10.6328125" customWidth="1"/>
    <col min="6402" max="6403" width="2.6328125" customWidth="1"/>
    <col min="6404" max="6406" width="2.7265625" customWidth="1"/>
    <col min="6407" max="6407" width="2.6328125" customWidth="1"/>
    <col min="6408" max="6408" width="3.26953125" customWidth="1"/>
    <col min="6409" max="6411" width="2.6328125" customWidth="1"/>
    <col min="6412" max="6412" width="3" customWidth="1"/>
    <col min="6413" max="6419" width="2.6328125" customWidth="1"/>
    <col min="6420" max="6420" width="3.90625" customWidth="1"/>
    <col min="6421" max="6422" width="2.6328125" customWidth="1"/>
    <col min="6423" max="6423" width="2.7265625" customWidth="1"/>
    <col min="6424" max="6427" width="2.6328125" customWidth="1"/>
    <col min="6428" max="6428" width="3.6328125" customWidth="1"/>
    <col min="6429" max="6433" width="2.6328125" customWidth="1"/>
    <col min="6434" max="6434" width="3.6328125" customWidth="1"/>
    <col min="6435" max="6435" width="2.453125" customWidth="1"/>
    <col min="6436" max="6436" width="2.08984375" customWidth="1"/>
    <col min="6437" max="6464" width="2.6328125" customWidth="1"/>
    <col min="6465" max="6465" width="3.453125" customWidth="1"/>
    <col min="6466" max="6466" width="4.36328125" customWidth="1"/>
    <col min="6467" max="6467" width="4.08984375" customWidth="1"/>
    <col min="6468" max="6486" width="10.6328125" customWidth="1"/>
    <col min="6657" max="6657" width="10.6328125" customWidth="1"/>
    <col min="6658" max="6659" width="2.6328125" customWidth="1"/>
    <col min="6660" max="6662" width="2.7265625" customWidth="1"/>
    <col min="6663" max="6663" width="2.6328125" customWidth="1"/>
    <col min="6664" max="6664" width="3.26953125" customWidth="1"/>
    <col min="6665" max="6667" width="2.6328125" customWidth="1"/>
    <col min="6668" max="6668" width="3" customWidth="1"/>
    <col min="6669" max="6675" width="2.6328125" customWidth="1"/>
    <col min="6676" max="6676" width="3.90625" customWidth="1"/>
    <col min="6677" max="6678" width="2.6328125" customWidth="1"/>
    <col min="6679" max="6679" width="2.7265625" customWidth="1"/>
    <col min="6680" max="6683" width="2.6328125" customWidth="1"/>
    <col min="6684" max="6684" width="3.6328125" customWidth="1"/>
    <col min="6685" max="6689" width="2.6328125" customWidth="1"/>
    <col min="6690" max="6690" width="3.6328125" customWidth="1"/>
    <col min="6691" max="6691" width="2.453125" customWidth="1"/>
    <col min="6692" max="6692" width="2.08984375" customWidth="1"/>
    <col min="6693" max="6720" width="2.6328125" customWidth="1"/>
    <col min="6721" max="6721" width="3.453125" customWidth="1"/>
    <col min="6722" max="6722" width="4.36328125" customWidth="1"/>
    <col min="6723" max="6723" width="4.08984375" customWidth="1"/>
    <col min="6724" max="6742" width="10.6328125" customWidth="1"/>
    <col min="6913" max="6913" width="10.6328125" customWidth="1"/>
    <col min="6914" max="6915" width="2.6328125" customWidth="1"/>
    <col min="6916" max="6918" width="2.7265625" customWidth="1"/>
    <col min="6919" max="6919" width="2.6328125" customWidth="1"/>
    <col min="6920" max="6920" width="3.26953125" customWidth="1"/>
    <col min="6921" max="6923" width="2.6328125" customWidth="1"/>
    <col min="6924" max="6924" width="3" customWidth="1"/>
    <col min="6925" max="6931" width="2.6328125" customWidth="1"/>
    <col min="6932" max="6932" width="3.90625" customWidth="1"/>
    <col min="6933" max="6934" width="2.6328125" customWidth="1"/>
    <col min="6935" max="6935" width="2.7265625" customWidth="1"/>
    <col min="6936" max="6939" width="2.6328125" customWidth="1"/>
    <col min="6940" max="6940" width="3.6328125" customWidth="1"/>
    <col min="6941" max="6945" width="2.6328125" customWidth="1"/>
    <col min="6946" max="6946" width="3.6328125" customWidth="1"/>
    <col min="6947" max="6947" width="2.453125" customWidth="1"/>
    <col min="6948" max="6948" width="2.08984375" customWidth="1"/>
    <col min="6949" max="6976" width="2.6328125" customWidth="1"/>
    <col min="6977" max="6977" width="3.453125" customWidth="1"/>
    <col min="6978" max="6978" width="4.36328125" customWidth="1"/>
    <col min="6979" max="6979" width="4.08984375" customWidth="1"/>
    <col min="6980" max="6998" width="10.6328125" customWidth="1"/>
    <col min="7169" max="7169" width="10.6328125" customWidth="1"/>
    <col min="7170" max="7171" width="2.6328125" customWidth="1"/>
    <col min="7172" max="7174" width="2.7265625" customWidth="1"/>
    <col min="7175" max="7175" width="2.6328125" customWidth="1"/>
    <col min="7176" max="7176" width="3.26953125" customWidth="1"/>
    <col min="7177" max="7179" width="2.6328125" customWidth="1"/>
    <col min="7180" max="7180" width="3" customWidth="1"/>
    <col min="7181" max="7187" width="2.6328125" customWidth="1"/>
    <col min="7188" max="7188" width="3.90625" customWidth="1"/>
    <col min="7189" max="7190" width="2.6328125" customWidth="1"/>
    <col min="7191" max="7191" width="2.7265625" customWidth="1"/>
    <col min="7192" max="7195" width="2.6328125" customWidth="1"/>
    <col min="7196" max="7196" width="3.6328125" customWidth="1"/>
    <col min="7197" max="7201" width="2.6328125" customWidth="1"/>
    <col min="7202" max="7202" width="3.6328125" customWidth="1"/>
    <col min="7203" max="7203" width="2.453125" customWidth="1"/>
    <col min="7204" max="7204" width="2.08984375" customWidth="1"/>
    <col min="7205" max="7232" width="2.6328125" customWidth="1"/>
    <col min="7233" max="7233" width="3.453125" customWidth="1"/>
    <col min="7234" max="7234" width="4.36328125" customWidth="1"/>
    <col min="7235" max="7235" width="4.08984375" customWidth="1"/>
    <col min="7236" max="7254" width="10.6328125" customWidth="1"/>
    <col min="7425" max="7425" width="10.6328125" customWidth="1"/>
    <col min="7426" max="7427" width="2.6328125" customWidth="1"/>
    <col min="7428" max="7430" width="2.7265625" customWidth="1"/>
    <col min="7431" max="7431" width="2.6328125" customWidth="1"/>
    <col min="7432" max="7432" width="3.26953125" customWidth="1"/>
    <col min="7433" max="7435" width="2.6328125" customWidth="1"/>
    <col min="7436" max="7436" width="3" customWidth="1"/>
    <col min="7437" max="7443" width="2.6328125" customWidth="1"/>
    <col min="7444" max="7444" width="3.90625" customWidth="1"/>
    <col min="7445" max="7446" width="2.6328125" customWidth="1"/>
    <col min="7447" max="7447" width="2.7265625" customWidth="1"/>
    <col min="7448" max="7451" width="2.6328125" customWidth="1"/>
    <col min="7452" max="7452" width="3.6328125" customWidth="1"/>
    <col min="7453" max="7457" width="2.6328125" customWidth="1"/>
    <col min="7458" max="7458" width="3.6328125" customWidth="1"/>
    <col min="7459" max="7459" width="2.453125" customWidth="1"/>
    <col min="7460" max="7460" width="2.08984375" customWidth="1"/>
    <col min="7461" max="7488" width="2.6328125" customWidth="1"/>
    <col min="7489" max="7489" width="3.453125" customWidth="1"/>
    <col min="7490" max="7490" width="4.36328125" customWidth="1"/>
    <col min="7491" max="7491" width="4.08984375" customWidth="1"/>
    <col min="7492" max="7510" width="10.6328125" customWidth="1"/>
    <col min="7681" max="7681" width="10.6328125" customWidth="1"/>
    <col min="7682" max="7683" width="2.6328125" customWidth="1"/>
    <col min="7684" max="7686" width="2.7265625" customWidth="1"/>
    <col min="7687" max="7687" width="2.6328125" customWidth="1"/>
    <col min="7688" max="7688" width="3.26953125" customWidth="1"/>
    <col min="7689" max="7691" width="2.6328125" customWidth="1"/>
    <col min="7692" max="7692" width="3" customWidth="1"/>
    <col min="7693" max="7699" width="2.6328125" customWidth="1"/>
    <col min="7700" max="7700" width="3.90625" customWidth="1"/>
    <col min="7701" max="7702" width="2.6328125" customWidth="1"/>
    <col min="7703" max="7703" width="2.7265625" customWidth="1"/>
    <col min="7704" max="7707" width="2.6328125" customWidth="1"/>
    <col min="7708" max="7708" width="3.6328125" customWidth="1"/>
    <col min="7709" max="7713" width="2.6328125" customWidth="1"/>
    <col min="7714" max="7714" width="3.6328125" customWidth="1"/>
    <col min="7715" max="7715" width="2.453125" customWidth="1"/>
    <col min="7716" max="7716" width="2.08984375" customWidth="1"/>
    <col min="7717" max="7744" width="2.6328125" customWidth="1"/>
    <col min="7745" max="7745" width="3.453125" customWidth="1"/>
    <col min="7746" max="7746" width="4.36328125" customWidth="1"/>
    <col min="7747" max="7747" width="4.08984375" customWidth="1"/>
    <col min="7748" max="7766" width="10.6328125" customWidth="1"/>
    <col min="7937" max="7937" width="10.6328125" customWidth="1"/>
    <col min="7938" max="7939" width="2.6328125" customWidth="1"/>
    <col min="7940" max="7942" width="2.7265625" customWidth="1"/>
    <col min="7943" max="7943" width="2.6328125" customWidth="1"/>
    <col min="7944" max="7944" width="3.26953125" customWidth="1"/>
    <col min="7945" max="7947" width="2.6328125" customWidth="1"/>
    <col min="7948" max="7948" width="3" customWidth="1"/>
    <col min="7949" max="7955" width="2.6328125" customWidth="1"/>
    <col min="7956" max="7956" width="3.90625" customWidth="1"/>
    <col min="7957" max="7958" width="2.6328125" customWidth="1"/>
    <col min="7959" max="7959" width="2.7265625" customWidth="1"/>
    <col min="7960" max="7963" width="2.6328125" customWidth="1"/>
    <col min="7964" max="7964" width="3.6328125" customWidth="1"/>
    <col min="7965" max="7969" width="2.6328125" customWidth="1"/>
    <col min="7970" max="7970" width="3.6328125" customWidth="1"/>
    <col min="7971" max="7971" width="2.453125" customWidth="1"/>
    <col min="7972" max="7972" width="2.08984375" customWidth="1"/>
    <col min="7973" max="8000" width="2.6328125" customWidth="1"/>
    <col min="8001" max="8001" width="3.453125" customWidth="1"/>
    <col min="8002" max="8002" width="4.36328125" customWidth="1"/>
    <col min="8003" max="8003" width="4.08984375" customWidth="1"/>
    <col min="8004" max="8022" width="10.6328125" customWidth="1"/>
    <col min="8193" max="8193" width="10.6328125" customWidth="1"/>
    <col min="8194" max="8195" width="2.6328125" customWidth="1"/>
    <col min="8196" max="8198" width="2.7265625" customWidth="1"/>
    <col min="8199" max="8199" width="2.6328125" customWidth="1"/>
    <col min="8200" max="8200" width="3.26953125" customWidth="1"/>
    <col min="8201" max="8203" width="2.6328125" customWidth="1"/>
    <col min="8204" max="8204" width="3" customWidth="1"/>
    <col min="8205" max="8211" width="2.6328125" customWidth="1"/>
    <col min="8212" max="8212" width="3.90625" customWidth="1"/>
    <col min="8213" max="8214" width="2.6328125" customWidth="1"/>
    <col min="8215" max="8215" width="2.7265625" customWidth="1"/>
    <col min="8216" max="8219" width="2.6328125" customWidth="1"/>
    <col min="8220" max="8220" width="3.6328125" customWidth="1"/>
    <col min="8221" max="8225" width="2.6328125" customWidth="1"/>
    <col min="8226" max="8226" width="3.6328125" customWidth="1"/>
    <col min="8227" max="8227" width="2.453125" customWidth="1"/>
    <col min="8228" max="8228" width="2.08984375" customWidth="1"/>
    <col min="8229" max="8256" width="2.6328125" customWidth="1"/>
    <col min="8257" max="8257" width="3.453125" customWidth="1"/>
    <col min="8258" max="8258" width="4.36328125" customWidth="1"/>
    <col min="8259" max="8259" width="4.08984375" customWidth="1"/>
    <col min="8260" max="8278" width="10.6328125" customWidth="1"/>
    <col min="8449" max="8449" width="10.6328125" customWidth="1"/>
    <col min="8450" max="8451" width="2.6328125" customWidth="1"/>
    <col min="8452" max="8454" width="2.7265625" customWidth="1"/>
    <col min="8455" max="8455" width="2.6328125" customWidth="1"/>
    <col min="8456" max="8456" width="3.26953125" customWidth="1"/>
    <col min="8457" max="8459" width="2.6328125" customWidth="1"/>
    <col min="8460" max="8460" width="3" customWidth="1"/>
    <col min="8461" max="8467" width="2.6328125" customWidth="1"/>
    <col min="8468" max="8468" width="3.90625" customWidth="1"/>
    <col min="8469" max="8470" width="2.6328125" customWidth="1"/>
    <col min="8471" max="8471" width="2.7265625" customWidth="1"/>
    <col min="8472" max="8475" width="2.6328125" customWidth="1"/>
    <col min="8476" max="8476" width="3.6328125" customWidth="1"/>
    <col min="8477" max="8481" width="2.6328125" customWidth="1"/>
    <col min="8482" max="8482" width="3.6328125" customWidth="1"/>
    <col min="8483" max="8483" width="2.453125" customWidth="1"/>
    <col min="8484" max="8484" width="2.08984375" customWidth="1"/>
    <col min="8485" max="8512" width="2.6328125" customWidth="1"/>
    <col min="8513" max="8513" width="3.453125" customWidth="1"/>
    <col min="8514" max="8514" width="4.36328125" customWidth="1"/>
    <col min="8515" max="8515" width="4.08984375" customWidth="1"/>
    <col min="8516" max="8534" width="10.6328125" customWidth="1"/>
    <col min="8705" max="8705" width="10.6328125" customWidth="1"/>
    <col min="8706" max="8707" width="2.6328125" customWidth="1"/>
    <col min="8708" max="8710" width="2.7265625" customWidth="1"/>
    <col min="8711" max="8711" width="2.6328125" customWidth="1"/>
    <col min="8712" max="8712" width="3.26953125" customWidth="1"/>
    <col min="8713" max="8715" width="2.6328125" customWidth="1"/>
    <col min="8716" max="8716" width="3" customWidth="1"/>
    <col min="8717" max="8723" width="2.6328125" customWidth="1"/>
    <col min="8724" max="8724" width="3.90625" customWidth="1"/>
    <col min="8725" max="8726" width="2.6328125" customWidth="1"/>
    <col min="8727" max="8727" width="2.7265625" customWidth="1"/>
    <col min="8728" max="8731" width="2.6328125" customWidth="1"/>
    <col min="8732" max="8732" width="3.6328125" customWidth="1"/>
    <col min="8733" max="8737" width="2.6328125" customWidth="1"/>
    <col min="8738" max="8738" width="3.6328125" customWidth="1"/>
    <col min="8739" max="8739" width="2.453125" customWidth="1"/>
    <col min="8740" max="8740" width="2.08984375" customWidth="1"/>
    <col min="8741" max="8768" width="2.6328125" customWidth="1"/>
    <col min="8769" max="8769" width="3.453125" customWidth="1"/>
    <col min="8770" max="8770" width="4.36328125" customWidth="1"/>
    <col min="8771" max="8771" width="4.08984375" customWidth="1"/>
    <col min="8772" max="8790" width="10.6328125" customWidth="1"/>
    <col min="8961" max="8961" width="10.6328125" customWidth="1"/>
    <col min="8962" max="8963" width="2.6328125" customWidth="1"/>
    <col min="8964" max="8966" width="2.7265625" customWidth="1"/>
    <col min="8967" max="8967" width="2.6328125" customWidth="1"/>
    <col min="8968" max="8968" width="3.26953125" customWidth="1"/>
    <col min="8969" max="8971" width="2.6328125" customWidth="1"/>
    <col min="8972" max="8972" width="3" customWidth="1"/>
    <col min="8973" max="8979" width="2.6328125" customWidth="1"/>
    <col min="8980" max="8980" width="3.90625" customWidth="1"/>
    <col min="8981" max="8982" width="2.6328125" customWidth="1"/>
    <col min="8983" max="8983" width="2.7265625" customWidth="1"/>
    <col min="8984" max="8987" width="2.6328125" customWidth="1"/>
    <col min="8988" max="8988" width="3.6328125" customWidth="1"/>
    <col min="8989" max="8993" width="2.6328125" customWidth="1"/>
    <col min="8994" max="8994" width="3.6328125" customWidth="1"/>
    <col min="8995" max="8995" width="2.453125" customWidth="1"/>
    <col min="8996" max="8996" width="2.08984375" customWidth="1"/>
    <col min="8997" max="9024" width="2.6328125" customWidth="1"/>
    <col min="9025" max="9025" width="3.453125" customWidth="1"/>
    <col min="9026" max="9026" width="4.36328125" customWidth="1"/>
    <col min="9027" max="9027" width="4.08984375" customWidth="1"/>
    <col min="9028" max="9046" width="10.6328125" customWidth="1"/>
    <col min="9217" max="9217" width="10.6328125" customWidth="1"/>
    <col min="9218" max="9219" width="2.6328125" customWidth="1"/>
    <col min="9220" max="9222" width="2.7265625" customWidth="1"/>
    <col min="9223" max="9223" width="2.6328125" customWidth="1"/>
    <col min="9224" max="9224" width="3.26953125" customWidth="1"/>
    <col min="9225" max="9227" width="2.6328125" customWidth="1"/>
    <col min="9228" max="9228" width="3" customWidth="1"/>
    <col min="9229" max="9235" width="2.6328125" customWidth="1"/>
    <col min="9236" max="9236" width="3.90625" customWidth="1"/>
    <col min="9237" max="9238" width="2.6328125" customWidth="1"/>
    <col min="9239" max="9239" width="2.7265625" customWidth="1"/>
    <col min="9240" max="9243" width="2.6328125" customWidth="1"/>
    <col min="9244" max="9244" width="3.6328125" customWidth="1"/>
    <col min="9245" max="9249" width="2.6328125" customWidth="1"/>
    <col min="9250" max="9250" width="3.6328125" customWidth="1"/>
    <col min="9251" max="9251" width="2.453125" customWidth="1"/>
    <col min="9252" max="9252" width="2.08984375" customWidth="1"/>
    <col min="9253" max="9280" width="2.6328125" customWidth="1"/>
    <col min="9281" max="9281" width="3.453125" customWidth="1"/>
    <col min="9282" max="9282" width="4.36328125" customWidth="1"/>
    <col min="9283" max="9283" width="4.08984375" customWidth="1"/>
    <col min="9284" max="9302" width="10.6328125" customWidth="1"/>
    <col min="9473" max="9473" width="10.6328125" customWidth="1"/>
    <col min="9474" max="9475" width="2.6328125" customWidth="1"/>
    <col min="9476" max="9478" width="2.7265625" customWidth="1"/>
    <col min="9479" max="9479" width="2.6328125" customWidth="1"/>
    <col min="9480" max="9480" width="3.26953125" customWidth="1"/>
    <col min="9481" max="9483" width="2.6328125" customWidth="1"/>
    <col min="9484" max="9484" width="3" customWidth="1"/>
    <col min="9485" max="9491" width="2.6328125" customWidth="1"/>
    <col min="9492" max="9492" width="3.90625" customWidth="1"/>
    <col min="9493" max="9494" width="2.6328125" customWidth="1"/>
    <col min="9495" max="9495" width="2.7265625" customWidth="1"/>
    <col min="9496" max="9499" width="2.6328125" customWidth="1"/>
    <col min="9500" max="9500" width="3.6328125" customWidth="1"/>
    <col min="9501" max="9505" width="2.6328125" customWidth="1"/>
    <col min="9506" max="9506" width="3.6328125" customWidth="1"/>
    <col min="9507" max="9507" width="2.453125" customWidth="1"/>
    <col min="9508" max="9508" width="2.08984375" customWidth="1"/>
    <col min="9509" max="9536" width="2.6328125" customWidth="1"/>
    <col min="9537" max="9537" width="3.453125" customWidth="1"/>
    <col min="9538" max="9538" width="4.36328125" customWidth="1"/>
    <col min="9539" max="9539" width="4.08984375" customWidth="1"/>
    <col min="9540" max="9558" width="10.6328125" customWidth="1"/>
    <col min="9729" max="9729" width="10.6328125" customWidth="1"/>
    <col min="9730" max="9731" width="2.6328125" customWidth="1"/>
    <col min="9732" max="9734" width="2.7265625" customWidth="1"/>
    <col min="9735" max="9735" width="2.6328125" customWidth="1"/>
    <col min="9736" max="9736" width="3.26953125" customWidth="1"/>
    <col min="9737" max="9739" width="2.6328125" customWidth="1"/>
    <col min="9740" max="9740" width="3" customWidth="1"/>
    <col min="9741" max="9747" width="2.6328125" customWidth="1"/>
    <col min="9748" max="9748" width="3.90625" customWidth="1"/>
    <col min="9749" max="9750" width="2.6328125" customWidth="1"/>
    <col min="9751" max="9751" width="2.7265625" customWidth="1"/>
    <col min="9752" max="9755" width="2.6328125" customWidth="1"/>
    <col min="9756" max="9756" width="3.6328125" customWidth="1"/>
    <col min="9757" max="9761" width="2.6328125" customWidth="1"/>
    <col min="9762" max="9762" width="3.6328125" customWidth="1"/>
    <col min="9763" max="9763" width="2.453125" customWidth="1"/>
    <col min="9764" max="9764" width="2.08984375" customWidth="1"/>
    <col min="9765" max="9792" width="2.6328125" customWidth="1"/>
    <col min="9793" max="9793" width="3.453125" customWidth="1"/>
    <col min="9794" max="9794" width="4.36328125" customWidth="1"/>
    <col min="9795" max="9795" width="4.08984375" customWidth="1"/>
    <col min="9796" max="9814" width="10.6328125" customWidth="1"/>
    <col min="9985" max="9985" width="10.6328125" customWidth="1"/>
    <col min="9986" max="9987" width="2.6328125" customWidth="1"/>
    <col min="9988" max="9990" width="2.7265625" customWidth="1"/>
    <col min="9991" max="9991" width="2.6328125" customWidth="1"/>
    <col min="9992" max="9992" width="3.26953125" customWidth="1"/>
    <col min="9993" max="9995" width="2.6328125" customWidth="1"/>
    <col min="9996" max="9996" width="3" customWidth="1"/>
    <col min="9997" max="10003" width="2.6328125" customWidth="1"/>
    <col min="10004" max="10004" width="3.90625" customWidth="1"/>
    <col min="10005" max="10006" width="2.6328125" customWidth="1"/>
    <col min="10007" max="10007" width="2.7265625" customWidth="1"/>
    <col min="10008" max="10011" width="2.6328125" customWidth="1"/>
    <col min="10012" max="10012" width="3.6328125" customWidth="1"/>
    <col min="10013" max="10017" width="2.6328125" customWidth="1"/>
    <col min="10018" max="10018" width="3.6328125" customWidth="1"/>
    <col min="10019" max="10019" width="2.453125" customWidth="1"/>
    <col min="10020" max="10020" width="2.08984375" customWidth="1"/>
    <col min="10021" max="10048" width="2.6328125" customWidth="1"/>
    <col min="10049" max="10049" width="3.453125" customWidth="1"/>
    <col min="10050" max="10050" width="4.36328125" customWidth="1"/>
    <col min="10051" max="10051" width="4.08984375" customWidth="1"/>
    <col min="10052" max="10070" width="10.6328125" customWidth="1"/>
    <col min="10241" max="10241" width="10.6328125" customWidth="1"/>
    <col min="10242" max="10243" width="2.6328125" customWidth="1"/>
    <col min="10244" max="10246" width="2.7265625" customWidth="1"/>
    <col min="10247" max="10247" width="2.6328125" customWidth="1"/>
    <col min="10248" max="10248" width="3.26953125" customWidth="1"/>
    <col min="10249" max="10251" width="2.6328125" customWidth="1"/>
    <col min="10252" max="10252" width="3" customWidth="1"/>
    <col min="10253" max="10259" width="2.6328125" customWidth="1"/>
    <col min="10260" max="10260" width="3.90625" customWidth="1"/>
    <col min="10261" max="10262" width="2.6328125" customWidth="1"/>
    <col min="10263" max="10263" width="2.7265625" customWidth="1"/>
    <col min="10264" max="10267" width="2.6328125" customWidth="1"/>
    <col min="10268" max="10268" width="3.6328125" customWidth="1"/>
    <col min="10269" max="10273" width="2.6328125" customWidth="1"/>
    <col min="10274" max="10274" width="3.6328125" customWidth="1"/>
    <col min="10275" max="10275" width="2.453125" customWidth="1"/>
    <col min="10276" max="10276" width="2.08984375" customWidth="1"/>
    <col min="10277" max="10304" width="2.6328125" customWidth="1"/>
    <col min="10305" max="10305" width="3.453125" customWidth="1"/>
    <col min="10306" max="10306" width="4.36328125" customWidth="1"/>
    <col min="10307" max="10307" width="4.08984375" customWidth="1"/>
    <col min="10308" max="10326" width="10.6328125" customWidth="1"/>
    <col min="10497" max="10497" width="10.6328125" customWidth="1"/>
    <col min="10498" max="10499" width="2.6328125" customWidth="1"/>
    <col min="10500" max="10502" width="2.7265625" customWidth="1"/>
    <col min="10503" max="10503" width="2.6328125" customWidth="1"/>
    <col min="10504" max="10504" width="3.26953125" customWidth="1"/>
    <col min="10505" max="10507" width="2.6328125" customWidth="1"/>
    <col min="10508" max="10508" width="3" customWidth="1"/>
    <col min="10509" max="10515" width="2.6328125" customWidth="1"/>
    <col min="10516" max="10516" width="3.90625" customWidth="1"/>
    <col min="10517" max="10518" width="2.6328125" customWidth="1"/>
    <col min="10519" max="10519" width="2.7265625" customWidth="1"/>
    <col min="10520" max="10523" width="2.6328125" customWidth="1"/>
    <col min="10524" max="10524" width="3.6328125" customWidth="1"/>
    <col min="10525" max="10529" width="2.6328125" customWidth="1"/>
    <col min="10530" max="10530" width="3.6328125" customWidth="1"/>
    <col min="10531" max="10531" width="2.453125" customWidth="1"/>
    <col min="10532" max="10532" width="2.08984375" customWidth="1"/>
    <col min="10533" max="10560" width="2.6328125" customWidth="1"/>
    <col min="10561" max="10561" width="3.453125" customWidth="1"/>
    <col min="10562" max="10562" width="4.36328125" customWidth="1"/>
    <col min="10563" max="10563" width="4.08984375" customWidth="1"/>
    <col min="10564" max="10582" width="10.6328125" customWidth="1"/>
    <col min="10753" max="10753" width="10.6328125" customWidth="1"/>
    <col min="10754" max="10755" width="2.6328125" customWidth="1"/>
    <col min="10756" max="10758" width="2.7265625" customWidth="1"/>
    <col min="10759" max="10759" width="2.6328125" customWidth="1"/>
    <col min="10760" max="10760" width="3.26953125" customWidth="1"/>
    <col min="10761" max="10763" width="2.6328125" customWidth="1"/>
    <col min="10764" max="10764" width="3" customWidth="1"/>
    <col min="10765" max="10771" width="2.6328125" customWidth="1"/>
    <col min="10772" max="10772" width="3.90625" customWidth="1"/>
    <col min="10773" max="10774" width="2.6328125" customWidth="1"/>
    <col min="10775" max="10775" width="2.7265625" customWidth="1"/>
    <col min="10776" max="10779" width="2.6328125" customWidth="1"/>
    <col min="10780" max="10780" width="3.6328125" customWidth="1"/>
    <col min="10781" max="10785" width="2.6328125" customWidth="1"/>
    <col min="10786" max="10786" width="3.6328125" customWidth="1"/>
    <col min="10787" max="10787" width="2.453125" customWidth="1"/>
    <col min="10788" max="10788" width="2.08984375" customWidth="1"/>
    <col min="10789" max="10816" width="2.6328125" customWidth="1"/>
    <col min="10817" max="10817" width="3.453125" customWidth="1"/>
    <col min="10818" max="10818" width="4.36328125" customWidth="1"/>
    <col min="10819" max="10819" width="4.08984375" customWidth="1"/>
    <col min="10820" max="10838" width="10.6328125" customWidth="1"/>
    <col min="11009" max="11009" width="10.6328125" customWidth="1"/>
    <col min="11010" max="11011" width="2.6328125" customWidth="1"/>
    <col min="11012" max="11014" width="2.7265625" customWidth="1"/>
    <col min="11015" max="11015" width="2.6328125" customWidth="1"/>
    <col min="11016" max="11016" width="3.26953125" customWidth="1"/>
    <col min="11017" max="11019" width="2.6328125" customWidth="1"/>
    <col min="11020" max="11020" width="3" customWidth="1"/>
    <col min="11021" max="11027" width="2.6328125" customWidth="1"/>
    <col min="11028" max="11028" width="3.90625" customWidth="1"/>
    <col min="11029" max="11030" width="2.6328125" customWidth="1"/>
    <col min="11031" max="11031" width="2.7265625" customWidth="1"/>
    <col min="11032" max="11035" width="2.6328125" customWidth="1"/>
    <col min="11036" max="11036" width="3.6328125" customWidth="1"/>
    <col min="11037" max="11041" width="2.6328125" customWidth="1"/>
    <col min="11042" max="11042" width="3.6328125" customWidth="1"/>
    <col min="11043" max="11043" width="2.453125" customWidth="1"/>
    <col min="11044" max="11044" width="2.08984375" customWidth="1"/>
    <col min="11045" max="11072" width="2.6328125" customWidth="1"/>
    <col min="11073" max="11073" width="3.453125" customWidth="1"/>
    <col min="11074" max="11074" width="4.36328125" customWidth="1"/>
    <col min="11075" max="11075" width="4.08984375" customWidth="1"/>
    <col min="11076" max="11094" width="10.6328125" customWidth="1"/>
    <col min="11265" max="11265" width="10.6328125" customWidth="1"/>
    <col min="11266" max="11267" width="2.6328125" customWidth="1"/>
    <col min="11268" max="11270" width="2.7265625" customWidth="1"/>
    <col min="11271" max="11271" width="2.6328125" customWidth="1"/>
    <col min="11272" max="11272" width="3.26953125" customWidth="1"/>
    <col min="11273" max="11275" width="2.6328125" customWidth="1"/>
    <col min="11276" max="11276" width="3" customWidth="1"/>
    <col min="11277" max="11283" width="2.6328125" customWidth="1"/>
    <col min="11284" max="11284" width="3.90625" customWidth="1"/>
    <col min="11285" max="11286" width="2.6328125" customWidth="1"/>
    <col min="11287" max="11287" width="2.7265625" customWidth="1"/>
    <col min="11288" max="11291" width="2.6328125" customWidth="1"/>
    <col min="11292" max="11292" width="3.6328125" customWidth="1"/>
    <col min="11293" max="11297" width="2.6328125" customWidth="1"/>
    <col min="11298" max="11298" width="3.6328125" customWidth="1"/>
    <col min="11299" max="11299" width="2.453125" customWidth="1"/>
    <col min="11300" max="11300" width="2.08984375" customWidth="1"/>
    <col min="11301" max="11328" width="2.6328125" customWidth="1"/>
    <col min="11329" max="11329" width="3.453125" customWidth="1"/>
    <col min="11330" max="11330" width="4.36328125" customWidth="1"/>
    <col min="11331" max="11331" width="4.08984375" customWidth="1"/>
    <col min="11332" max="11350" width="10.6328125" customWidth="1"/>
    <col min="11521" max="11521" width="10.6328125" customWidth="1"/>
    <col min="11522" max="11523" width="2.6328125" customWidth="1"/>
    <col min="11524" max="11526" width="2.7265625" customWidth="1"/>
    <col min="11527" max="11527" width="2.6328125" customWidth="1"/>
    <col min="11528" max="11528" width="3.26953125" customWidth="1"/>
    <col min="11529" max="11531" width="2.6328125" customWidth="1"/>
    <col min="11532" max="11532" width="3" customWidth="1"/>
    <col min="11533" max="11539" width="2.6328125" customWidth="1"/>
    <col min="11540" max="11540" width="3.90625" customWidth="1"/>
    <col min="11541" max="11542" width="2.6328125" customWidth="1"/>
    <col min="11543" max="11543" width="2.7265625" customWidth="1"/>
    <col min="11544" max="11547" width="2.6328125" customWidth="1"/>
    <col min="11548" max="11548" width="3.6328125" customWidth="1"/>
    <col min="11549" max="11553" width="2.6328125" customWidth="1"/>
    <col min="11554" max="11554" width="3.6328125" customWidth="1"/>
    <col min="11555" max="11555" width="2.453125" customWidth="1"/>
    <col min="11556" max="11556" width="2.08984375" customWidth="1"/>
    <col min="11557" max="11584" width="2.6328125" customWidth="1"/>
    <col min="11585" max="11585" width="3.453125" customWidth="1"/>
    <col min="11586" max="11586" width="4.36328125" customWidth="1"/>
    <col min="11587" max="11587" width="4.08984375" customWidth="1"/>
    <col min="11588" max="11606" width="10.6328125" customWidth="1"/>
    <col min="11777" max="11777" width="10.6328125" customWidth="1"/>
    <col min="11778" max="11779" width="2.6328125" customWidth="1"/>
    <col min="11780" max="11782" width="2.7265625" customWidth="1"/>
    <col min="11783" max="11783" width="2.6328125" customWidth="1"/>
    <col min="11784" max="11784" width="3.26953125" customWidth="1"/>
    <col min="11785" max="11787" width="2.6328125" customWidth="1"/>
    <col min="11788" max="11788" width="3" customWidth="1"/>
    <col min="11789" max="11795" width="2.6328125" customWidth="1"/>
    <col min="11796" max="11796" width="3.90625" customWidth="1"/>
    <col min="11797" max="11798" width="2.6328125" customWidth="1"/>
    <col min="11799" max="11799" width="2.7265625" customWidth="1"/>
    <col min="11800" max="11803" width="2.6328125" customWidth="1"/>
    <col min="11804" max="11804" width="3.6328125" customWidth="1"/>
    <col min="11805" max="11809" width="2.6328125" customWidth="1"/>
    <col min="11810" max="11810" width="3.6328125" customWidth="1"/>
    <col min="11811" max="11811" width="2.453125" customWidth="1"/>
    <col min="11812" max="11812" width="2.08984375" customWidth="1"/>
    <col min="11813" max="11840" width="2.6328125" customWidth="1"/>
    <col min="11841" max="11841" width="3.453125" customWidth="1"/>
    <col min="11842" max="11842" width="4.36328125" customWidth="1"/>
    <col min="11843" max="11843" width="4.08984375" customWidth="1"/>
    <col min="11844" max="11862" width="10.6328125" customWidth="1"/>
    <col min="12033" max="12033" width="10.6328125" customWidth="1"/>
    <col min="12034" max="12035" width="2.6328125" customWidth="1"/>
    <col min="12036" max="12038" width="2.7265625" customWidth="1"/>
    <col min="12039" max="12039" width="2.6328125" customWidth="1"/>
    <col min="12040" max="12040" width="3.26953125" customWidth="1"/>
    <col min="12041" max="12043" width="2.6328125" customWidth="1"/>
    <col min="12044" max="12044" width="3" customWidth="1"/>
    <col min="12045" max="12051" width="2.6328125" customWidth="1"/>
    <col min="12052" max="12052" width="3.90625" customWidth="1"/>
    <col min="12053" max="12054" width="2.6328125" customWidth="1"/>
    <col min="12055" max="12055" width="2.7265625" customWidth="1"/>
    <col min="12056" max="12059" width="2.6328125" customWidth="1"/>
    <col min="12060" max="12060" width="3.6328125" customWidth="1"/>
    <col min="12061" max="12065" width="2.6328125" customWidth="1"/>
    <col min="12066" max="12066" width="3.6328125" customWidth="1"/>
    <col min="12067" max="12067" width="2.453125" customWidth="1"/>
    <col min="12068" max="12068" width="2.08984375" customWidth="1"/>
    <col min="12069" max="12096" width="2.6328125" customWidth="1"/>
    <col min="12097" max="12097" width="3.453125" customWidth="1"/>
    <col min="12098" max="12098" width="4.36328125" customWidth="1"/>
    <col min="12099" max="12099" width="4.08984375" customWidth="1"/>
    <col min="12100" max="12118" width="10.6328125" customWidth="1"/>
    <col min="12289" max="12289" width="10.6328125" customWidth="1"/>
    <col min="12290" max="12291" width="2.6328125" customWidth="1"/>
    <col min="12292" max="12294" width="2.7265625" customWidth="1"/>
    <col min="12295" max="12295" width="2.6328125" customWidth="1"/>
    <col min="12296" max="12296" width="3.26953125" customWidth="1"/>
    <col min="12297" max="12299" width="2.6328125" customWidth="1"/>
    <col min="12300" max="12300" width="3" customWidth="1"/>
    <col min="12301" max="12307" width="2.6328125" customWidth="1"/>
    <col min="12308" max="12308" width="3.90625" customWidth="1"/>
    <col min="12309" max="12310" width="2.6328125" customWidth="1"/>
    <col min="12311" max="12311" width="2.7265625" customWidth="1"/>
    <col min="12312" max="12315" width="2.6328125" customWidth="1"/>
    <col min="12316" max="12316" width="3.6328125" customWidth="1"/>
    <col min="12317" max="12321" width="2.6328125" customWidth="1"/>
    <col min="12322" max="12322" width="3.6328125" customWidth="1"/>
    <col min="12323" max="12323" width="2.453125" customWidth="1"/>
    <col min="12324" max="12324" width="2.08984375" customWidth="1"/>
    <col min="12325" max="12352" width="2.6328125" customWidth="1"/>
    <col min="12353" max="12353" width="3.453125" customWidth="1"/>
    <col min="12354" max="12354" width="4.36328125" customWidth="1"/>
    <col min="12355" max="12355" width="4.08984375" customWidth="1"/>
    <col min="12356" max="12374" width="10.6328125" customWidth="1"/>
    <col min="12545" max="12545" width="10.6328125" customWidth="1"/>
    <col min="12546" max="12547" width="2.6328125" customWidth="1"/>
    <col min="12548" max="12550" width="2.7265625" customWidth="1"/>
    <col min="12551" max="12551" width="2.6328125" customWidth="1"/>
    <col min="12552" max="12552" width="3.26953125" customWidth="1"/>
    <col min="12553" max="12555" width="2.6328125" customWidth="1"/>
    <col min="12556" max="12556" width="3" customWidth="1"/>
    <col min="12557" max="12563" width="2.6328125" customWidth="1"/>
    <col min="12564" max="12564" width="3.90625" customWidth="1"/>
    <col min="12565" max="12566" width="2.6328125" customWidth="1"/>
    <col min="12567" max="12567" width="2.7265625" customWidth="1"/>
    <col min="12568" max="12571" width="2.6328125" customWidth="1"/>
    <col min="12572" max="12572" width="3.6328125" customWidth="1"/>
    <col min="12573" max="12577" width="2.6328125" customWidth="1"/>
    <col min="12578" max="12578" width="3.6328125" customWidth="1"/>
    <col min="12579" max="12579" width="2.453125" customWidth="1"/>
    <col min="12580" max="12580" width="2.08984375" customWidth="1"/>
    <col min="12581" max="12608" width="2.6328125" customWidth="1"/>
    <col min="12609" max="12609" width="3.453125" customWidth="1"/>
    <col min="12610" max="12610" width="4.36328125" customWidth="1"/>
    <col min="12611" max="12611" width="4.08984375" customWidth="1"/>
    <col min="12612" max="12630" width="10.6328125" customWidth="1"/>
    <col min="12801" max="12801" width="10.6328125" customWidth="1"/>
    <col min="12802" max="12803" width="2.6328125" customWidth="1"/>
    <col min="12804" max="12806" width="2.7265625" customWidth="1"/>
    <col min="12807" max="12807" width="2.6328125" customWidth="1"/>
    <col min="12808" max="12808" width="3.26953125" customWidth="1"/>
    <col min="12809" max="12811" width="2.6328125" customWidth="1"/>
    <col min="12812" max="12812" width="3" customWidth="1"/>
    <col min="12813" max="12819" width="2.6328125" customWidth="1"/>
    <col min="12820" max="12820" width="3.90625" customWidth="1"/>
    <col min="12821" max="12822" width="2.6328125" customWidth="1"/>
    <col min="12823" max="12823" width="2.7265625" customWidth="1"/>
    <col min="12824" max="12827" width="2.6328125" customWidth="1"/>
    <col min="12828" max="12828" width="3.6328125" customWidth="1"/>
    <col min="12829" max="12833" width="2.6328125" customWidth="1"/>
    <col min="12834" max="12834" width="3.6328125" customWidth="1"/>
    <col min="12835" max="12835" width="2.453125" customWidth="1"/>
    <col min="12836" max="12836" width="2.08984375" customWidth="1"/>
    <col min="12837" max="12864" width="2.6328125" customWidth="1"/>
    <col min="12865" max="12865" width="3.453125" customWidth="1"/>
    <col min="12866" max="12866" width="4.36328125" customWidth="1"/>
    <col min="12867" max="12867" width="4.08984375" customWidth="1"/>
    <col min="12868" max="12886" width="10.6328125" customWidth="1"/>
    <col min="13057" max="13057" width="10.6328125" customWidth="1"/>
    <col min="13058" max="13059" width="2.6328125" customWidth="1"/>
    <col min="13060" max="13062" width="2.7265625" customWidth="1"/>
    <col min="13063" max="13063" width="2.6328125" customWidth="1"/>
    <col min="13064" max="13064" width="3.26953125" customWidth="1"/>
    <col min="13065" max="13067" width="2.6328125" customWidth="1"/>
    <col min="13068" max="13068" width="3" customWidth="1"/>
    <col min="13069" max="13075" width="2.6328125" customWidth="1"/>
    <col min="13076" max="13076" width="3.90625" customWidth="1"/>
    <col min="13077" max="13078" width="2.6328125" customWidth="1"/>
    <col min="13079" max="13079" width="2.7265625" customWidth="1"/>
    <col min="13080" max="13083" width="2.6328125" customWidth="1"/>
    <col min="13084" max="13084" width="3.6328125" customWidth="1"/>
    <col min="13085" max="13089" width="2.6328125" customWidth="1"/>
    <col min="13090" max="13090" width="3.6328125" customWidth="1"/>
    <col min="13091" max="13091" width="2.453125" customWidth="1"/>
    <col min="13092" max="13092" width="2.08984375" customWidth="1"/>
    <col min="13093" max="13120" width="2.6328125" customWidth="1"/>
    <col min="13121" max="13121" width="3.453125" customWidth="1"/>
    <col min="13122" max="13122" width="4.36328125" customWidth="1"/>
    <col min="13123" max="13123" width="4.08984375" customWidth="1"/>
    <col min="13124" max="13142" width="10.6328125" customWidth="1"/>
    <col min="13313" max="13313" width="10.6328125" customWidth="1"/>
    <col min="13314" max="13315" width="2.6328125" customWidth="1"/>
    <col min="13316" max="13318" width="2.7265625" customWidth="1"/>
    <col min="13319" max="13319" width="2.6328125" customWidth="1"/>
    <col min="13320" max="13320" width="3.26953125" customWidth="1"/>
    <col min="13321" max="13323" width="2.6328125" customWidth="1"/>
    <col min="13324" max="13324" width="3" customWidth="1"/>
    <col min="13325" max="13331" width="2.6328125" customWidth="1"/>
    <col min="13332" max="13332" width="3.90625" customWidth="1"/>
    <col min="13333" max="13334" width="2.6328125" customWidth="1"/>
    <col min="13335" max="13335" width="2.7265625" customWidth="1"/>
    <col min="13336" max="13339" width="2.6328125" customWidth="1"/>
    <col min="13340" max="13340" width="3.6328125" customWidth="1"/>
    <col min="13341" max="13345" width="2.6328125" customWidth="1"/>
    <col min="13346" max="13346" width="3.6328125" customWidth="1"/>
    <col min="13347" max="13347" width="2.453125" customWidth="1"/>
    <col min="13348" max="13348" width="2.08984375" customWidth="1"/>
    <col min="13349" max="13376" width="2.6328125" customWidth="1"/>
    <col min="13377" max="13377" width="3.453125" customWidth="1"/>
    <col min="13378" max="13378" width="4.36328125" customWidth="1"/>
    <col min="13379" max="13379" width="4.08984375" customWidth="1"/>
    <col min="13380" max="13398" width="10.6328125" customWidth="1"/>
    <col min="13569" max="13569" width="10.6328125" customWidth="1"/>
    <col min="13570" max="13571" width="2.6328125" customWidth="1"/>
    <col min="13572" max="13574" width="2.7265625" customWidth="1"/>
    <col min="13575" max="13575" width="2.6328125" customWidth="1"/>
    <col min="13576" max="13576" width="3.26953125" customWidth="1"/>
    <col min="13577" max="13579" width="2.6328125" customWidth="1"/>
    <col min="13580" max="13580" width="3" customWidth="1"/>
    <col min="13581" max="13587" width="2.6328125" customWidth="1"/>
    <col min="13588" max="13588" width="3.90625" customWidth="1"/>
    <col min="13589" max="13590" width="2.6328125" customWidth="1"/>
    <col min="13591" max="13591" width="2.7265625" customWidth="1"/>
    <col min="13592" max="13595" width="2.6328125" customWidth="1"/>
    <col min="13596" max="13596" width="3.6328125" customWidth="1"/>
    <col min="13597" max="13601" width="2.6328125" customWidth="1"/>
    <col min="13602" max="13602" width="3.6328125" customWidth="1"/>
    <col min="13603" max="13603" width="2.453125" customWidth="1"/>
    <col min="13604" max="13604" width="2.08984375" customWidth="1"/>
    <col min="13605" max="13632" width="2.6328125" customWidth="1"/>
    <col min="13633" max="13633" width="3.453125" customWidth="1"/>
    <col min="13634" max="13634" width="4.36328125" customWidth="1"/>
    <col min="13635" max="13635" width="4.08984375" customWidth="1"/>
    <col min="13636" max="13654" width="10.6328125" customWidth="1"/>
    <col min="13825" max="13825" width="10.6328125" customWidth="1"/>
    <col min="13826" max="13827" width="2.6328125" customWidth="1"/>
    <col min="13828" max="13830" width="2.7265625" customWidth="1"/>
    <col min="13831" max="13831" width="2.6328125" customWidth="1"/>
    <col min="13832" max="13832" width="3.26953125" customWidth="1"/>
    <col min="13833" max="13835" width="2.6328125" customWidth="1"/>
    <col min="13836" max="13836" width="3" customWidth="1"/>
    <col min="13837" max="13843" width="2.6328125" customWidth="1"/>
    <col min="13844" max="13844" width="3.90625" customWidth="1"/>
    <col min="13845" max="13846" width="2.6328125" customWidth="1"/>
    <col min="13847" max="13847" width="2.7265625" customWidth="1"/>
    <col min="13848" max="13851" width="2.6328125" customWidth="1"/>
    <col min="13852" max="13852" width="3.6328125" customWidth="1"/>
    <col min="13853" max="13857" width="2.6328125" customWidth="1"/>
    <col min="13858" max="13858" width="3.6328125" customWidth="1"/>
    <col min="13859" max="13859" width="2.453125" customWidth="1"/>
    <col min="13860" max="13860" width="2.08984375" customWidth="1"/>
    <col min="13861" max="13888" width="2.6328125" customWidth="1"/>
    <col min="13889" max="13889" width="3.453125" customWidth="1"/>
    <col min="13890" max="13890" width="4.36328125" customWidth="1"/>
    <col min="13891" max="13891" width="4.08984375" customWidth="1"/>
    <col min="13892" max="13910" width="10.6328125" customWidth="1"/>
    <col min="14081" max="14081" width="10.6328125" customWidth="1"/>
    <col min="14082" max="14083" width="2.6328125" customWidth="1"/>
    <col min="14084" max="14086" width="2.7265625" customWidth="1"/>
    <col min="14087" max="14087" width="2.6328125" customWidth="1"/>
    <col min="14088" max="14088" width="3.26953125" customWidth="1"/>
    <col min="14089" max="14091" width="2.6328125" customWidth="1"/>
    <col min="14092" max="14092" width="3" customWidth="1"/>
    <col min="14093" max="14099" width="2.6328125" customWidth="1"/>
    <col min="14100" max="14100" width="3.90625" customWidth="1"/>
    <col min="14101" max="14102" width="2.6328125" customWidth="1"/>
    <col min="14103" max="14103" width="2.7265625" customWidth="1"/>
    <col min="14104" max="14107" width="2.6328125" customWidth="1"/>
    <col min="14108" max="14108" width="3.6328125" customWidth="1"/>
    <col min="14109" max="14113" width="2.6328125" customWidth="1"/>
    <col min="14114" max="14114" width="3.6328125" customWidth="1"/>
    <col min="14115" max="14115" width="2.453125" customWidth="1"/>
    <col min="14116" max="14116" width="2.08984375" customWidth="1"/>
    <col min="14117" max="14144" width="2.6328125" customWidth="1"/>
    <col min="14145" max="14145" width="3.453125" customWidth="1"/>
    <col min="14146" max="14146" width="4.36328125" customWidth="1"/>
    <col min="14147" max="14147" width="4.08984375" customWidth="1"/>
    <col min="14148" max="14166" width="10.6328125" customWidth="1"/>
    <col min="14337" max="14337" width="10.6328125" customWidth="1"/>
    <col min="14338" max="14339" width="2.6328125" customWidth="1"/>
    <col min="14340" max="14342" width="2.7265625" customWidth="1"/>
    <col min="14343" max="14343" width="2.6328125" customWidth="1"/>
    <col min="14344" max="14344" width="3.26953125" customWidth="1"/>
    <col min="14345" max="14347" width="2.6328125" customWidth="1"/>
    <col min="14348" max="14348" width="3" customWidth="1"/>
    <col min="14349" max="14355" width="2.6328125" customWidth="1"/>
    <col min="14356" max="14356" width="3.90625" customWidth="1"/>
    <col min="14357" max="14358" width="2.6328125" customWidth="1"/>
    <col min="14359" max="14359" width="2.7265625" customWidth="1"/>
    <col min="14360" max="14363" width="2.6328125" customWidth="1"/>
    <col min="14364" max="14364" width="3.6328125" customWidth="1"/>
    <col min="14365" max="14369" width="2.6328125" customWidth="1"/>
    <col min="14370" max="14370" width="3.6328125" customWidth="1"/>
    <col min="14371" max="14371" width="2.453125" customWidth="1"/>
    <col min="14372" max="14372" width="2.08984375" customWidth="1"/>
    <col min="14373" max="14400" width="2.6328125" customWidth="1"/>
    <col min="14401" max="14401" width="3.453125" customWidth="1"/>
    <col min="14402" max="14402" width="4.36328125" customWidth="1"/>
    <col min="14403" max="14403" width="4.08984375" customWidth="1"/>
    <col min="14404" max="14422" width="10.6328125" customWidth="1"/>
    <col min="14593" max="14593" width="10.6328125" customWidth="1"/>
    <col min="14594" max="14595" width="2.6328125" customWidth="1"/>
    <col min="14596" max="14598" width="2.7265625" customWidth="1"/>
    <col min="14599" max="14599" width="2.6328125" customWidth="1"/>
    <col min="14600" max="14600" width="3.26953125" customWidth="1"/>
    <col min="14601" max="14603" width="2.6328125" customWidth="1"/>
    <col min="14604" max="14604" width="3" customWidth="1"/>
    <col min="14605" max="14611" width="2.6328125" customWidth="1"/>
    <col min="14612" max="14612" width="3.90625" customWidth="1"/>
    <col min="14613" max="14614" width="2.6328125" customWidth="1"/>
    <col min="14615" max="14615" width="2.7265625" customWidth="1"/>
    <col min="14616" max="14619" width="2.6328125" customWidth="1"/>
    <col min="14620" max="14620" width="3.6328125" customWidth="1"/>
    <col min="14621" max="14625" width="2.6328125" customWidth="1"/>
    <col min="14626" max="14626" width="3.6328125" customWidth="1"/>
    <col min="14627" max="14627" width="2.453125" customWidth="1"/>
    <col min="14628" max="14628" width="2.08984375" customWidth="1"/>
    <col min="14629" max="14656" width="2.6328125" customWidth="1"/>
    <col min="14657" max="14657" width="3.453125" customWidth="1"/>
    <col min="14658" max="14658" width="4.36328125" customWidth="1"/>
    <col min="14659" max="14659" width="4.08984375" customWidth="1"/>
    <col min="14660" max="14678" width="10.6328125" customWidth="1"/>
    <col min="14849" max="14849" width="10.6328125" customWidth="1"/>
    <col min="14850" max="14851" width="2.6328125" customWidth="1"/>
    <col min="14852" max="14854" width="2.7265625" customWidth="1"/>
    <col min="14855" max="14855" width="2.6328125" customWidth="1"/>
    <col min="14856" max="14856" width="3.26953125" customWidth="1"/>
    <col min="14857" max="14859" width="2.6328125" customWidth="1"/>
    <col min="14860" max="14860" width="3" customWidth="1"/>
    <col min="14861" max="14867" width="2.6328125" customWidth="1"/>
    <col min="14868" max="14868" width="3.90625" customWidth="1"/>
    <col min="14869" max="14870" width="2.6328125" customWidth="1"/>
    <col min="14871" max="14871" width="2.7265625" customWidth="1"/>
    <col min="14872" max="14875" width="2.6328125" customWidth="1"/>
    <col min="14876" max="14876" width="3.6328125" customWidth="1"/>
    <col min="14877" max="14881" width="2.6328125" customWidth="1"/>
    <col min="14882" max="14882" width="3.6328125" customWidth="1"/>
    <col min="14883" max="14883" width="2.453125" customWidth="1"/>
    <col min="14884" max="14884" width="2.08984375" customWidth="1"/>
    <col min="14885" max="14912" width="2.6328125" customWidth="1"/>
    <col min="14913" max="14913" width="3.453125" customWidth="1"/>
    <col min="14914" max="14914" width="4.36328125" customWidth="1"/>
    <col min="14915" max="14915" width="4.08984375" customWidth="1"/>
    <col min="14916" max="14934" width="10.6328125" customWidth="1"/>
    <col min="15105" max="15105" width="10.6328125" customWidth="1"/>
    <col min="15106" max="15107" width="2.6328125" customWidth="1"/>
    <col min="15108" max="15110" width="2.7265625" customWidth="1"/>
    <col min="15111" max="15111" width="2.6328125" customWidth="1"/>
    <col min="15112" max="15112" width="3.26953125" customWidth="1"/>
    <col min="15113" max="15115" width="2.6328125" customWidth="1"/>
    <col min="15116" max="15116" width="3" customWidth="1"/>
    <col min="15117" max="15123" width="2.6328125" customWidth="1"/>
    <col min="15124" max="15124" width="3.90625" customWidth="1"/>
    <col min="15125" max="15126" width="2.6328125" customWidth="1"/>
    <col min="15127" max="15127" width="2.7265625" customWidth="1"/>
    <col min="15128" max="15131" width="2.6328125" customWidth="1"/>
    <col min="15132" max="15132" width="3.6328125" customWidth="1"/>
    <col min="15133" max="15137" width="2.6328125" customWidth="1"/>
    <col min="15138" max="15138" width="3.6328125" customWidth="1"/>
    <col min="15139" max="15139" width="2.453125" customWidth="1"/>
    <col min="15140" max="15140" width="2.08984375" customWidth="1"/>
    <col min="15141" max="15168" width="2.6328125" customWidth="1"/>
    <col min="15169" max="15169" width="3.453125" customWidth="1"/>
    <col min="15170" max="15170" width="4.36328125" customWidth="1"/>
    <col min="15171" max="15171" width="4.08984375" customWidth="1"/>
    <col min="15172" max="15190" width="10.6328125" customWidth="1"/>
    <col min="15361" max="15361" width="10.6328125" customWidth="1"/>
    <col min="15362" max="15363" width="2.6328125" customWidth="1"/>
    <col min="15364" max="15366" width="2.7265625" customWidth="1"/>
    <col min="15367" max="15367" width="2.6328125" customWidth="1"/>
    <col min="15368" max="15368" width="3.26953125" customWidth="1"/>
    <col min="15369" max="15371" width="2.6328125" customWidth="1"/>
    <col min="15372" max="15372" width="3" customWidth="1"/>
    <col min="15373" max="15379" width="2.6328125" customWidth="1"/>
    <col min="15380" max="15380" width="3.90625" customWidth="1"/>
    <col min="15381" max="15382" width="2.6328125" customWidth="1"/>
    <col min="15383" max="15383" width="2.7265625" customWidth="1"/>
    <col min="15384" max="15387" width="2.6328125" customWidth="1"/>
    <col min="15388" max="15388" width="3.6328125" customWidth="1"/>
    <col min="15389" max="15393" width="2.6328125" customWidth="1"/>
    <col min="15394" max="15394" width="3.6328125" customWidth="1"/>
    <col min="15395" max="15395" width="2.453125" customWidth="1"/>
    <col min="15396" max="15396" width="2.08984375" customWidth="1"/>
    <col min="15397" max="15424" width="2.6328125" customWidth="1"/>
    <col min="15425" max="15425" width="3.453125" customWidth="1"/>
    <col min="15426" max="15426" width="4.36328125" customWidth="1"/>
    <col min="15427" max="15427" width="4.08984375" customWidth="1"/>
    <col min="15428" max="15446" width="10.6328125" customWidth="1"/>
    <col min="15617" max="15617" width="10.6328125" customWidth="1"/>
    <col min="15618" max="15619" width="2.6328125" customWidth="1"/>
    <col min="15620" max="15622" width="2.7265625" customWidth="1"/>
    <col min="15623" max="15623" width="2.6328125" customWidth="1"/>
    <col min="15624" max="15624" width="3.26953125" customWidth="1"/>
    <col min="15625" max="15627" width="2.6328125" customWidth="1"/>
    <col min="15628" max="15628" width="3" customWidth="1"/>
    <col min="15629" max="15635" width="2.6328125" customWidth="1"/>
    <col min="15636" max="15636" width="3.90625" customWidth="1"/>
    <col min="15637" max="15638" width="2.6328125" customWidth="1"/>
    <col min="15639" max="15639" width="2.7265625" customWidth="1"/>
    <col min="15640" max="15643" width="2.6328125" customWidth="1"/>
    <col min="15644" max="15644" width="3.6328125" customWidth="1"/>
    <col min="15645" max="15649" width="2.6328125" customWidth="1"/>
    <col min="15650" max="15650" width="3.6328125" customWidth="1"/>
    <col min="15651" max="15651" width="2.453125" customWidth="1"/>
    <col min="15652" max="15652" width="2.08984375" customWidth="1"/>
    <col min="15653" max="15680" width="2.6328125" customWidth="1"/>
    <col min="15681" max="15681" width="3.453125" customWidth="1"/>
    <col min="15682" max="15682" width="4.36328125" customWidth="1"/>
    <col min="15683" max="15683" width="4.08984375" customWidth="1"/>
    <col min="15684" max="15702" width="10.6328125" customWidth="1"/>
    <col min="15873" max="15873" width="10.6328125" customWidth="1"/>
    <col min="15874" max="15875" width="2.6328125" customWidth="1"/>
    <col min="15876" max="15878" width="2.7265625" customWidth="1"/>
    <col min="15879" max="15879" width="2.6328125" customWidth="1"/>
    <col min="15880" max="15880" width="3.26953125" customWidth="1"/>
    <col min="15881" max="15883" width="2.6328125" customWidth="1"/>
    <col min="15884" max="15884" width="3" customWidth="1"/>
    <col min="15885" max="15891" width="2.6328125" customWidth="1"/>
    <col min="15892" max="15892" width="3.90625" customWidth="1"/>
    <col min="15893" max="15894" width="2.6328125" customWidth="1"/>
    <col min="15895" max="15895" width="2.7265625" customWidth="1"/>
    <col min="15896" max="15899" width="2.6328125" customWidth="1"/>
    <col min="15900" max="15900" width="3.6328125" customWidth="1"/>
    <col min="15901" max="15905" width="2.6328125" customWidth="1"/>
    <col min="15906" max="15906" width="3.6328125" customWidth="1"/>
    <col min="15907" max="15907" width="2.453125" customWidth="1"/>
    <col min="15908" max="15908" width="2.08984375" customWidth="1"/>
    <col min="15909" max="15936" width="2.6328125" customWidth="1"/>
    <col min="15937" max="15937" width="3.453125" customWidth="1"/>
    <col min="15938" max="15938" width="4.36328125" customWidth="1"/>
    <col min="15939" max="15939" width="4.08984375" customWidth="1"/>
    <col min="15940" max="15958" width="10.6328125" customWidth="1"/>
    <col min="16129" max="16129" width="10.6328125" customWidth="1"/>
    <col min="16130" max="16131" width="2.6328125" customWidth="1"/>
    <col min="16132" max="16134" width="2.7265625" customWidth="1"/>
    <col min="16135" max="16135" width="2.6328125" customWidth="1"/>
    <col min="16136" max="16136" width="3.26953125" customWidth="1"/>
    <col min="16137" max="16139" width="2.6328125" customWidth="1"/>
    <col min="16140" max="16140" width="3" customWidth="1"/>
    <col min="16141" max="16147" width="2.6328125" customWidth="1"/>
    <col min="16148" max="16148" width="3.90625" customWidth="1"/>
    <col min="16149" max="16150" width="2.6328125" customWidth="1"/>
    <col min="16151" max="16151" width="2.7265625" customWidth="1"/>
    <col min="16152" max="16155" width="2.6328125" customWidth="1"/>
    <col min="16156" max="16156" width="3.6328125" customWidth="1"/>
    <col min="16157" max="16161" width="2.6328125" customWidth="1"/>
    <col min="16162" max="16162" width="3.6328125" customWidth="1"/>
    <col min="16163" max="16163" width="2.453125" customWidth="1"/>
    <col min="16164" max="16164" width="2.08984375" customWidth="1"/>
    <col min="16165" max="16192" width="2.6328125" customWidth="1"/>
    <col min="16193" max="16193" width="3.453125" customWidth="1"/>
    <col min="16194" max="16194" width="4.36328125" customWidth="1"/>
    <col min="16195" max="16195" width="4.08984375" customWidth="1"/>
    <col min="16196" max="16214" width="10.6328125" customWidth="1"/>
  </cols>
  <sheetData>
    <row r="1" spans="1:70" s="114" customFormat="1" ht="45" customHeight="1" x14ac:dyDescent="0.2">
      <c r="A1" s="112"/>
      <c r="B1" s="826" t="s">
        <v>94</v>
      </c>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c r="AW1" s="827"/>
      <c r="AX1" s="827"/>
      <c r="AY1" s="827"/>
      <c r="AZ1" s="827"/>
      <c r="BA1" s="827"/>
      <c r="BB1" s="827"/>
      <c r="BC1" s="827"/>
      <c r="BD1" s="827"/>
      <c r="BE1" s="827"/>
      <c r="BF1" s="827"/>
      <c r="BG1" s="827"/>
      <c r="BH1" s="827"/>
      <c r="BI1" s="827"/>
      <c r="BJ1" s="827"/>
      <c r="BK1" s="827"/>
      <c r="BL1" s="827"/>
      <c r="BM1" s="827"/>
      <c r="BN1" s="827"/>
      <c r="BO1" s="827"/>
      <c r="BP1" s="112"/>
    </row>
    <row r="2" spans="1:70" s="114" customFormat="1" ht="21.75" customHeight="1" x14ac:dyDescent="0.2">
      <c r="A2" s="112"/>
      <c r="B2" s="115" t="s">
        <v>95</v>
      </c>
      <c r="C2" s="116"/>
      <c r="D2" s="116"/>
      <c r="E2" s="116"/>
      <c r="F2" s="117"/>
      <c r="G2" s="116"/>
      <c r="H2" s="116"/>
      <c r="I2" s="116"/>
      <c r="J2" s="116"/>
      <c r="K2" s="116"/>
      <c r="L2" s="116"/>
      <c r="M2" s="116"/>
      <c r="N2" s="116"/>
      <c r="O2" s="116"/>
      <c r="P2" s="116"/>
      <c r="Q2" s="116"/>
      <c r="R2" s="116"/>
      <c r="S2" s="116"/>
      <c r="T2" s="116"/>
      <c r="U2" s="116"/>
      <c r="V2" s="116"/>
      <c r="W2" s="116"/>
      <c r="X2" s="116"/>
      <c r="Y2" s="116"/>
      <c r="Z2" s="116"/>
      <c r="AA2" s="116"/>
      <c r="AB2" s="118"/>
      <c r="AC2" s="118"/>
      <c r="AK2" s="667" t="s">
        <v>96</v>
      </c>
      <c r="AL2" s="667"/>
      <c r="AM2" s="667"/>
      <c r="AN2" s="667"/>
      <c r="AO2" s="667"/>
      <c r="AP2" s="667"/>
      <c r="AQ2" s="667"/>
      <c r="AR2" s="667"/>
      <c r="AS2" s="667"/>
      <c r="AT2" s="667"/>
      <c r="AU2" s="667"/>
      <c r="AV2" s="667"/>
      <c r="AW2" s="667"/>
      <c r="AX2" s="667"/>
      <c r="AY2" s="667"/>
      <c r="AZ2" s="667"/>
      <c r="BA2" s="667"/>
      <c r="BB2" s="667"/>
      <c r="BC2" s="667"/>
      <c r="BD2" s="667"/>
      <c r="BE2" s="667"/>
      <c r="BF2" s="667"/>
      <c r="BG2" s="667"/>
      <c r="BH2" s="667"/>
      <c r="BI2" s="667"/>
      <c r="BJ2" s="667"/>
      <c r="BK2" s="667"/>
      <c r="BL2" s="119"/>
      <c r="BM2" s="120" t="s">
        <v>97</v>
      </c>
      <c r="BN2" s="121"/>
      <c r="BO2" s="121"/>
      <c r="BP2" s="121"/>
      <c r="BR2" s="112"/>
    </row>
    <row r="3" spans="1:70" s="114" customFormat="1" ht="21.65" customHeight="1" x14ac:dyDescent="0.2">
      <c r="A3" s="123"/>
      <c r="B3" s="632" t="s">
        <v>1436</v>
      </c>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905"/>
      <c r="AK3" s="668" t="s">
        <v>98</v>
      </c>
      <c r="AL3" s="669"/>
      <c r="AM3" s="669"/>
      <c r="AN3" s="669"/>
      <c r="AO3" s="669"/>
      <c r="AP3" s="669"/>
      <c r="AQ3" s="669"/>
      <c r="AR3" s="670"/>
      <c r="AS3" s="125">
        <v>0</v>
      </c>
      <c r="AT3" s="125">
        <v>0</v>
      </c>
      <c r="AU3" s="125">
        <v>1</v>
      </c>
      <c r="AV3" s="125">
        <v>0</v>
      </c>
      <c r="AW3" s="126"/>
      <c r="AX3" s="126"/>
      <c r="AY3" s="126"/>
      <c r="AZ3" s="126"/>
      <c r="BA3" s="671" t="s">
        <v>99</v>
      </c>
      <c r="BB3" s="672"/>
      <c r="BC3" s="672"/>
      <c r="BD3" s="672"/>
      <c r="BE3" s="673"/>
      <c r="BF3" s="125">
        <v>0</v>
      </c>
      <c r="BG3" s="125">
        <v>0</v>
      </c>
      <c r="BH3" s="127"/>
      <c r="BI3" s="127"/>
      <c r="BJ3" s="127"/>
      <c r="BK3" s="127"/>
      <c r="BP3" s="123"/>
    </row>
    <row r="4" spans="1:70" s="114" customFormat="1" ht="27.75" customHeight="1" thickBot="1" x14ac:dyDescent="0.25">
      <c r="A4" s="112"/>
      <c r="B4" s="828" t="s">
        <v>100</v>
      </c>
      <c r="C4" s="828"/>
      <c r="D4" s="828"/>
      <c r="E4" s="828"/>
      <c r="F4" s="828"/>
      <c r="G4" s="828"/>
      <c r="H4" s="828"/>
      <c r="I4" s="828"/>
      <c r="J4" s="828"/>
      <c r="K4" s="828"/>
      <c r="L4" s="828"/>
      <c r="M4" s="828"/>
      <c r="N4" s="828"/>
      <c r="O4" s="828"/>
      <c r="P4" s="828"/>
      <c r="Q4" s="828"/>
      <c r="R4" s="828"/>
      <c r="S4" s="828"/>
      <c r="T4" s="828"/>
      <c r="U4" s="828"/>
      <c r="V4" s="828"/>
      <c r="W4" s="828"/>
      <c r="X4" s="828"/>
      <c r="Y4" s="828"/>
      <c r="Z4" s="828"/>
      <c r="AA4" s="828"/>
      <c r="AB4" s="828"/>
      <c r="AC4" s="828"/>
      <c r="AD4" s="828"/>
      <c r="AE4" s="828"/>
      <c r="AF4" s="828"/>
      <c r="AG4" s="828"/>
      <c r="AH4" s="828"/>
      <c r="AI4" s="128"/>
      <c r="AJ4" s="128"/>
      <c r="AK4" s="128"/>
      <c r="AL4" s="128"/>
      <c r="AM4" s="128"/>
      <c r="AN4" s="128"/>
      <c r="AO4" s="128"/>
      <c r="AP4" s="128"/>
      <c r="AQ4" s="128"/>
      <c r="AR4" s="128"/>
      <c r="AS4" s="128"/>
      <c r="AT4" s="128"/>
      <c r="AU4" s="128"/>
      <c r="AV4" s="128"/>
      <c r="BH4" s="128"/>
      <c r="BI4" s="128"/>
      <c r="BJ4" s="128"/>
      <c r="BK4" s="128"/>
      <c r="BM4" s="129"/>
      <c r="BN4" s="128"/>
      <c r="BO4" s="128"/>
      <c r="BP4" s="112"/>
    </row>
    <row r="5" spans="1:70" s="114" customFormat="1" ht="24" customHeight="1" thickTop="1" x14ac:dyDescent="0.2">
      <c r="A5" s="112"/>
      <c r="B5" s="708" t="s">
        <v>101</v>
      </c>
      <c r="C5" s="709"/>
      <c r="D5" s="714" t="s">
        <v>102</v>
      </c>
      <c r="E5" s="803"/>
      <c r="F5" s="803"/>
      <c r="G5" s="803"/>
      <c r="H5" s="804"/>
      <c r="I5" s="838" t="s">
        <v>103</v>
      </c>
      <c r="J5" s="839"/>
      <c r="K5" s="839"/>
      <c r="L5" s="840"/>
      <c r="M5" s="902" t="s">
        <v>255</v>
      </c>
      <c r="N5" s="903"/>
      <c r="O5" s="903"/>
      <c r="P5" s="903"/>
      <c r="Q5" s="903"/>
      <c r="R5" s="903"/>
      <c r="S5" s="903"/>
      <c r="T5" s="903"/>
      <c r="U5" s="903"/>
      <c r="V5" s="903"/>
      <c r="W5" s="903"/>
      <c r="X5" s="903"/>
      <c r="Y5" s="903"/>
      <c r="Z5" s="903"/>
      <c r="AA5" s="903"/>
      <c r="AB5" s="903"/>
      <c r="AC5" s="903"/>
      <c r="AD5" s="903"/>
      <c r="AE5" s="903"/>
      <c r="AF5" s="903"/>
      <c r="AG5" s="903"/>
      <c r="AH5" s="904"/>
      <c r="AK5" s="708" t="s">
        <v>104</v>
      </c>
      <c r="AL5" s="709"/>
      <c r="AM5" s="801" t="s">
        <v>105</v>
      </c>
      <c r="AN5" s="802"/>
      <c r="AO5" s="802"/>
      <c r="AP5" s="802"/>
      <c r="AQ5" s="802"/>
      <c r="AR5" s="802"/>
      <c r="AS5" s="802"/>
      <c r="AT5" s="802"/>
      <c r="AU5" s="802"/>
      <c r="AV5" s="802"/>
      <c r="AW5" s="776"/>
      <c r="AX5" s="801" t="s">
        <v>106</v>
      </c>
      <c r="AY5" s="829"/>
      <c r="AZ5" s="829"/>
      <c r="BA5" s="829"/>
      <c r="BB5" s="829"/>
      <c r="BC5" s="829"/>
      <c r="BD5" s="829"/>
      <c r="BE5" s="829"/>
      <c r="BF5" s="829"/>
      <c r="BG5" s="829"/>
      <c r="BH5" s="830"/>
      <c r="BI5" s="801" t="s">
        <v>107</v>
      </c>
      <c r="BJ5" s="802"/>
      <c r="BK5" s="802"/>
      <c r="BL5" s="802"/>
      <c r="BM5" s="802"/>
      <c r="BN5" s="802"/>
      <c r="BO5" s="776"/>
      <c r="BP5" s="162"/>
    </row>
    <row r="6" spans="1:70" s="114" customFormat="1" ht="24" customHeight="1" thickBot="1" x14ac:dyDescent="0.25">
      <c r="A6" s="112"/>
      <c r="B6" s="710"/>
      <c r="C6" s="711"/>
      <c r="D6" s="805"/>
      <c r="E6" s="806"/>
      <c r="F6" s="806"/>
      <c r="G6" s="806"/>
      <c r="H6" s="807"/>
      <c r="I6" s="753" t="s">
        <v>108</v>
      </c>
      <c r="J6" s="754"/>
      <c r="K6" s="754"/>
      <c r="L6" s="755"/>
      <c r="M6" s="883" t="s">
        <v>256</v>
      </c>
      <c r="N6" s="884"/>
      <c r="O6" s="884"/>
      <c r="P6" s="884"/>
      <c r="Q6" s="884"/>
      <c r="R6" s="884"/>
      <c r="S6" s="884"/>
      <c r="T6" s="884"/>
      <c r="U6" s="884"/>
      <c r="V6" s="884"/>
      <c r="W6" s="884"/>
      <c r="X6" s="884"/>
      <c r="Y6" s="884"/>
      <c r="Z6" s="884"/>
      <c r="AA6" s="884"/>
      <c r="AB6" s="884"/>
      <c r="AC6" s="884"/>
      <c r="AD6" s="884"/>
      <c r="AE6" s="884"/>
      <c r="AF6" s="884"/>
      <c r="AG6" s="884"/>
      <c r="AH6" s="885"/>
      <c r="AK6" s="710"/>
      <c r="AL6" s="711"/>
      <c r="AM6" s="909">
        <v>50000</v>
      </c>
      <c r="AN6" s="909"/>
      <c r="AO6" s="909"/>
      <c r="AP6" s="909"/>
      <c r="AQ6" s="909"/>
      <c r="AR6" s="909"/>
      <c r="AS6" s="909"/>
      <c r="AT6" s="909"/>
      <c r="AU6" s="909"/>
      <c r="AV6" s="836" t="s">
        <v>109</v>
      </c>
      <c r="AW6" s="836"/>
      <c r="AX6" s="909">
        <v>5000</v>
      </c>
      <c r="AY6" s="909"/>
      <c r="AZ6" s="909"/>
      <c r="BA6" s="909"/>
      <c r="BB6" s="909"/>
      <c r="BC6" s="909"/>
      <c r="BD6" s="909"/>
      <c r="BE6" s="909"/>
      <c r="BF6" s="909"/>
      <c r="BG6" s="836" t="s">
        <v>109</v>
      </c>
      <c r="BH6" s="836"/>
      <c r="BI6" s="909">
        <v>30</v>
      </c>
      <c r="BJ6" s="909"/>
      <c r="BK6" s="909"/>
      <c r="BL6" s="909"/>
      <c r="BM6" s="909"/>
      <c r="BN6" s="909"/>
      <c r="BO6" s="268" t="s">
        <v>110</v>
      </c>
      <c r="BP6" s="163"/>
    </row>
    <row r="7" spans="1:70" s="114" customFormat="1" ht="24" customHeight="1" thickTop="1" x14ac:dyDescent="0.2">
      <c r="A7" s="112"/>
      <c r="B7" s="710"/>
      <c r="C7" s="711"/>
      <c r="D7" s="820" t="s">
        <v>111</v>
      </c>
      <c r="E7" s="821"/>
      <c r="F7" s="821"/>
      <c r="G7" s="821"/>
      <c r="H7" s="822"/>
      <c r="I7" s="674" t="s">
        <v>112</v>
      </c>
      <c r="J7" s="675"/>
      <c r="K7" s="675"/>
      <c r="L7" s="676"/>
      <c r="M7" s="880" t="s">
        <v>257</v>
      </c>
      <c r="N7" s="881"/>
      <c r="O7" s="881"/>
      <c r="P7" s="881"/>
      <c r="Q7" s="881"/>
      <c r="R7" s="881"/>
      <c r="S7" s="881"/>
      <c r="T7" s="698" t="s">
        <v>113</v>
      </c>
      <c r="U7" s="699"/>
      <c r="V7" s="699"/>
      <c r="W7" s="699"/>
      <c r="X7" s="700"/>
      <c r="Y7" s="880" t="s">
        <v>258</v>
      </c>
      <c r="Z7" s="881"/>
      <c r="AA7" s="881"/>
      <c r="AB7" s="881"/>
      <c r="AC7" s="881"/>
      <c r="AD7" s="881"/>
      <c r="AE7" s="881"/>
      <c r="AF7" s="881"/>
      <c r="AG7" s="881"/>
      <c r="AH7" s="882"/>
      <c r="AK7" s="708" t="s">
        <v>114</v>
      </c>
      <c r="AL7" s="709"/>
      <c r="AM7" s="801" t="s">
        <v>1450</v>
      </c>
      <c r="AN7" s="829"/>
      <c r="AO7" s="829"/>
      <c r="AP7" s="829"/>
      <c r="AQ7" s="829"/>
      <c r="AR7" s="829"/>
      <c r="AS7" s="829"/>
      <c r="AT7" s="829"/>
      <c r="AU7" s="829"/>
      <c r="AV7" s="829"/>
      <c r="AW7" s="829"/>
      <c r="AX7" s="829"/>
      <c r="AY7" s="829"/>
      <c r="AZ7" s="829"/>
      <c r="BA7" s="829"/>
      <c r="BB7" s="829"/>
      <c r="BC7" s="829"/>
      <c r="BD7" s="829"/>
      <c r="BE7" s="829"/>
      <c r="BF7" s="829"/>
      <c r="BG7" s="829"/>
      <c r="BH7" s="829"/>
      <c r="BI7" s="829"/>
      <c r="BJ7" s="829"/>
      <c r="BK7" s="829"/>
      <c r="BL7" s="829"/>
      <c r="BM7" s="829"/>
      <c r="BN7" s="829"/>
      <c r="BO7" s="830"/>
      <c r="BP7" s="164"/>
    </row>
    <row r="8" spans="1:70" s="114" customFormat="1" ht="24" customHeight="1" thickBot="1" x14ac:dyDescent="0.25">
      <c r="A8" s="112"/>
      <c r="B8" s="712"/>
      <c r="C8" s="713"/>
      <c r="D8" s="808"/>
      <c r="E8" s="809"/>
      <c r="F8" s="809"/>
      <c r="G8" s="809"/>
      <c r="H8" s="810"/>
      <c r="I8" s="552" t="s">
        <v>115</v>
      </c>
      <c r="J8" s="654"/>
      <c r="K8" s="654"/>
      <c r="L8" s="553"/>
      <c r="M8" s="906" t="s">
        <v>259</v>
      </c>
      <c r="N8" s="907"/>
      <c r="O8" s="907"/>
      <c r="P8" s="907"/>
      <c r="Q8" s="907"/>
      <c r="R8" s="907"/>
      <c r="S8" s="907"/>
      <c r="T8" s="907"/>
      <c r="U8" s="907"/>
      <c r="V8" s="907"/>
      <c r="W8" s="907"/>
      <c r="X8" s="907"/>
      <c r="Y8" s="907"/>
      <c r="Z8" s="907"/>
      <c r="AA8" s="907"/>
      <c r="AB8" s="907"/>
      <c r="AC8" s="907"/>
      <c r="AD8" s="907"/>
      <c r="AE8" s="907"/>
      <c r="AF8" s="907"/>
      <c r="AG8" s="907"/>
      <c r="AH8" s="908"/>
      <c r="AK8" s="712"/>
      <c r="AL8" s="713"/>
      <c r="AM8" s="704" t="s">
        <v>116</v>
      </c>
      <c r="AN8" s="834"/>
      <c r="AO8" s="834"/>
      <c r="AP8" s="899">
        <v>116</v>
      </c>
      <c r="AQ8" s="900"/>
      <c r="AR8" s="900"/>
      <c r="AS8" s="901"/>
      <c r="AT8" s="797" t="s">
        <v>117</v>
      </c>
      <c r="AU8" s="797"/>
      <c r="AV8" s="797"/>
      <c r="AW8" s="899">
        <v>125</v>
      </c>
      <c r="AX8" s="900"/>
      <c r="AY8" s="900"/>
      <c r="AZ8" s="901"/>
      <c r="BA8" s="797" t="s">
        <v>118</v>
      </c>
      <c r="BB8" s="797"/>
      <c r="BC8" s="797"/>
      <c r="BD8" s="899">
        <v>12</v>
      </c>
      <c r="BE8" s="900"/>
      <c r="BF8" s="900"/>
      <c r="BG8" s="901"/>
      <c r="BH8" s="797" t="s">
        <v>119</v>
      </c>
      <c r="BI8" s="797"/>
      <c r="BJ8" s="797"/>
      <c r="BK8" s="797"/>
      <c r="BL8" s="899">
        <v>253</v>
      </c>
      <c r="BM8" s="900"/>
      <c r="BN8" s="900"/>
      <c r="BO8" s="901"/>
      <c r="BP8" s="163"/>
    </row>
    <row r="9" spans="1:70" s="114" customFormat="1" ht="24" customHeight="1" thickTop="1" thickBot="1" x14ac:dyDescent="0.25">
      <c r="A9" s="112"/>
      <c r="B9" s="708" t="s">
        <v>120</v>
      </c>
      <c r="C9" s="709"/>
      <c r="D9" s="714" t="s">
        <v>121</v>
      </c>
      <c r="E9" s="803"/>
      <c r="F9" s="803"/>
      <c r="G9" s="803"/>
      <c r="H9" s="804"/>
      <c r="I9" s="811" t="s">
        <v>122</v>
      </c>
      <c r="J9" s="812"/>
      <c r="K9" s="812"/>
      <c r="L9" s="813"/>
      <c r="M9" s="902" t="s">
        <v>260</v>
      </c>
      <c r="N9" s="903"/>
      <c r="O9" s="903"/>
      <c r="P9" s="903"/>
      <c r="Q9" s="903"/>
      <c r="R9" s="903"/>
      <c r="S9" s="903"/>
      <c r="T9" s="814" t="s">
        <v>123</v>
      </c>
      <c r="U9" s="815"/>
      <c r="V9" s="815"/>
      <c r="W9" s="815"/>
      <c r="X9" s="816"/>
      <c r="Y9" s="817" t="s">
        <v>124</v>
      </c>
      <c r="Z9" s="818"/>
      <c r="AA9" s="818"/>
      <c r="AB9" s="818"/>
      <c r="AC9" s="818"/>
      <c r="AD9" s="818"/>
      <c r="AE9" s="818"/>
      <c r="AF9" s="818"/>
      <c r="AG9" s="818"/>
      <c r="AH9" s="819"/>
      <c r="AK9" s="789" t="s">
        <v>125</v>
      </c>
      <c r="AL9" s="790"/>
      <c r="AM9" s="823" t="s">
        <v>126</v>
      </c>
      <c r="AN9" s="824"/>
      <c r="AO9" s="824"/>
      <c r="AP9" s="824"/>
      <c r="AQ9" s="824"/>
      <c r="AR9" s="824"/>
      <c r="AS9" s="824"/>
      <c r="AT9" s="824"/>
      <c r="AU9" s="824"/>
      <c r="AV9" s="824"/>
      <c r="AW9" s="824"/>
      <c r="AX9" s="824"/>
      <c r="AY9" s="825"/>
      <c r="AZ9" s="786" t="s">
        <v>127</v>
      </c>
      <c r="BA9" s="787"/>
      <c r="BB9" s="787"/>
      <c r="BC9" s="787"/>
      <c r="BD9" s="787"/>
      <c r="BE9" s="787"/>
      <c r="BF9" s="787"/>
      <c r="BG9" s="787"/>
      <c r="BH9" s="787"/>
      <c r="BI9" s="787"/>
      <c r="BJ9" s="787"/>
      <c r="BK9" s="787"/>
      <c r="BL9" s="787"/>
      <c r="BM9" s="787"/>
      <c r="BN9" s="787"/>
      <c r="BO9" s="788"/>
      <c r="BP9" s="165"/>
    </row>
    <row r="10" spans="1:70" s="114" customFormat="1" ht="24" customHeight="1" thickTop="1" thickBot="1" x14ac:dyDescent="0.25">
      <c r="A10" s="112"/>
      <c r="B10" s="710"/>
      <c r="C10" s="711"/>
      <c r="D10" s="805"/>
      <c r="E10" s="806"/>
      <c r="F10" s="806"/>
      <c r="G10" s="806"/>
      <c r="H10" s="807"/>
      <c r="I10" s="674" t="s">
        <v>128</v>
      </c>
      <c r="J10" s="675"/>
      <c r="K10" s="675"/>
      <c r="L10" s="676"/>
      <c r="M10" s="880" t="s">
        <v>261</v>
      </c>
      <c r="N10" s="881"/>
      <c r="O10" s="881"/>
      <c r="P10" s="881"/>
      <c r="Q10" s="881"/>
      <c r="R10" s="881"/>
      <c r="S10" s="881"/>
      <c r="T10" s="881"/>
      <c r="U10" s="881"/>
      <c r="V10" s="881"/>
      <c r="W10" s="881"/>
      <c r="X10" s="881"/>
      <c r="Y10" s="881"/>
      <c r="Z10" s="881"/>
      <c r="AA10" s="881"/>
      <c r="AB10" s="881"/>
      <c r="AC10" s="881"/>
      <c r="AD10" s="881"/>
      <c r="AE10" s="881"/>
      <c r="AF10" s="881"/>
      <c r="AG10" s="881"/>
      <c r="AH10" s="882"/>
      <c r="AK10" s="789" t="s">
        <v>129</v>
      </c>
      <c r="AL10" s="790"/>
      <c r="AM10" s="791" t="s">
        <v>130</v>
      </c>
      <c r="AN10" s="792"/>
      <c r="AO10" s="792"/>
      <c r="AP10" s="792"/>
      <c r="AQ10" s="792"/>
      <c r="AR10" s="792"/>
      <c r="AS10" s="792"/>
      <c r="AT10" s="792"/>
      <c r="AU10" s="792"/>
      <c r="AV10" s="792"/>
      <c r="AW10" s="792"/>
      <c r="AX10" s="792"/>
      <c r="AY10" s="793"/>
      <c r="AZ10" s="786" t="s">
        <v>131</v>
      </c>
      <c r="BA10" s="787"/>
      <c r="BB10" s="787"/>
      <c r="BC10" s="787"/>
      <c r="BD10" s="787"/>
      <c r="BE10" s="787"/>
      <c r="BF10" s="787"/>
      <c r="BG10" s="787"/>
      <c r="BH10" s="787"/>
      <c r="BI10" s="787"/>
      <c r="BJ10" s="787"/>
      <c r="BK10" s="787"/>
      <c r="BL10" s="787"/>
      <c r="BM10" s="787"/>
      <c r="BN10" s="787"/>
      <c r="BO10" s="788"/>
      <c r="BP10" s="112"/>
    </row>
    <row r="11" spans="1:70" s="114" customFormat="1" ht="24" customHeight="1" thickTop="1" thickBot="1" x14ac:dyDescent="0.25">
      <c r="A11" s="112"/>
      <c r="B11" s="710"/>
      <c r="C11" s="711"/>
      <c r="D11" s="805"/>
      <c r="E11" s="806"/>
      <c r="F11" s="806"/>
      <c r="G11" s="806"/>
      <c r="H11" s="807"/>
      <c r="I11" s="674" t="s">
        <v>132</v>
      </c>
      <c r="J11" s="675"/>
      <c r="K11" s="675"/>
      <c r="L11" s="676"/>
      <c r="M11" s="886" t="s">
        <v>262</v>
      </c>
      <c r="N11" s="887"/>
      <c r="O11" s="887"/>
      <c r="P11" s="887"/>
      <c r="Q11" s="887"/>
      <c r="R11" s="887"/>
      <c r="S11" s="887"/>
      <c r="T11" s="887"/>
      <c r="U11" s="888"/>
      <c r="V11" s="698" t="s">
        <v>133</v>
      </c>
      <c r="W11" s="699"/>
      <c r="X11" s="699"/>
      <c r="Y11" s="700"/>
      <c r="Z11" s="886" t="s">
        <v>263</v>
      </c>
      <c r="AA11" s="887"/>
      <c r="AB11" s="887"/>
      <c r="AC11" s="887"/>
      <c r="AD11" s="887"/>
      <c r="AE11" s="887"/>
      <c r="AF11" s="887"/>
      <c r="AG11" s="887"/>
      <c r="AH11" s="888"/>
      <c r="BP11" s="112"/>
    </row>
    <row r="12" spans="1:70" s="114" customFormat="1" ht="24" customHeight="1" thickTop="1" x14ac:dyDescent="0.2">
      <c r="A12" s="112"/>
      <c r="B12" s="710"/>
      <c r="C12" s="711"/>
      <c r="D12" s="805"/>
      <c r="E12" s="806"/>
      <c r="F12" s="806"/>
      <c r="G12" s="806"/>
      <c r="H12" s="807"/>
      <c r="I12" s="674" t="s">
        <v>134</v>
      </c>
      <c r="J12" s="675"/>
      <c r="K12" s="675"/>
      <c r="L12" s="676"/>
      <c r="M12" s="677" t="s">
        <v>135</v>
      </c>
      <c r="N12" s="678"/>
      <c r="O12" s="678"/>
      <c r="P12" s="678"/>
      <c r="Q12" s="678"/>
      <c r="R12" s="678"/>
      <c r="S12" s="678"/>
      <c r="T12" s="678"/>
      <c r="U12" s="678"/>
      <c r="V12" s="678"/>
      <c r="W12" s="678"/>
      <c r="X12" s="678"/>
      <c r="Y12" s="679"/>
      <c r="Z12" s="677" t="s">
        <v>136</v>
      </c>
      <c r="AA12" s="678"/>
      <c r="AB12" s="679"/>
      <c r="AC12" s="677" t="s">
        <v>137</v>
      </c>
      <c r="AD12" s="678"/>
      <c r="AE12" s="679"/>
      <c r="AF12" s="680"/>
      <c r="AG12" s="681"/>
      <c r="AH12" s="682"/>
      <c r="AK12" s="708" t="s">
        <v>138</v>
      </c>
      <c r="AL12" s="776"/>
      <c r="AM12" s="779" t="s">
        <v>1448</v>
      </c>
      <c r="AN12" s="780"/>
      <c r="AO12" s="780"/>
      <c r="AP12" s="780"/>
      <c r="AQ12" s="780"/>
      <c r="AR12" s="780"/>
      <c r="AS12" s="780"/>
      <c r="AT12" s="780"/>
      <c r="AU12" s="780"/>
      <c r="AV12" s="780"/>
      <c r="AW12" s="780"/>
      <c r="AX12" s="780"/>
      <c r="AY12" s="780"/>
      <c r="AZ12" s="780"/>
      <c r="BA12" s="780"/>
      <c r="BB12" s="780"/>
      <c r="BC12" s="781"/>
      <c r="BD12" s="718"/>
      <c r="BE12" s="733"/>
      <c r="BF12" s="733"/>
      <c r="BG12" s="733"/>
      <c r="BH12" s="733"/>
      <c r="BI12" s="733"/>
      <c r="BJ12" s="733"/>
      <c r="BK12" s="733"/>
      <c r="BL12" s="733"/>
      <c r="BM12" s="733"/>
      <c r="BN12" s="733"/>
      <c r="BO12" s="733"/>
      <c r="BP12" s="112"/>
    </row>
    <row r="13" spans="1:70" s="114" customFormat="1" ht="24" customHeight="1" x14ac:dyDescent="0.2">
      <c r="A13" s="112"/>
      <c r="B13" s="710"/>
      <c r="C13" s="711"/>
      <c r="D13" s="805"/>
      <c r="E13" s="806"/>
      <c r="F13" s="806"/>
      <c r="G13" s="806"/>
      <c r="H13" s="807"/>
      <c r="I13" s="674"/>
      <c r="J13" s="675"/>
      <c r="K13" s="675"/>
      <c r="L13" s="676"/>
      <c r="M13" s="683" t="s">
        <v>139</v>
      </c>
      <c r="N13" s="684"/>
      <c r="O13" s="684"/>
      <c r="P13" s="684"/>
      <c r="Q13" s="684"/>
      <c r="R13" s="684"/>
      <c r="S13" s="684"/>
      <c r="T13" s="684"/>
      <c r="U13" s="684"/>
      <c r="V13" s="684"/>
      <c r="W13" s="684"/>
      <c r="X13" s="684"/>
      <c r="Y13" s="685"/>
      <c r="Z13" s="677"/>
      <c r="AA13" s="678"/>
      <c r="AB13" s="679"/>
      <c r="AC13" s="677"/>
      <c r="AD13" s="678"/>
      <c r="AE13" s="679"/>
      <c r="AF13" s="680"/>
      <c r="AG13" s="681"/>
      <c r="AH13" s="682"/>
      <c r="AK13" s="777"/>
      <c r="AL13" s="778"/>
      <c r="AM13" s="734" t="s">
        <v>140</v>
      </c>
      <c r="AN13" s="735"/>
      <c r="AO13" s="735"/>
      <c r="AP13" s="735"/>
      <c r="AQ13" s="736"/>
      <c r="AR13" s="671" t="s">
        <v>141</v>
      </c>
      <c r="AS13" s="740"/>
      <c r="AT13" s="740"/>
      <c r="AU13" s="740"/>
      <c r="AV13" s="740"/>
      <c r="AW13" s="740"/>
      <c r="AX13" s="741"/>
      <c r="AY13" s="892">
        <v>87</v>
      </c>
      <c r="AZ13" s="893"/>
      <c r="BA13" s="894"/>
      <c r="BB13" s="671" t="s">
        <v>142</v>
      </c>
      <c r="BC13" s="741"/>
      <c r="BD13" s="706"/>
      <c r="BE13" s="707"/>
      <c r="BF13" s="707"/>
      <c r="BG13" s="707"/>
      <c r="BH13" s="707"/>
      <c r="BI13" s="707"/>
      <c r="BJ13" s="707"/>
      <c r="BK13" s="745"/>
      <c r="BL13" s="746"/>
      <c r="BM13" s="746"/>
      <c r="BN13" s="718"/>
      <c r="BO13" s="733"/>
      <c r="BP13" s="112"/>
    </row>
    <row r="14" spans="1:70" s="114" customFormat="1" ht="24" customHeight="1" thickBot="1" x14ac:dyDescent="0.25">
      <c r="A14" s="112"/>
      <c r="B14" s="712"/>
      <c r="C14" s="713"/>
      <c r="D14" s="808"/>
      <c r="E14" s="809"/>
      <c r="F14" s="809"/>
      <c r="G14" s="809"/>
      <c r="H14" s="810"/>
      <c r="I14" s="727" t="s">
        <v>143</v>
      </c>
      <c r="J14" s="728"/>
      <c r="K14" s="728"/>
      <c r="L14" s="729"/>
      <c r="M14" s="898" t="s">
        <v>264</v>
      </c>
      <c r="N14" s="890"/>
      <c r="O14" s="890"/>
      <c r="P14" s="890"/>
      <c r="Q14" s="890"/>
      <c r="R14" s="890"/>
      <c r="S14" s="890"/>
      <c r="T14" s="890"/>
      <c r="U14" s="890"/>
      <c r="V14" s="890"/>
      <c r="W14" s="890"/>
      <c r="X14" s="890"/>
      <c r="Y14" s="890"/>
      <c r="Z14" s="890"/>
      <c r="AA14" s="890"/>
      <c r="AB14" s="890"/>
      <c r="AC14" s="890"/>
      <c r="AD14" s="890"/>
      <c r="AE14" s="890"/>
      <c r="AF14" s="890"/>
      <c r="AG14" s="890"/>
      <c r="AH14" s="891"/>
      <c r="AK14" s="777"/>
      <c r="AL14" s="778"/>
      <c r="AM14" s="777"/>
      <c r="AN14" s="782"/>
      <c r="AO14" s="782"/>
      <c r="AP14" s="782"/>
      <c r="AQ14" s="778"/>
      <c r="AR14" s="671" t="s">
        <v>144</v>
      </c>
      <c r="AS14" s="740"/>
      <c r="AT14" s="740"/>
      <c r="AU14" s="740"/>
      <c r="AV14" s="740"/>
      <c r="AW14" s="740"/>
      <c r="AX14" s="741"/>
      <c r="AY14" s="892">
        <v>53</v>
      </c>
      <c r="AZ14" s="893"/>
      <c r="BA14" s="894"/>
      <c r="BB14" s="671" t="s">
        <v>142</v>
      </c>
      <c r="BC14" s="741"/>
      <c r="BD14" s="706"/>
      <c r="BE14" s="707"/>
      <c r="BF14" s="707"/>
      <c r="BG14" s="707"/>
      <c r="BH14" s="707"/>
      <c r="BI14" s="707"/>
      <c r="BJ14" s="707"/>
      <c r="BK14" s="745"/>
      <c r="BL14" s="746"/>
      <c r="BM14" s="746"/>
      <c r="BN14" s="718"/>
      <c r="BO14" s="733"/>
      <c r="BP14" s="112"/>
    </row>
    <row r="15" spans="1:70" s="114" customFormat="1" ht="24" customHeight="1" thickTop="1" x14ac:dyDescent="0.2">
      <c r="A15" s="112"/>
      <c r="B15" s="708" t="s">
        <v>145</v>
      </c>
      <c r="C15" s="709"/>
      <c r="D15" s="714" t="s">
        <v>146</v>
      </c>
      <c r="E15" s="715"/>
      <c r="F15" s="715"/>
      <c r="G15" s="715"/>
      <c r="H15" s="716"/>
      <c r="I15" s="692" t="s">
        <v>103</v>
      </c>
      <c r="J15" s="693"/>
      <c r="K15" s="693"/>
      <c r="L15" s="694"/>
      <c r="M15" s="880" t="s">
        <v>265</v>
      </c>
      <c r="N15" s="881"/>
      <c r="O15" s="881"/>
      <c r="P15" s="881"/>
      <c r="Q15" s="881"/>
      <c r="R15" s="881"/>
      <c r="S15" s="881"/>
      <c r="T15" s="881"/>
      <c r="U15" s="881"/>
      <c r="V15" s="881"/>
      <c r="W15" s="881"/>
      <c r="X15" s="881"/>
      <c r="Y15" s="881"/>
      <c r="Z15" s="881"/>
      <c r="AA15" s="881"/>
      <c r="AB15" s="881"/>
      <c r="AC15" s="881"/>
      <c r="AD15" s="881"/>
      <c r="AE15" s="881"/>
      <c r="AF15" s="881"/>
      <c r="AG15" s="881"/>
      <c r="AH15" s="882"/>
      <c r="AK15" s="777"/>
      <c r="AL15" s="778"/>
      <c r="AM15" s="783"/>
      <c r="AN15" s="784"/>
      <c r="AO15" s="784"/>
      <c r="AP15" s="784"/>
      <c r="AQ15" s="785"/>
      <c r="AR15" s="671" t="s">
        <v>147</v>
      </c>
      <c r="AS15" s="740"/>
      <c r="AT15" s="740"/>
      <c r="AU15" s="740"/>
      <c r="AV15" s="740"/>
      <c r="AW15" s="740"/>
      <c r="AX15" s="741"/>
      <c r="AY15" s="892">
        <v>12</v>
      </c>
      <c r="AZ15" s="893"/>
      <c r="BA15" s="894"/>
      <c r="BB15" s="671" t="s">
        <v>142</v>
      </c>
      <c r="BC15" s="741"/>
      <c r="BD15" s="706"/>
      <c r="BE15" s="707"/>
      <c r="BF15" s="707"/>
      <c r="BG15" s="707"/>
      <c r="BH15" s="707"/>
      <c r="BI15" s="707"/>
      <c r="BJ15" s="707"/>
      <c r="BK15" s="745"/>
      <c r="BL15" s="746"/>
      <c r="BM15" s="746"/>
      <c r="BN15" s="718"/>
      <c r="BO15" s="733"/>
      <c r="BP15" s="112"/>
    </row>
    <row r="16" spans="1:70" s="114" customFormat="1" ht="24" customHeight="1" x14ac:dyDescent="0.2">
      <c r="A16" s="112"/>
      <c r="B16" s="710"/>
      <c r="C16" s="711"/>
      <c r="D16" s="717"/>
      <c r="E16" s="718"/>
      <c r="F16" s="718"/>
      <c r="G16" s="718"/>
      <c r="H16" s="719"/>
      <c r="I16" s="756" t="s">
        <v>148</v>
      </c>
      <c r="J16" s="757"/>
      <c r="K16" s="757"/>
      <c r="L16" s="758"/>
      <c r="M16" s="880" t="s">
        <v>266</v>
      </c>
      <c r="N16" s="881"/>
      <c r="O16" s="881"/>
      <c r="P16" s="881"/>
      <c r="Q16" s="881"/>
      <c r="R16" s="881"/>
      <c r="S16" s="881"/>
      <c r="T16" s="881"/>
      <c r="U16" s="881"/>
      <c r="V16" s="881"/>
      <c r="W16" s="881"/>
      <c r="X16" s="881"/>
      <c r="Y16" s="881"/>
      <c r="Z16" s="881"/>
      <c r="AA16" s="881"/>
      <c r="AB16" s="881"/>
      <c r="AC16" s="881"/>
      <c r="AD16" s="881"/>
      <c r="AE16" s="881"/>
      <c r="AF16" s="881"/>
      <c r="AG16" s="881"/>
      <c r="AH16" s="882"/>
      <c r="AK16" s="777"/>
      <c r="AL16" s="778"/>
      <c r="AM16" s="759" t="s">
        <v>149</v>
      </c>
      <c r="AN16" s="760"/>
      <c r="AO16" s="760"/>
      <c r="AP16" s="760"/>
      <c r="AQ16" s="761"/>
      <c r="AR16" s="671" t="s">
        <v>150</v>
      </c>
      <c r="AS16" s="740"/>
      <c r="AT16" s="740"/>
      <c r="AU16" s="740"/>
      <c r="AV16" s="740"/>
      <c r="AW16" s="740"/>
      <c r="AX16" s="741"/>
      <c r="AY16" s="892">
        <v>0</v>
      </c>
      <c r="AZ16" s="893"/>
      <c r="BA16" s="894"/>
      <c r="BB16" s="671" t="s">
        <v>142</v>
      </c>
      <c r="BC16" s="741"/>
      <c r="BD16" s="706"/>
      <c r="BE16" s="707"/>
      <c r="BF16" s="707"/>
      <c r="BG16" s="707"/>
      <c r="BH16" s="707"/>
      <c r="BI16" s="707"/>
      <c r="BJ16" s="707"/>
      <c r="BK16" s="745"/>
      <c r="BL16" s="746"/>
      <c r="BM16" s="746"/>
      <c r="BN16" s="718"/>
      <c r="BO16" s="733"/>
      <c r="BP16" s="112"/>
    </row>
    <row r="17" spans="1:68" s="114" customFormat="1" ht="24" customHeight="1" x14ac:dyDescent="0.2">
      <c r="A17" s="112"/>
      <c r="B17" s="710"/>
      <c r="C17" s="711"/>
      <c r="D17" s="717"/>
      <c r="E17" s="718"/>
      <c r="F17" s="718"/>
      <c r="G17" s="718"/>
      <c r="H17" s="719"/>
      <c r="I17" s="692" t="s">
        <v>151</v>
      </c>
      <c r="J17" s="693"/>
      <c r="K17" s="693"/>
      <c r="L17" s="694"/>
      <c r="M17" s="773" t="s">
        <v>152</v>
      </c>
      <c r="N17" s="774"/>
      <c r="O17" s="774"/>
      <c r="P17" s="775"/>
      <c r="Q17" s="880" t="s">
        <v>267</v>
      </c>
      <c r="R17" s="881"/>
      <c r="S17" s="881"/>
      <c r="T17" s="881"/>
      <c r="U17" s="881"/>
      <c r="V17" s="881"/>
      <c r="W17" s="881"/>
      <c r="X17" s="881"/>
      <c r="Y17" s="881"/>
      <c r="Z17" s="881"/>
      <c r="AA17" s="881"/>
      <c r="AB17" s="881"/>
      <c r="AC17" s="881"/>
      <c r="AD17" s="881"/>
      <c r="AE17" s="881"/>
      <c r="AF17" s="881"/>
      <c r="AG17" s="881"/>
      <c r="AH17" s="882"/>
      <c r="AK17" s="777"/>
      <c r="AL17" s="778"/>
      <c r="AM17" s="762"/>
      <c r="AN17" s="763"/>
      <c r="AO17" s="763"/>
      <c r="AP17" s="763"/>
      <c r="AQ17" s="764"/>
      <c r="AR17" s="671" t="s">
        <v>153</v>
      </c>
      <c r="AS17" s="740"/>
      <c r="AT17" s="740"/>
      <c r="AU17" s="740"/>
      <c r="AV17" s="740"/>
      <c r="AW17" s="740"/>
      <c r="AX17" s="741"/>
      <c r="AY17" s="892">
        <v>0</v>
      </c>
      <c r="AZ17" s="893"/>
      <c r="BA17" s="894"/>
      <c r="BB17" s="671" t="s">
        <v>142</v>
      </c>
      <c r="BC17" s="741"/>
      <c r="BD17" s="706"/>
      <c r="BE17" s="707"/>
      <c r="BF17" s="707"/>
      <c r="BG17" s="707"/>
      <c r="BH17" s="707"/>
      <c r="BI17" s="707"/>
      <c r="BJ17" s="707"/>
      <c r="BK17" s="745"/>
      <c r="BL17" s="746"/>
      <c r="BM17" s="746"/>
      <c r="BN17" s="718"/>
      <c r="BO17" s="733"/>
      <c r="BP17" s="112"/>
    </row>
    <row r="18" spans="1:68" s="114" customFormat="1" ht="24" customHeight="1" x14ac:dyDescent="0.2">
      <c r="A18" s="112"/>
      <c r="B18" s="710"/>
      <c r="C18" s="711"/>
      <c r="D18" s="717"/>
      <c r="E18" s="718"/>
      <c r="F18" s="718"/>
      <c r="G18" s="718"/>
      <c r="H18" s="719"/>
      <c r="I18" s="768"/>
      <c r="J18" s="706"/>
      <c r="K18" s="706"/>
      <c r="L18" s="769"/>
      <c r="M18" s="753" t="s">
        <v>103</v>
      </c>
      <c r="N18" s="754"/>
      <c r="O18" s="754"/>
      <c r="P18" s="755"/>
      <c r="Q18" s="880" t="s">
        <v>268</v>
      </c>
      <c r="R18" s="881"/>
      <c r="S18" s="881"/>
      <c r="T18" s="881"/>
      <c r="U18" s="881"/>
      <c r="V18" s="881"/>
      <c r="W18" s="881"/>
      <c r="X18" s="881"/>
      <c r="Y18" s="881"/>
      <c r="Z18" s="881"/>
      <c r="AA18" s="881"/>
      <c r="AB18" s="881"/>
      <c r="AC18" s="881"/>
      <c r="AD18" s="881"/>
      <c r="AE18" s="881"/>
      <c r="AF18" s="881"/>
      <c r="AG18" s="881"/>
      <c r="AH18" s="882"/>
      <c r="AK18" s="777"/>
      <c r="AL18" s="778"/>
      <c r="AM18" s="765"/>
      <c r="AN18" s="766"/>
      <c r="AO18" s="766"/>
      <c r="AP18" s="766"/>
      <c r="AQ18" s="767"/>
      <c r="AR18" s="671" t="s">
        <v>154</v>
      </c>
      <c r="AS18" s="740"/>
      <c r="AT18" s="740"/>
      <c r="AU18" s="740"/>
      <c r="AV18" s="740"/>
      <c r="AW18" s="740"/>
      <c r="AX18" s="741"/>
      <c r="AY18" s="892">
        <v>0</v>
      </c>
      <c r="AZ18" s="893"/>
      <c r="BA18" s="894"/>
      <c r="BB18" s="671" t="s">
        <v>142</v>
      </c>
      <c r="BC18" s="741"/>
      <c r="BD18" s="706"/>
      <c r="BE18" s="707"/>
      <c r="BF18" s="707"/>
      <c r="BG18" s="707"/>
      <c r="BH18" s="707"/>
      <c r="BI18" s="707"/>
      <c r="BJ18" s="707"/>
      <c r="BK18" s="745"/>
      <c r="BL18" s="746"/>
      <c r="BM18" s="746"/>
      <c r="BN18" s="718"/>
      <c r="BO18" s="733"/>
      <c r="BP18" s="112"/>
    </row>
    <row r="19" spans="1:68" s="114" customFormat="1" ht="24" customHeight="1" x14ac:dyDescent="0.2">
      <c r="A19" s="112"/>
      <c r="B19" s="710"/>
      <c r="C19" s="711"/>
      <c r="D19" s="717"/>
      <c r="E19" s="718"/>
      <c r="F19" s="718"/>
      <c r="G19" s="718"/>
      <c r="H19" s="719"/>
      <c r="I19" s="770"/>
      <c r="J19" s="771"/>
      <c r="K19" s="771"/>
      <c r="L19" s="772"/>
      <c r="M19" s="773" t="s">
        <v>155</v>
      </c>
      <c r="N19" s="774"/>
      <c r="O19" s="774"/>
      <c r="P19" s="775"/>
      <c r="Q19" s="880" t="s">
        <v>269</v>
      </c>
      <c r="R19" s="881"/>
      <c r="S19" s="881"/>
      <c r="T19" s="881"/>
      <c r="U19" s="881"/>
      <c r="V19" s="881"/>
      <c r="W19" s="881"/>
      <c r="X19" s="881"/>
      <c r="Y19" s="881"/>
      <c r="Z19" s="881"/>
      <c r="AA19" s="881"/>
      <c r="AB19" s="881"/>
      <c r="AC19" s="881"/>
      <c r="AD19" s="881"/>
      <c r="AE19" s="881"/>
      <c r="AF19" s="881"/>
      <c r="AG19" s="881"/>
      <c r="AH19" s="882"/>
      <c r="AK19" s="777"/>
      <c r="AL19" s="778"/>
      <c r="AM19" s="671" t="s">
        <v>156</v>
      </c>
      <c r="AN19" s="740"/>
      <c r="AO19" s="740"/>
      <c r="AP19" s="740"/>
      <c r="AQ19" s="741"/>
      <c r="AR19" s="668" t="s">
        <v>157</v>
      </c>
      <c r="AS19" s="751"/>
      <c r="AT19" s="751"/>
      <c r="AU19" s="751"/>
      <c r="AV19" s="751"/>
      <c r="AW19" s="751"/>
      <c r="AX19" s="752"/>
      <c r="AY19" s="892">
        <v>20</v>
      </c>
      <c r="AZ19" s="893"/>
      <c r="BA19" s="894"/>
      <c r="BB19" s="671" t="s">
        <v>142</v>
      </c>
      <c r="BC19" s="741"/>
      <c r="BD19" s="706"/>
      <c r="BE19" s="707"/>
      <c r="BF19" s="707"/>
      <c r="BG19" s="707"/>
      <c r="BH19" s="707"/>
      <c r="BI19" s="707"/>
      <c r="BJ19" s="707"/>
      <c r="BK19" s="745"/>
      <c r="BL19" s="746"/>
      <c r="BM19" s="746"/>
      <c r="BN19" s="718"/>
      <c r="BO19" s="733"/>
      <c r="BP19" s="112"/>
    </row>
    <row r="20" spans="1:68" s="114" customFormat="1" ht="24" customHeight="1" x14ac:dyDescent="0.2">
      <c r="A20" s="112"/>
      <c r="B20" s="710"/>
      <c r="C20" s="711"/>
      <c r="D20" s="717"/>
      <c r="E20" s="718"/>
      <c r="F20" s="718"/>
      <c r="G20" s="718"/>
      <c r="H20" s="719"/>
      <c r="I20" s="674" t="s">
        <v>122</v>
      </c>
      <c r="J20" s="675"/>
      <c r="K20" s="675"/>
      <c r="L20" s="676"/>
      <c r="M20" s="880" t="s">
        <v>270</v>
      </c>
      <c r="N20" s="881"/>
      <c r="O20" s="881"/>
      <c r="P20" s="881"/>
      <c r="Q20" s="881"/>
      <c r="R20" s="881"/>
      <c r="S20" s="881"/>
      <c r="T20" s="720"/>
      <c r="U20" s="721"/>
      <c r="V20" s="721"/>
      <c r="W20" s="721"/>
      <c r="X20" s="721"/>
      <c r="Y20" s="721"/>
      <c r="Z20" s="721"/>
      <c r="AA20" s="721"/>
      <c r="AB20" s="721"/>
      <c r="AC20" s="721"/>
      <c r="AD20" s="721"/>
      <c r="AE20" s="721"/>
      <c r="AF20" s="721"/>
      <c r="AG20" s="721"/>
      <c r="AH20" s="722"/>
      <c r="AK20" s="777"/>
      <c r="AL20" s="778"/>
      <c r="AM20" s="668" t="s">
        <v>158</v>
      </c>
      <c r="AN20" s="751"/>
      <c r="AO20" s="751"/>
      <c r="AP20" s="751"/>
      <c r="AQ20" s="752"/>
      <c r="AR20" s="671" t="s">
        <v>159</v>
      </c>
      <c r="AS20" s="740"/>
      <c r="AT20" s="740"/>
      <c r="AU20" s="740"/>
      <c r="AV20" s="740"/>
      <c r="AW20" s="740"/>
      <c r="AX20" s="741"/>
      <c r="AY20" s="892">
        <v>0</v>
      </c>
      <c r="AZ20" s="893"/>
      <c r="BA20" s="894"/>
      <c r="BB20" s="671" t="s">
        <v>142</v>
      </c>
      <c r="BC20" s="741"/>
      <c r="BD20" s="706"/>
      <c r="BE20" s="707"/>
      <c r="BF20" s="707"/>
      <c r="BG20" s="707"/>
      <c r="BH20" s="707"/>
      <c r="BI20" s="707"/>
      <c r="BJ20" s="707"/>
      <c r="BK20" s="745"/>
      <c r="BL20" s="746"/>
      <c r="BM20" s="746"/>
      <c r="BN20" s="718"/>
      <c r="BO20" s="733"/>
      <c r="BP20" s="112"/>
    </row>
    <row r="21" spans="1:68" s="114" customFormat="1" ht="24" customHeight="1" x14ac:dyDescent="0.2">
      <c r="A21" s="112"/>
      <c r="B21" s="710"/>
      <c r="C21" s="711"/>
      <c r="D21" s="717"/>
      <c r="E21" s="718"/>
      <c r="F21" s="718"/>
      <c r="G21" s="718"/>
      <c r="H21" s="719"/>
      <c r="I21" s="674" t="s">
        <v>128</v>
      </c>
      <c r="J21" s="675"/>
      <c r="K21" s="675"/>
      <c r="L21" s="676"/>
      <c r="M21" s="880" t="s">
        <v>271</v>
      </c>
      <c r="N21" s="881"/>
      <c r="O21" s="881"/>
      <c r="P21" s="881"/>
      <c r="Q21" s="881"/>
      <c r="R21" s="881"/>
      <c r="S21" s="881"/>
      <c r="T21" s="881"/>
      <c r="U21" s="881"/>
      <c r="V21" s="881"/>
      <c r="W21" s="881"/>
      <c r="X21" s="881"/>
      <c r="Y21" s="881"/>
      <c r="Z21" s="881"/>
      <c r="AA21" s="881"/>
      <c r="AB21" s="881"/>
      <c r="AC21" s="881"/>
      <c r="AD21" s="881"/>
      <c r="AE21" s="881"/>
      <c r="AF21" s="881"/>
      <c r="AG21" s="881"/>
      <c r="AH21" s="882"/>
      <c r="AK21" s="777"/>
      <c r="AL21" s="778"/>
      <c r="AM21" s="734" t="s">
        <v>160</v>
      </c>
      <c r="AN21" s="735"/>
      <c r="AO21" s="735"/>
      <c r="AP21" s="735"/>
      <c r="AQ21" s="736"/>
      <c r="AR21" s="671" t="s">
        <v>161</v>
      </c>
      <c r="AS21" s="740"/>
      <c r="AT21" s="740"/>
      <c r="AU21" s="740"/>
      <c r="AV21" s="740"/>
      <c r="AW21" s="740"/>
      <c r="AX21" s="741"/>
      <c r="AY21" s="892">
        <v>10</v>
      </c>
      <c r="AZ21" s="893"/>
      <c r="BA21" s="894"/>
      <c r="BB21" s="671" t="s">
        <v>142</v>
      </c>
      <c r="BC21" s="741"/>
      <c r="BD21" s="706"/>
      <c r="BE21" s="707"/>
      <c r="BF21" s="707"/>
      <c r="BG21" s="707"/>
      <c r="BH21" s="707"/>
      <c r="BI21" s="707"/>
      <c r="BJ21" s="707"/>
      <c r="BK21" s="745"/>
      <c r="BL21" s="746"/>
      <c r="BM21" s="746"/>
      <c r="BN21" s="718"/>
      <c r="BO21" s="733"/>
      <c r="BP21" s="112"/>
    </row>
    <row r="22" spans="1:68" s="114" customFormat="1" ht="24" customHeight="1" thickBot="1" x14ac:dyDescent="0.25">
      <c r="A22" s="112"/>
      <c r="B22" s="710"/>
      <c r="C22" s="711"/>
      <c r="D22" s="717"/>
      <c r="E22" s="718"/>
      <c r="F22" s="718"/>
      <c r="G22" s="718"/>
      <c r="H22" s="719"/>
      <c r="I22" s="674" t="s">
        <v>132</v>
      </c>
      <c r="J22" s="675"/>
      <c r="K22" s="675"/>
      <c r="L22" s="676"/>
      <c r="M22" s="886" t="s">
        <v>272</v>
      </c>
      <c r="N22" s="887"/>
      <c r="O22" s="887"/>
      <c r="P22" s="887"/>
      <c r="Q22" s="887"/>
      <c r="R22" s="887"/>
      <c r="S22" s="887"/>
      <c r="T22" s="887"/>
      <c r="U22" s="888"/>
      <c r="V22" s="698" t="s">
        <v>133</v>
      </c>
      <c r="W22" s="699"/>
      <c r="X22" s="699"/>
      <c r="Y22" s="700"/>
      <c r="Z22" s="886" t="s">
        <v>273</v>
      </c>
      <c r="AA22" s="887"/>
      <c r="AB22" s="887"/>
      <c r="AC22" s="887"/>
      <c r="AD22" s="887"/>
      <c r="AE22" s="887"/>
      <c r="AF22" s="887"/>
      <c r="AG22" s="887"/>
      <c r="AH22" s="888"/>
      <c r="AK22" s="737"/>
      <c r="AL22" s="739"/>
      <c r="AM22" s="737"/>
      <c r="AN22" s="738"/>
      <c r="AO22" s="738"/>
      <c r="AP22" s="738"/>
      <c r="AQ22" s="739"/>
      <c r="AR22" s="704" t="s">
        <v>162</v>
      </c>
      <c r="AS22" s="747"/>
      <c r="AT22" s="747"/>
      <c r="AU22" s="747"/>
      <c r="AV22" s="747"/>
      <c r="AW22" s="747"/>
      <c r="AX22" s="705"/>
      <c r="AY22" s="895">
        <v>5</v>
      </c>
      <c r="AZ22" s="896"/>
      <c r="BA22" s="897"/>
      <c r="BB22" s="704" t="s">
        <v>142</v>
      </c>
      <c r="BC22" s="705"/>
      <c r="BD22" s="706"/>
      <c r="BE22" s="707"/>
      <c r="BF22" s="707"/>
      <c r="BG22" s="707"/>
      <c r="BH22" s="707"/>
      <c r="BI22" s="707"/>
      <c r="BJ22" s="707"/>
      <c r="BK22" s="745"/>
      <c r="BL22" s="746"/>
      <c r="BM22" s="746"/>
      <c r="BN22" s="718"/>
      <c r="BO22" s="733"/>
      <c r="BP22" s="112"/>
    </row>
    <row r="23" spans="1:68" s="114" customFormat="1" ht="24" customHeight="1" thickTop="1" x14ac:dyDescent="0.2">
      <c r="A23" s="112"/>
      <c r="B23" s="710"/>
      <c r="C23" s="711"/>
      <c r="D23" s="717"/>
      <c r="E23" s="718"/>
      <c r="F23" s="718"/>
      <c r="G23" s="718"/>
      <c r="H23" s="719"/>
      <c r="I23" s="674" t="s">
        <v>163</v>
      </c>
      <c r="J23" s="675"/>
      <c r="K23" s="675"/>
      <c r="L23" s="676"/>
      <c r="M23" s="677" t="s">
        <v>135</v>
      </c>
      <c r="N23" s="678"/>
      <c r="O23" s="678"/>
      <c r="P23" s="678"/>
      <c r="Q23" s="678"/>
      <c r="R23" s="678"/>
      <c r="S23" s="678"/>
      <c r="T23" s="678"/>
      <c r="U23" s="678"/>
      <c r="V23" s="678"/>
      <c r="W23" s="678"/>
      <c r="X23" s="678"/>
      <c r="Y23" s="679"/>
      <c r="Z23" s="677" t="s">
        <v>136</v>
      </c>
      <c r="AA23" s="678"/>
      <c r="AB23" s="679"/>
      <c r="AC23" s="677" t="s">
        <v>137</v>
      </c>
      <c r="AD23" s="678"/>
      <c r="AE23" s="679"/>
      <c r="AF23" s="680"/>
      <c r="AG23" s="681"/>
      <c r="AH23" s="682"/>
      <c r="AK23" s="131"/>
      <c r="BP23" s="112"/>
    </row>
    <row r="24" spans="1:68" s="114" customFormat="1" ht="24" customHeight="1" x14ac:dyDescent="0.2">
      <c r="A24" s="112"/>
      <c r="B24" s="710"/>
      <c r="C24" s="711"/>
      <c r="D24" s="717"/>
      <c r="E24" s="718"/>
      <c r="F24" s="718"/>
      <c r="G24" s="718"/>
      <c r="H24" s="719"/>
      <c r="I24" s="674"/>
      <c r="J24" s="675"/>
      <c r="K24" s="675"/>
      <c r="L24" s="676"/>
      <c r="M24" s="683" t="s">
        <v>139</v>
      </c>
      <c r="N24" s="684"/>
      <c r="O24" s="684"/>
      <c r="P24" s="684"/>
      <c r="Q24" s="684"/>
      <c r="R24" s="684"/>
      <c r="S24" s="684"/>
      <c r="T24" s="684"/>
      <c r="U24" s="684"/>
      <c r="V24" s="684"/>
      <c r="W24" s="684"/>
      <c r="X24" s="684"/>
      <c r="Y24" s="685"/>
      <c r="Z24" s="677"/>
      <c r="AA24" s="678"/>
      <c r="AB24" s="679"/>
      <c r="AC24" s="677"/>
      <c r="AD24" s="678"/>
      <c r="AE24" s="679"/>
      <c r="AF24" s="680"/>
      <c r="AG24" s="681"/>
      <c r="AH24" s="682"/>
      <c r="AK24" s="726" t="s">
        <v>164</v>
      </c>
      <c r="AL24" s="726"/>
      <c r="AM24" s="726"/>
      <c r="AN24" s="726"/>
      <c r="AO24" s="726"/>
      <c r="AP24" s="726"/>
      <c r="AQ24" s="726"/>
      <c r="AR24" s="726"/>
      <c r="AS24" s="726"/>
      <c r="AT24" s="726"/>
      <c r="AU24" s="726"/>
      <c r="AV24" s="726"/>
      <c r="AW24" s="726"/>
      <c r="AX24" s="726"/>
      <c r="AY24" s="726"/>
      <c r="AZ24" s="726"/>
      <c r="BA24" s="726"/>
      <c r="BB24" s="726"/>
      <c r="BC24" s="726"/>
      <c r="BD24" s="726"/>
      <c r="BE24" s="726"/>
      <c r="BF24" s="726"/>
      <c r="BG24" s="726"/>
      <c r="BH24" s="726"/>
      <c r="BI24" s="726"/>
      <c r="BJ24" s="726"/>
      <c r="BK24" s="726"/>
      <c r="BL24" s="726"/>
      <c r="BM24" s="726"/>
      <c r="BN24" s="726"/>
      <c r="BP24" s="112"/>
    </row>
    <row r="25" spans="1:68" s="114" customFormat="1" ht="24" customHeight="1" thickBot="1" x14ac:dyDescent="0.25">
      <c r="A25" s="112"/>
      <c r="B25" s="712"/>
      <c r="C25" s="713"/>
      <c r="D25" s="651"/>
      <c r="E25" s="652"/>
      <c r="F25" s="652"/>
      <c r="G25" s="652"/>
      <c r="H25" s="653"/>
      <c r="I25" s="727" t="s">
        <v>143</v>
      </c>
      <c r="J25" s="728"/>
      <c r="K25" s="728"/>
      <c r="L25" s="729"/>
      <c r="M25" s="889" t="s">
        <v>274</v>
      </c>
      <c r="N25" s="890"/>
      <c r="O25" s="890"/>
      <c r="P25" s="890"/>
      <c r="Q25" s="890"/>
      <c r="R25" s="890"/>
      <c r="S25" s="890"/>
      <c r="T25" s="890"/>
      <c r="U25" s="890"/>
      <c r="V25" s="890"/>
      <c r="W25" s="890"/>
      <c r="X25" s="890"/>
      <c r="Y25" s="890"/>
      <c r="Z25" s="890"/>
      <c r="AA25" s="890"/>
      <c r="AB25" s="890"/>
      <c r="AC25" s="890"/>
      <c r="AD25" s="890"/>
      <c r="AE25" s="890"/>
      <c r="AF25" s="890"/>
      <c r="AG25" s="890"/>
      <c r="AH25" s="891"/>
      <c r="AK25" s="726"/>
      <c r="AL25" s="726"/>
      <c r="AM25" s="726"/>
      <c r="AN25" s="726"/>
      <c r="AO25" s="726"/>
      <c r="AP25" s="726"/>
      <c r="AQ25" s="726"/>
      <c r="AR25" s="726"/>
      <c r="AS25" s="726"/>
      <c r="AT25" s="726"/>
      <c r="AU25" s="726"/>
      <c r="AV25" s="726"/>
      <c r="AW25" s="726"/>
      <c r="AX25" s="726"/>
      <c r="AY25" s="726"/>
      <c r="AZ25" s="726"/>
      <c r="BA25" s="726"/>
      <c r="BB25" s="726"/>
      <c r="BC25" s="726"/>
      <c r="BD25" s="726"/>
      <c r="BE25" s="726"/>
      <c r="BF25" s="726"/>
      <c r="BG25" s="726"/>
      <c r="BH25" s="726"/>
      <c r="BI25" s="726"/>
      <c r="BJ25" s="726"/>
      <c r="BK25" s="726"/>
      <c r="BL25" s="726"/>
      <c r="BM25" s="726"/>
      <c r="BN25" s="726"/>
      <c r="BP25" s="112"/>
    </row>
    <row r="26" spans="1:68" s="114" customFormat="1" ht="24" customHeight="1" thickTop="1" x14ac:dyDescent="0.2">
      <c r="A26" s="112"/>
      <c r="B26" s="686" t="s">
        <v>165</v>
      </c>
      <c r="C26" s="686"/>
      <c r="D26" s="689" t="s">
        <v>166</v>
      </c>
      <c r="E26" s="690"/>
      <c r="F26" s="690"/>
      <c r="G26" s="690"/>
      <c r="H26" s="690"/>
      <c r="I26" s="692" t="s">
        <v>103</v>
      </c>
      <c r="J26" s="693"/>
      <c r="K26" s="693"/>
      <c r="L26" s="694"/>
      <c r="M26" s="880" t="s">
        <v>275</v>
      </c>
      <c r="N26" s="881"/>
      <c r="O26" s="881"/>
      <c r="P26" s="881"/>
      <c r="Q26" s="881"/>
      <c r="R26" s="881"/>
      <c r="S26" s="881"/>
      <c r="T26" s="881"/>
      <c r="U26" s="881"/>
      <c r="V26" s="881"/>
      <c r="W26" s="881"/>
      <c r="X26" s="881"/>
      <c r="Y26" s="881"/>
      <c r="Z26" s="881"/>
      <c r="AA26" s="881"/>
      <c r="AB26" s="881"/>
      <c r="AC26" s="881"/>
      <c r="AD26" s="881"/>
      <c r="AE26" s="881"/>
      <c r="AF26" s="881"/>
      <c r="AG26" s="881"/>
      <c r="AH26" s="882"/>
      <c r="AK26" s="726"/>
      <c r="AL26" s="726"/>
      <c r="AM26" s="726"/>
      <c r="AN26" s="726"/>
      <c r="AO26" s="726"/>
      <c r="AP26" s="726"/>
      <c r="AQ26" s="726"/>
      <c r="AR26" s="726"/>
      <c r="AS26" s="726"/>
      <c r="AT26" s="726"/>
      <c r="AU26" s="726"/>
      <c r="AV26" s="726"/>
      <c r="AW26" s="726"/>
      <c r="AX26" s="726"/>
      <c r="AY26" s="726"/>
      <c r="AZ26" s="726"/>
      <c r="BA26" s="726"/>
      <c r="BB26" s="726"/>
      <c r="BC26" s="726"/>
      <c r="BD26" s="726"/>
      <c r="BE26" s="726"/>
      <c r="BF26" s="726"/>
      <c r="BG26" s="726"/>
      <c r="BH26" s="726"/>
      <c r="BI26" s="726"/>
      <c r="BJ26" s="726"/>
      <c r="BK26" s="726"/>
      <c r="BL26" s="726"/>
      <c r="BM26" s="726"/>
      <c r="BN26" s="726"/>
      <c r="BP26" s="112"/>
    </row>
    <row r="27" spans="1:68" s="114" customFormat="1" ht="24" customHeight="1" x14ac:dyDescent="0.2">
      <c r="A27" s="112"/>
      <c r="B27" s="687"/>
      <c r="C27" s="687"/>
      <c r="D27" s="691"/>
      <c r="E27" s="691"/>
      <c r="F27" s="691"/>
      <c r="G27" s="691"/>
      <c r="H27" s="691"/>
      <c r="I27" s="698" t="s">
        <v>167</v>
      </c>
      <c r="J27" s="699"/>
      <c r="K27" s="699"/>
      <c r="L27" s="700"/>
      <c r="M27" s="883" t="s">
        <v>276</v>
      </c>
      <c r="N27" s="884"/>
      <c r="O27" s="884"/>
      <c r="P27" s="884"/>
      <c r="Q27" s="884"/>
      <c r="R27" s="884"/>
      <c r="S27" s="884"/>
      <c r="T27" s="884"/>
      <c r="U27" s="884"/>
      <c r="V27" s="884"/>
      <c r="W27" s="884"/>
      <c r="X27" s="884"/>
      <c r="Y27" s="884"/>
      <c r="Z27" s="884"/>
      <c r="AA27" s="884"/>
      <c r="AB27" s="884"/>
      <c r="AC27" s="884"/>
      <c r="AD27" s="884"/>
      <c r="AE27" s="884"/>
      <c r="AF27" s="884"/>
      <c r="AG27" s="884"/>
      <c r="AH27" s="885"/>
      <c r="AK27" s="726"/>
      <c r="AL27" s="726"/>
      <c r="AM27" s="726"/>
      <c r="AN27" s="726"/>
      <c r="AO27" s="726"/>
      <c r="AP27" s="726"/>
      <c r="AQ27" s="726"/>
      <c r="AR27" s="726"/>
      <c r="AS27" s="726"/>
      <c r="AT27" s="726"/>
      <c r="AU27" s="726"/>
      <c r="AV27" s="726"/>
      <c r="AW27" s="726"/>
      <c r="AX27" s="726"/>
      <c r="AY27" s="726"/>
      <c r="AZ27" s="726"/>
      <c r="BA27" s="726"/>
      <c r="BB27" s="726"/>
      <c r="BC27" s="726"/>
      <c r="BD27" s="726"/>
      <c r="BE27" s="726"/>
      <c r="BF27" s="726"/>
      <c r="BG27" s="726"/>
      <c r="BH27" s="726"/>
      <c r="BI27" s="726"/>
      <c r="BJ27" s="726"/>
      <c r="BK27" s="726"/>
      <c r="BL27" s="726"/>
      <c r="BM27" s="726"/>
      <c r="BN27" s="726"/>
      <c r="BP27" s="112"/>
    </row>
    <row r="28" spans="1:68" s="114" customFormat="1" ht="24" customHeight="1" x14ac:dyDescent="0.2">
      <c r="A28" s="112"/>
      <c r="B28" s="687"/>
      <c r="C28" s="687"/>
      <c r="D28" s="691"/>
      <c r="E28" s="691"/>
      <c r="F28" s="691"/>
      <c r="G28" s="691"/>
      <c r="H28" s="691"/>
      <c r="I28" s="674" t="s">
        <v>122</v>
      </c>
      <c r="J28" s="675"/>
      <c r="K28" s="675"/>
      <c r="L28" s="676"/>
      <c r="M28" s="880" t="s">
        <v>277</v>
      </c>
      <c r="N28" s="881"/>
      <c r="O28" s="881"/>
      <c r="P28" s="881"/>
      <c r="Q28" s="881"/>
      <c r="R28" s="881"/>
      <c r="S28" s="881"/>
      <c r="T28" s="720"/>
      <c r="U28" s="721"/>
      <c r="V28" s="721"/>
      <c r="W28" s="721"/>
      <c r="X28" s="721"/>
      <c r="Y28" s="721"/>
      <c r="Z28" s="721"/>
      <c r="AA28" s="721"/>
      <c r="AB28" s="721"/>
      <c r="AC28" s="721"/>
      <c r="AD28" s="721"/>
      <c r="AE28" s="721"/>
      <c r="AF28" s="721"/>
      <c r="AG28" s="721"/>
      <c r="AH28" s="722"/>
      <c r="AK28" s="726"/>
      <c r="AL28" s="726"/>
      <c r="AM28" s="726"/>
      <c r="AN28" s="726"/>
      <c r="AO28" s="726"/>
      <c r="AP28" s="726"/>
      <c r="AQ28" s="726"/>
      <c r="AR28" s="726"/>
      <c r="AS28" s="726"/>
      <c r="AT28" s="726"/>
      <c r="AU28" s="726"/>
      <c r="AV28" s="726"/>
      <c r="AW28" s="726"/>
      <c r="AX28" s="726"/>
      <c r="AY28" s="726"/>
      <c r="AZ28" s="726"/>
      <c r="BA28" s="726"/>
      <c r="BB28" s="726"/>
      <c r="BC28" s="726"/>
      <c r="BD28" s="726"/>
      <c r="BE28" s="726"/>
      <c r="BF28" s="726"/>
      <c r="BG28" s="726"/>
      <c r="BH28" s="726"/>
      <c r="BI28" s="726"/>
      <c r="BJ28" s="726"/>
      <c r="BK28" s="726"/>
      <c r="BL28" s="726"/>
      <c r="BM28" s="726"/>
      <c r="BN28" s="726"/>
      <c r="BP28" s="112"/>
    </row>
    <row r="29" spans="1:68" s="114" customFormat="1" ht="24" customHeight="1" x14ac:dyDescent="0.2">
      <c r="A29" s="112"/>
      <c r="B29" s="687"/>
      <c r="C29" s="687"/>
      <c r="D29" s="691"/>
      <c r="E29" s="691"/>
      <c r="F29" s="691"/>
      <c r="G29" s="691"/>
      <c r="H29" s="691"/>
      <c r="I29" s="674" t="s">
        <v>128</v>
      </c>
      <c r="J29" s="675"/>
      <c r="K29" s="675"/>
      <c r="L29" s="676"/>
      <c r="M29" s="880" t="s">
        <v>278</v>
      </c>
      <c r="N29" s="881"/>
      <c r="O29" s="881"/>
      <c r="P29" s="881"/>
      <c r="Q29" s="881"/>
      <c r="R29" s="881"/>
      <c r="S29" s="881"/>
      <c r="T29" s="881"/>
      <c r="U29" s="881"/>
      <c r="V29" s="881"/>
      <c r="W29" s="881"/>
      <c r="X29" s="881"/>
      <c r="Y29" s="881"/>
      <c r="Z29" s="881"/>
      <c r="AA29" s="881"/>
      <c r="AB29" s="881"/>
      <c r="AC29" s="881"/>
      <c r="AD29" s="881"/>
      <c r="AE29" s="881"/>
      <c r="AF29" s="881"/>
      <c r="AG29" s="881"/>
      <c r="AH29" s="882"/>
      <c r="AK29" s="726"/>
      <c r="AL29" s="726"/>
      <c r="AM29" s="726"/>
      <c r="AN29" s="726"/>
      <c r="AO29" s="726"/>
      <c r="AP29" s="726"/>
      <c r="AQ29" s="726"/>
      <c r="AR29" s="726"/>
      <c r="AS29" s="726"/>
      <c r="AT29" s="726"/>
      <c r="AU29" s="726"/>
      <c r="AV29" s="726"/>
      <c r="AW29" s="726"/>
      <c r="AX29" s="726"/>
      <c r="AY29" s="726"/>
      <c r="AZ29" s="726"/>
      <c r="BA29" s="726"/>
      <c r="BB29" s="726"/>
      <c r="BC29" s="726"/>
      <c r="BD29" s="726"/>
      <c r="BE29" s="726"/>
      <c r="BF29" s="726"/>
      <c r="BG29" s="726"/>
      <c r="BH29" s="726"/>
      <c r="BI29" s="726"/>
      <c r="BJ29" s="726"/>
      <c r="BK29" s="726"/>
      <c r="BL29" s="726"/>
      <c r="BM29" s="726"/>
      <c r="BN29" s="726"/>
      <c r="BP29" s="112"/>
    </row>
    <row r="30" spans="1:68" s="114" customFormat="1" ht="24" customHeight="1" x14ac:dyDescent="0.2">
      <c r="A30" s="112"/>
      <c r="B30" s="687"/>
      <c r="C30" s="687"/>
      <c r="D30" s="691"/>
      <c r="E30" s="691"/>
      <c r="F30" s="691"/>
      <c r="G30" s="691"/>
      <c r="H30" s="691"/>
      <c r="I30" s="674" t="s">
        <v>132</v>
      </c>
      <c r="J30" s="675"/>
      <c r="K30" s="675"/>
      <c r="L30" s="676"/>
      <c r="M30" s="886" t="s">
        <v>279</v>
      </c>
      <c r="N30" s="887"/>
      <c r="O30" s="887"/>
      <c r="P30" s="887"/>
      <c r="Q30" s="887"/>
      <c r="R30" s="887"/>
      <c r="S30" s="887"/>
      <c r="T30" s="887"/>
      <c r="U30" s="888"/>
      <c r="V30" s="698" t="s">
        <v>133</v>
      </c>
      <c r="W30" s="699"/>
      <c r="X30" s="699"/>
      <c r="Y30" s="700"/>
      <c r="Z30" s="886" t="s">
        <v>280</v>
      </c>
      <c r="AA30" s="887"/>
      <c r="AB30" s="887"/>
      <c r="AC30" s="887"/>
      <c r="AD30" s="887"/>
      <c r="AE30" s="887"/>
      <c r="AF30" s="887"/>
      <c r="AG30" s="887"/>
      <c r="AH30" s="888"/>
      <c r="AK30" s="726"/>
      <c r="AL30" s="726"/>
      <c r="AM30" s="726"/>
      <c r="AN30" s="726"/>
      <c r="AO30" s="726"/>
      <c r="AP30" s="726"/>
      <c r="AQ30" s="726"/>
      <c r="AR30" s="726"/>
      <c r="AS30" s="726"/>
      <c r="AT30" s="726"/>
      <c r="AU30" s="726"/>
      <c r="AV30" s="726"/>
      <c r="AW30" s="726"/>
      <c r="AX30" s="726"/>
      <c r="AY30" s="726"/>
      <c r="AZ30" s="726"/>
      <c r="BA30" s="726"/>
      <c r="BB30" s="726"/>
      <c r="BC30" s="726"/>
      <c r="BD30" s="726"/>
      <c r="BE30" s="726"/>
      <c r="BF30" s="726"/>
      <c r="BG30" s="726"/>
      <c r="BH30" s="726"/>
      <c r="BI30" s="726"/>
      <c r="BJ30" s="726"/>
      <c r="BK30" s="726"/>
      <c r="BL30" s="726"/>
      <c r="BM30" s="726"/>
      <c r="BN30" s="726"/>
      <c r="BP30" s="112"/>
    </row>
    <row r="31" spans="1:68" s="114" customFormat="1" ht="24" customHeight="1" x14ac:dyDescent="0.2">
      <c r="A31" s="112"/>
      <c r="B31" s="687"/>
      <c r="C31" s="687"/>
      <c r="D31" s="691"/>
      <c r="E31" s="691"/>
      <c r="F31" s="691"/>
      <c r="G31" s="691"/>
      <c r="H31" s="691"/>
      <c r="I31" s="674" t="s">
        <v>168</v>
      </c>
      <c r="J31" s="675"/>
      <c r="K31" s="675"/>
      <c r="L31" s="676"/>
      <c r="M31" s="677" t="s">
        <v>135</v>
      </c>
      <c r="N31" s="678"/>
      <c r="O31" s="678"/>
      <c r="P31" s="678"/>
      <c r="Q31" s="678"/>
      <c r="R31" s="678"/>
      <c r="S31" s="678"/>
      <c r="T31" s="678"/>
      <c r="U31" s="678"/>
      <c r="V31" s="678"/>
      <c r="W31" s="678"/>
      <c r="X31" s="678"/>
      <c r="Y31" s="679"/>
      <c r="Z31" s="677" t="s">
        <v>136</v>
      </c>
      <c r="AA31" s="678"/>
      <c r="AB31" s="679"/>
      <c r="AC31" s="677" t="s">
        <v>137</v>
      </c>
      <c r="AD31" s="678"/>
      <c r="AE31" s="679"/>
      <c r="AF31" s="680"/>
      <c r="AG31" s="681"/>
      <c r="AH31" s="682"/>
      <c r="AK31" s="132"/>
      <c r="BP31" s="112"/>
    </row>
    <row r="32" spans="1:68" s="114" customFormat="1" ht="24" customHeight="1" x14ac:dyDescent="0.2">
      <c r="A32" s="112"/>
      <c r="B32" s="687"/>
      <c r="C32" s="687"/>
      <c r="D32" s="691"/>
      <c r="E32" s="691"/>
      <c r="F32" s="691"/>
      <c r="G32" s="691"/>
      <c r="H32" s="691"/>
      <c r="I32" s="674"/>
      <c r="J32" s="675"/>
      <c r="K32" s="675"/>
      <c r="L32" s="676"/>
      <c r="M32" s="683" t="s">
        <v>139</v>
      </c>
      <c r="N32" s="684"/>
      <c r="O32" s="684"/>
      <c r="P32" s="684"/>
      <c r="Q32" s="684"/>
      <c r="R32" s="684"/>
      <c r="S32" s="684"/>
      <c r="T32" s="684"/>
      <c r="U32" s="684"/>
      <c r="V32" s="684"/>
      <c r="W32" s="684"/>
      <c r="X32" s="684"/>
      <c r="Y32" s="685"/>
      <c r="Z32" s="677"/>
      <c r="AA32" s="678"/>
      <c r="AB32" s="679"/>
      <c r="AC32" s="677"/>
      <c r="AD32" s="678"/>
      <c r="AE32" s="679"/>
      <c r="AF32" s="680"/>
      <c r="AG32" s="681"/>
      <c r="AH32" s="682"/>
      <c r="AK32" s="132"/>
      <c r="BP32" s="112"/>
    </row>
    <row r="33" spans="1:70" s="114" customFormat="1" ht="24" customHeight="1" thickBot="1" x14ac:dyDescent="0.25">
      <c r="A33" s="112"/>
      <c r="B33" s="688"/>
      <c r="C33" s="688"/>
      <c r="D33" s="650"/>
      <c r="E33" s="650"/>
      <c r="F33" s="650"/>
      <c r="G33" s="650"/>
      <c r="H33" s="650"/>
      <c r="I33" s="727" t="s">
        <v>143</v>
      </c>
      <c r="J33" s="728"/>
      <c r="K33" s="728"/>
      <c r="L33" s="729"/>
      <c r="M33" s="889" t="s">
        <v>281</v>
      </c>
      <c r="N33" s="890"/>
      <c r="O33" s="890"/>
      <c r="P33" s="890"/>
      <c r="Q33" s="890"/>
      <c r="R33" s="890"/>
      <c r="S33" s="890"/>
      <c r="T33" s="890"/>
      <c r="U33" s="890"/>
      <c r="V33" s="890"/>
      <c r="W33" s="890"/>
      <c r="X33" s="890"/>
      <c r="Y33" s="890"/>
      <c r="Z33" s="890"/>
      <c r="AA33" s="890"/>
      <c r="AB33" s="890"/>
      <c r="AC33" s="890"/>
      <c r="AD33" s="890"/>
      <c r="AE33" s="890"/>
      <c r="AF33" s="890"/>
      <c r="AG33" s="890"/>
      <c r="AH33" s="891"/>
      <c r="AK33" s="132"/>
      <c r="BF33" s="133"/>
      <c r="BL33" s="666" t="s">
        <v>169</v>
      </c>
      <c r="BM33" s="666"/>
      <c r="BN33" s="666"/>
      <c r="BO33" s="666"/>
      <c r="BP33" s="112"/>
    </row>
    <row r="34" spans="1:70" s="114" customFormat="1" ht="16" customHeight="1" thickTop="1" x14ac:dyDescent="0.2">
      <c r="A34" s="112"/>
      <c r="AK34" s="667" t="s">
        <v>96</v>
      </c>
      <c r="AL34" s="667"/>
      <c r="AM34" s="667"/>
      <c r="AN34" s="667"/>
      <c r="AO34" s="667"/>
      <c r="AP34" s="667"/>
      <c r="AQ34" s="667"/>
      <c r="AR34" s="667"/>
      <c r="AS34" s="667"/>
      <c r="AT34" s="667"/>
      <c r="AU34" s="667"/>
      <c r="AV34" s="667"/>
      <c r="AW34" s="667"/>
      <c r="AX34" s="667"/>
      <c r="AY34" s="667"/>
      <c r="AZ34" s="667"/>
      <c r="BA34" s="667"/>
      <c r="BB34" s="667"/>
      <c r="BC34" s="667"/>
      <c r="BD34" s="667"/>
      <c r="BE34" s="667"/>
      <c r="BF34" s="667"/>
      <c r="BG34" s="667"/>
      <c r="BH34" s="667"/>
      <c r="BI34" s="667"/>
      <c r="BJ34" s="667"/>
      <c r="BK34" s="667"/>
      <c r="BL34" s="134"/>
      <c r="BM34" s="135"/>
      <c r="BN34" s="135"/>
    </row>
    <row r="35" spans="1:70" s="114" customFormat="1" ht="21.65" customHeight="1" x14ac:dyDescent="0.2">
      <c r="A35" s="112"/>
      <c r="B35" s="115" t="s">
        <v>95</v>
      </c>
      <c r="C35" s="116"/>
      <c r="D35" s="116"/>
      <c r="E35" s="116"/>
      <c r="F35" s="117"/>
      <c r="G35" s="116"/>
      <c r="H35" s="116"/>
      <c r="I35" s="116"/>
      <c r="J35" s="116"/>
      <c r="K35" s="116"/>
      <c r="L35" s="116"/>
      <c r="M35" s="116"/>
      <c r="N35" s="116"/>
      <c r="O35" s="116"/>
      <c r="P35" s="116"/>
      <c r="Q35" s="116"/>
      <c r="R35" s="116"/>
      <c r="S35" s="116"/>
      <c r="T35" s="116"/>
      <c r="U35" s="116"/>
      <c r="V35" s="116"/>
      <c r="W35" s="116"/>
      <c r="X35" s="116"/>
      <c r="Y35" s="116"/>
      <c r="Z35" s="116"/>
      <c r="AA35" s="116"/>
      <c r="AB35" s="118"/>
      <c r="AC35" s="118"/>
      <c r="AK35" s="668" t="s">
        <v>98</v>
      </c>
      <c r="AL35" s="669"/>
      <c r="AM35" s="669"/>
      <c r="AN35" s="669"/>
      <c r="AO35" s="669"/>
      <c r="AP35" s="669"/>
      <c r="AQ35" s="669"/>
      <c r="AR35" s="670"/>
      <c r="AS35" s="125">
        <v>0</v>
      </c>
      <c r="AT35" s="125">
        <v>0</v>
      </c>
      <c r="AU35" s="125">
        <v>1</v>
      </c>
      <c r="AV35" s="125">
        <v>0</v>
      </c>
      <c r="AW35" s="126"/>
      <c r="AX35" s="126"/>
      <c r="AY35" s="126"/>
      <c r="AZ35" s="126"/>
      <c r="BA35" s="671" t="s">
        <v>99</v>
      </c>
      <c r="BB35" s="672"/>
      <c r="BC35" s="672"/>
      <c r="BD35" s="672"/>
      <c r="BE35" s="673"/>
      <c r="BF35" s="125">
        <v>0</v>
      </c>
      <c r="BG35" s="125">
        <v>0</v>
      </c>
      <c r="BH35" s="127"/>
      <c r="BI35" s="127"/>
      <c r="BJ35" s="127"/>
      <c r="BK35" s="127"/>
      <c r="BL35" s="119"/>
      <c r="BM35" s="120" t="s">
        <v>97</v>
      </c>
      <c r="BN35" s="121"/>
      <c r="BO35" s="121"/>
      <c r="BP35" s="121"/>
      <c r="BR35" s="112"/>
    </row>
    <row r="36" spans="1:70" s="114" customFormat="1" ht="16.5" customHeight="1" x14ac:dyDescent="0.2">
      <c r="A36" s="123"/>
      <c r="B36" s="632" t="s">
        <v>1437</v>
      </c>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124"/>
      <c r="AJ36" s="124"/>
      <c r="BI36" s="119"/>
      <c r="BP36" s="123"/>
    </row>
    <row r="37" spans="1:70" s="114" customFormat="1" ht="10" customHeight="1" x14ac:dyDescent="0.2">
      <c r="A37" s="112"/>
      <c r="D37" s="136"/>
      <c r="E37" s="136"/>
      <c r="F37" s="136"/>
      <c r="G37" s="136"/>
      <c r="H37" s="136"/>
      <c r="I37" s="136"/>
      <c r="J37" s="136"/>
      <c r="K37" s="136"/>
      <c r="L37" s="136"/>
      <c r="M37" s="136"/>
      <c r="BP37" s="112"/>
    </row>
    <row r="38" spans="1:70" s="114" customFormat="1" ht="18" customHeight="1" x14ac:dyDescent="0.2">
      <c r="A38" s="112"/>
      <c r="B38" s="662" t="s">
        <v>170</v>
      </c>
      <c r="C38" s="663"/>
      <c r="D38" s="656" t="s">
        <v>1455</v>
      </c>
      <c r="E38" s="657"/>
      <c r="F38" s="657"/>
      <c r="G38" s="657"/>
      <c r="H38" s="657"/>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657"/>
      <c r="AH38" s="657"/>
      <c r="AI38" s="657"/>
      <c r="AJ38" s="657"/>
      <c r="AK38" s="657"/>
      <c r="AL38" s="657"/>
      <c r="AM38" s="657"/>
      <c r="AN38" s="658"/>
      <c r="AO38" s="137"/>
      <c r="AP38" s="137"/>
      <c r="AQ38" s="137"/>
      <c r="BP38" s="112"/>
    </row>
    <row r="39" spans="1:70" s="114" customFormat="1" ht="18" customHeight="1" thickBot="1" x14ac:dyDescent="0.25">
      <c r="A39" s="112"/>
      <c r="B39" s="664"/>
      <c r="C39" s="665"/>
      <c r="D39" s="659" t="s">
        <v>1453</v>
      </c>
      <c r="E39" s="660"/>
      <c r="F39" s="660"/>
      <c r="G39" s="660"/>
      <c r="H39" s="660"/>
      <c r="I39" s="660"/>
      <c r="J39" s="660"/>
      <c r="K39" s="660"/>
      <c r="L39" s="660"/>
      <c r="M39" s="660"/>
      <c r="N39" s="660"/>
      <c r="O39" s="660"/>
      <c r="P39" s="660"/>
      <c r="Q39" s="660"/>
      <c r="R39" s="660"/>
      <c r="S39" s="660"/>
      <c r="T39" s="660"/>
      <c r="U39" s="660"/>
      <c r="V39" s="660"/>
      <c r="W39" s="660"/>
      <c r="X39" s="660"/>
      <c r="Y39" s="660"/>
      <c r="Z39" s="660"/>
      <c r="AA39" s="660"/>
      <c r="AB39" s="660"/>
      <c r="AC39" s="660"/>
      <c r="AD39" s="660"/>
      <c r="AE39" s="660"/>
      <c r="AF39" s="660"/>
      <c r="AG39" s="660"/>
      <c r="AH39" s="660"/>
      <c r="AI39" s="660"/>
      <c r="AJ39" s="660"/>
      <c r="AK39" s="660"/>
      <c r="AL39" s="660"/>
      <c r="AM39" s="660"/>
      <c r="AN39" s="661"/>
      <c r="AO39" s="137"/>
      <c r="AP39" s="137"/>
      <c r="AQ39" s="137"/>
      <c r="BP39" s="112"/>
    </row>
    <row r="40" spans="1:70" s="114" customFormat="1" ht="18" customHeight="1" x14ac:dyDescent="0.2">
      <c r="A40" s="112"/>
      <c r="B40" s="633" t="s">
        <v>172</v>
      </c>
      <c r="C40" s="634"/>
      <c r="D40" s="635"/>
      <c r="E40" s="636"/>
      <c r="F40" s="876" t="s">
        <v>173</v>
      </c>
      <c r="G40" s="877"/>
      <c r="H40" s="877"/>
      <c r="I40" s="877"/>
      <c r="J40" s="877"/>
      <c r="K40" s="877"/>
      <c r="L40" s="877"/>
      <c r="M40" s="877"/>
      <c r="N40" s="877"/>
      <c r="O40" s="877"/>
      <c r="P40" s="877"/>
      <c r="Q40" s="878"/>
      <c r="R40" s="640" t="s">
        <v>174</v>
      </c>
      <c r="S40" s="640"/>
      <c r="T40" s="640"/>
      <c r="U40" s="640"/>
      <c r="V40" s="640"/>
      <c r="W40" s="640"/>
      <c r="X40" s="640"/>
      <c r="Y40" s="640" t="s">
        <v>175</v>
      </c>
      <c r="Z40" s="640"/>
      <c r="AA40" s="640"/>
      <c r="AB40" s="640"/>
      <c r="AC40" s="879" t="s">
        <v>176</v>
      </c>
      <c r="AD40" s="634"/>
      <c r="AE40" s="634"/>
      <c r="AF40" s="634"/>
      <c r="AG40" s="634"/>
      <c r="AH40" s="634"/>
      <c r="AI40" s="634"/>
      <c r="AJ40" s="634"/>
      <c r="AK40" s="634"/>
      <c r="AL40" s="634"/>
      <c r="AM40" s="634"/>
      <c r="AN40" s="634"/>
      <c r="AO40" s="138"/>
      <c r="AP40" s="137"/>
      <c r="AQ40" s="137"/>
      <c r="BM40" s="113"/>
      <c r="BN40" s="113"/>
    </row>
    <row r="41" spans="1:70" s="114" customFormat="1" ht="18" customHeight="1" thickBot="1" x14ac:dyDescent="0.25">
      <c r="A41" s="112"/>
      <c r="B41" s="644" t="s">
        <v>177</v>
      </c>
      <c r="C41" s="645"/>
      <c r="D41" s="646" t="s">
        <v>178</v>
      </c>
      <c r="E41" s="645"/>
      <c r="F41" s="647" t="s">
        <v>179</v>
      </c>
      <c r="G41" s="648"/>
      <c r="H41" s="648"/>
      <c r="I41" s="648"/>
      <c r="J41" s="648"/>
      <c r="K41" s="648"/>
      <c r="L41" s="648"/>
      <c r="M41" s="648"/>
      <c r="N41" s="648"/>
      <c r="O41" s="648"/>
      <c r="P41" s="648"/>
      <c r="Q41" s="649"/>
      <c r="R41" s="641"/>
      <c r="S41" s="641"/>
      <c r="T41" s="641"/>
      <c r="U41" s="641"/>
      <c r="V41" s="641"/>
      <c r="W41" s="641"/>
      <c r="X41" s="641"/>
      <c r="Y41" s="641"/>
      <c r="Z41" s="641"/>
      <c r="AA41" s="641"/>
      <c r="AB41" s="641"/>
      <c r="AC41" s="650" t="s">
        <v>180</v>
      </c>
      <c r="AD41" s="650"/>
      <c r="AE41" s="650"/>
      <c r="AF41" s="650" t="s">
        <v>181</v>
      </c>
      <c r="AG41" s="650"/>
      <c r="AH41" s="650"/>
      <c r="AI41" s="651" t="s">
        <v>182</v>
      </c>
      <c r="AJ41" s="652"/>
      <c r="AK41" s="653"/>
      <c r="AL41" s="650" t="s">
        <v>183</v>
      </c>
      <c r="AM41" s="650"/>
      <c r="AN41" s="651"/>
      <c r="AO41" s="138"/>
      <c r="AP41" s="137"/>
      <c r="BM41" s="113"/>
      <c r="BN41" s="113"/>
    </row>
    <row r="42" spans="1:70" s="114" customFormat="1" ht="18" customHeight="1" thickTop="1" x14ac:dyDescent="0.2">
      <c r="A42" s="112"/>
      <c r="B42" s="621"/>
      <c r="C42" s="622"/>
      <c r="D42" s="872" t="s">
        <v>282</v>
      </c>
      <c r="E42" s="873"/>
      <c r="F42" s="624" t="s">
        <v>184</v>
      </c>
      <c r="G42" s="625"/>
      <c r="H42" s="626" t="s">
        <v>185</v>
      </c>
      <c r="I42" s="627"/>
      <c r="J42" s="627"/>
      <c r="K42" s="627"/>
      <c r="L42" s="627"/>
      <c r="M42" s="627"/>
      <c r="N42" s="627"/>
      <c r="O42" s="627"/>
      <c r="P42" s="627"/>
      <c r="Q42" s="628"/>
      <c r="R42" s="866">
        <v>1253019</v>
      </c>
      <c r="S42" s="866"/>
      <c r="T42" s="866"/>
      <c r="U42" s="866"/>
      <c r="V42" s="866"/>
      <c r="W42" s="866"/>
      <c r="X42" s="866"/>
      <c r="Y42" s="866">
        <v>1029</v>
      </c>
      <c r="Z42" s="866"/>
      <c r="AA42" s="866"/>
      <c r="AB42" s="866"/>
      <c r="AC42" s="866">
        <v>105</v>
      </c>
      <c r="AD42" s="866"/>
      <c r="AE42" s="866"/>
      <c r="AF42" s="866">
        <v>5</v>
      </c>
      <c r="AG42" s="866"/>
      <c r="AH42" s="866"/>
      <c r="AI42" s="867">
        <v>26</v>
      </c>
      <c r="AJ42" s="874"/>
      <c r="AK42" s="875"/>
      <c r="AL42" s="866">
        <v>2</v>
      </c>
      <c r="AM42" s="866"/>
      <c r="AN42" s="867"/>
      <c r="AO42" s="138"/>
      <c r="AP42" s="137"/>
      <c r="BM42" s="113"/>
      <c r="BN42" s="113"/>
    </row>
    <row r="43" spans="1:70" s="114" customFormat="1" ht="18" customHeight="1" x14ac:dyDescent="0.2">
      <c r="A43" s="112"/>
      <c r="B43" s="588"/>
      <c r="C43" s="589"/>
      <c r="D43" s="849"/>
      <c r="E43" s="850"/>
      <c r="F43" s="573" t="s">
        <v>186</v>
      </c>
      <c r="G43" s="574"/>
      <c r="H43" s="601" t="s">
        <v>187</v>
      </c>
      <c r="I43" s="602"/>
      <c r="J43" s="602"/>
      <c r="K43" s="602"/>
      <c r="L43" s="602"/>
      <c r="M43" s="602"/>
      <c r="N43" s="602"/>
      <c r="O43" s="602"/>
      <c r="P43" s="602"/>
      <c r="Q43" s="603"/>
      <c r="R43" s="868">
        <v>0</v>
      </c>
      <c r="S43" s="868"/>
      <c r="T43" s="868"/>
      <c r="U43" s="868"/>
      <c r="V43" s="868"/>
      <c r="W43" s="868"/>
      <c r="X43" s="868"/>
      <c r="Y43" s="868">
        <v>865</v>
      </c>
      <c r="Z43" s="868"/>
      <c r="AA43" s="868"/>
      <c r="AB43" s="868"/>
      <c r="AC43" s="868">
        <v>0</v>
      </c>
      <c r="AD43" s="868"/>
      <c r="AE43" s="868"/>
      <c r="AF43" s="868">
        <v>0</v>
      </c>
      <c r="AG43" s="868"/>
      <c r="AH43" s="868"/>
      <c r="AI43" s="869">
        <v>0</v>
      </c>
      <c r="AJ43" s="870"/>
      <c r="AK43" s="871"/>
      <c r="AL43" s="868">
        <v>0</v>
      </c>
      <c r="AM43" s="868"/>
      <c r="AN43" s="869"/>
      <c r="AO43" s="166"/>
      <c r="AP43" s="167"/>
      <c r="BM43" s="113"/>
      <c r="BN43" s="113"/>
    </row>
    <row r="44" spans="1:70" s="114" customFormat="1" ht="18" customHeight="1" x14ac:dyDescent="0.2">
      <c r="A44" s="112"/>
      <c r="B44" s="570"/>
      <c r="C44" s="571"/>
      <c r="D44" s="845"/>
      <c r="E44" s="846"/>
      <c r="F44" s="573" t="s">
        <v>188</v>
      </c>
      <c r="G44" s="574"/>
      <c r="H44" s="580" t="s">
        <v>189</v>
      </c>
      <c r="I44" s="581"/>
      <c r="J44" s="581"/>
      <c r="K44" s="581"/>
      <c r="L44" s="581"/>
      <c r="M44" s="581"/>
      <c r="N44" s="581"/>
      <c r="O44" s="581"/>
      <c r="P44" s="581"/>
      <c r="Q44" s="582"/>
      <c r="R44" s="852"/>
      <c r="S44" s="852"/>
      <c r="T44" s="852"/>
      <c r="U44" s="852"/>
      <c r="V44" s="852"/>
      <c r="W44" s="852"/>
      <c r="X44" s="852"/>
      <c r="Y44" s="852"/>
      <c r="Z44" s="852"/>
      <c r="AA44" s="852"/>
      <c r="AB44" s="852"/>
      <c r="AC44" s="852"/>
      <c r="AD44" s="852"/>
      <c r="AE44" s="852"/>
      <c r="AF44" s="852"/>
      <c r="AG44" s="852"/>
      <c r="AH44" s="852"/>
      <c r="AI44" s="853"/>
      <c r="AJ44" s="864"/>
      <c r="AK44" s="865"/>
      <c r="AL44" s="852"/>
      <c r="AM44" s="852"/>
      <c r="AN44" s="853"/>
      <c r="AO44" s="168"/>
      <c r="AP44" s="169"/>
      <c r="BM44" s="113"/>
      <c r="BN44" s="113"/>
    </row>
    <row r="45" spans="1:70" s="114" customFormat="1" ht="18" customHeight="1" x14ac:dyDescent="0.2">
      <c r="A45" s="112"/>
      <c r="B45" s="570"/>
      <c r="C45" s="571"/>
      <c r="D45" s="845"/>
      <c r="E45" s="846"/>
      <c r="F45" s="573" t="s">
        <v>190</v>
      </c>
      <c r="G45" s="574"/>
      <c r="H45" s="580" t="s">
        <v>191</v>
      </c>
      <c r="I45" s="581"/>
      <c r="J45" s="581"/>
      <c r="K45" s="581"/>
      <c r="L45" s="581"/>
      <c r="M45" s="581"/>
      <c r="N45" s="581"/>
      <c r="O45" s="581"/>
      <c r="P45" s="581"/>
      <c r="Q45" s="582"/>
      <c r="R45" s="852"/>
      <c r="S45" s="852"/>
      <c r="T45" s="852"/>
      <c r="U45" s="852"/>
      <c r="V45" s="852"/>
      <c r="W45" s="852"/>
      <c r="X45" s="852"/>
      <c r="Y45" s="852"/>
      <c r="Z45" s="852"/>
      <c r="AA45" s="852"/>
      <c r="AB45" s="852"/>
      <c r="AC45" s="852"/>
      <c r="AD45" s="852"/>
      <c r="AE45" s="852"/>
      <c r="AF45" s="852"/>
      <c r="AG45" s="852"/>
      <c r="AH45" s="852"/>
      <c r="AI45" s="853"/>
      <c r="AJ45" s="864"/>
      <c r="AK45" s="865"/>
      <c r="AL45" s="852"/>
      <c r="AM45" s="852"/>
      <c r="AN45" s="853"/>
      <c r="AO45" s="168"/>
      <c r="AP45" s="137"/>
      <c r="BM45" s="113"/>
      <c r="BN45" s="113"/>
    </row>
    <row r="46" spans="1:70" s="114" customFormat="1" ht="18" customHeight="1" x14ac:dyDescent="0.2">
      <c r="A46" s="112"/>
      <c r="B46" s="570"/>
      <c r="C46" s="571"/>
      <c r="D46" s="845"/>
      <c r="E46" s="846"/>
      <c r="F46" s="573" t="s">
        <v>192</v>
      </c>
      <c r="G46" s="574"/>
      <c r="H46" s="580" t="s">
        <v>193</v>
      </c>
      <c r="I46" s="581"/>
      <c r="J46" s="581"/>
      <c r="K46" s="581"/>
      <c r="L46" s="581"/>
      <c r="M46" s="581"/>
      <c r="N46" s="581"/>
      <c r="O46" s="581"/>
      <c r="P46" s="581"/>
      <c r="Q46" s="582"/>
      <c r="R46" s="852"/>
      <c r="S46" s="852"/>
      <c r="T46" s="852"/>
      <c r="U46" s="852"/>
      <c r="V46" s="852"/>
      <c r="W46" s="852"/>
      <c r="X46" s="852"/>
      <c r="Y46" s="852"/>
      <c r="Z46" s="852"/>
      <c r="AA46" s="852"/>
      <c r="AB46" s="852"/>
      <c r="AC46" s="852"/>
      <c r="AD46" s="852"/>
      <c r="AE46" s="852"/>
      <c r="AF46" s="852"/>
      <c r="AG46" s="852"/>
      <c r="AH46" s="852"/>
      <c r="AI46" s="853"/>
      <c r="AJ46" s="864"/>
      <c r="AK46" s="865"/>
      <c r="AL46" s="852"/>
      <c r="AM46" s="852"/>
      <c r="AN46" s="853"/>
      <c r="AO46" s="170"/>
      <c r="AP46" s="169"/>
      <c r="BM46" s="113"/>
      <c r="BN46" s="113"/>
    </row>
    <row r="47" spans="1:70" s="114" customFormat="1" ht="18" customHeight="1" x14ac:dyDescent="0.2">
      <c r="A47" s="112"/>
      <c r="B47" s="586"/>
      <c r="C47" s="587"/>
      <c r="D47" s="847" t="s">
        <v>282</v>
      </c>
      <c r="E47" s="848"/>
      <c r="F47" s="592" t="s">
        <v>194</v>
      </c>
      <c r="G47" s="593"/>
      <c r="H47" s="594" t="s">
        <v>195</v>
      </c>
      <c r="I47" s="595"/>
      <c r="J47" s="595"/>
      <c r="K47" s="595"/>
      <c r="L47" s="595"/>
      <c r="M47" s="595"/>
      <c r="N47" s="595"/>
      <c r="O47" s="595"/>
      <c r="P47" s="595"/>
      <c r="Q47" s="596"/>
      <c r="R47" s="854">
        <v>152048</v>
      </c>
      <c r="S47" s="854"/>
      <c r="T47" s="854"/>
      <c r="U47" s="854"/>
      <c r="V47" s="854"/>
      <c r="W47" s="854"/>
      <c r="X47" s="854"/>
      <c r="Y47" s="854">
        <v>921</v>
      </c>
      <c r="Z47" s="854"/>
      <c r="AA47" s="854"/>
      <c r="AB47" s="854"/>
      <c r="AC47" s="854">
        <v>52</v>
      </c>
      <c r="AD47" s="854"/>
      <c r="AE47" s="854"/>
      <c r="AF47" s="854">
        <v>0</v>
      </c>
      <c r="AG47" s="854"/>
      <c r="AH47" s="854"/>
      <c r="AI47" s="855">
        <v>10</v>
      </c>
      <c r="AJ47" s="856"/>
      <c r="AK47" s="857"/>
      <c r="AL47" s="854">
        <v>2</v>
      </c>
      <c r="AM47" s="854"/>
      <c r="AN47" s="858"/>
      <c r="AO47" s="170"/>
      <c r="AP47" s="137"/>
      <c r="AQ47" s="140"/>
      <c r="BM47" s="113"/>
      <c r="BN47" s="113"/>
    </row>
    <row r="48" spans="1:70" s="114" customFormat="1" ht="18" customHeight="1" x14ac:dyDescent="0.2">
      <c r="A48" s="112"/>
      <c r="B48" s="588"/>
      <c r="C48" s="589"/>
      <c r="D48" s="849"/>
      <c r="E48" s="850"/>
      <c r="F48" s="573" t="s">
        <v>196</v>
      </c>
      <c r="G48" s="574"/>
      <c r="H48" s="601" t="s">
        <v>197</v>
      </c>
      <c r="I48" s="602"/>
      <c r="J48" s="602"/>
      <c r="K48" s="602"/>
      <c r="L48" s="602"/>
      <c r="M48" s="602"/>
      <c r="N48" s="602"/>
      <c r="O48" s="602"/>
      <c r="P48" s="602"/>
      <c r="Q48" s="603"/>
      <c r="R48" s="859">
        <v>0</v>
      </c>
      <c r="S48" s="859"/>
      <c r="T48" s="859"/>
      <c r="U48" s="859"/>
      <c r="V48" s="859"/>
      <c r="W48" s="859"/>
      <c r="X48" s="859"/>
      <c r="Y48" s="859">
        <v>921</v>
      </c>
      <c r="Z48" s="859"/>
      <c r="AA48" s="859"/>
      <c r="AB48" s="859"/>
      <c r="AC48" s="859">
        <v>0</v>
      </c>
      <c r="AD48" s="859"/>
      <c r="AE48" s="859"/>
      <c r="AF48" s="859">
        <v>0</v>
      </c>
      <c r="AG48" s="859"/>
      <c r="AH48" s="859"/>
      <c r="AI48" s="860">
        <v>0</v>
      </c>
      <c r="AJ48" s="861"/>
      <c r="AK48" s="862"/>
      <c r="AL48" s="859">
        <v>0</v>
      </c>
      <c r="AM48" s="859"/>
      <c r="AN48" s="863"/>
      <c r="AO48" s="138"/>
      <c r="AP48" s="137"/>
      <c r="BM48" s="113"/>
      <c r="BN48" s="113"/>
    </row>
    <row r="49" spans="1:66" s="114" customFormat="1" ht="18" customHeight="1" x14ac:dyDescent="0.2">
      <c r="A49" s="112"/>
      <c r="B49" s="570"/>
      <c r="C49" s="571"/>
      <c r="D49" s="845"/>
      <c r="E49" s="846"/>
      <c r="F49" s="573" t="s">
        <v>198</v>
      </c>
      <c r="G49" s="574"/>
      <c r="H49" s="580" t="s">
        <v>199</v>
      </c>
      <c r="I49" s="581"/>
      <c r="J49" s="581"/>
      <c r="K49" s="581"/>
      <c r="L49" s="581"/>
      <c r="M49" s="581"/>
      <c r="N49" s="581"/>
      <c r="O49" s="581"/>
      <c r="P49" s="581"/>
      <c r="Q49" s="582"/>
      <c r="R49" s="559"/>
      <c r="S49" s="559"/>
      <c r="T49" s="559"/>
      <c r="U49" s="559"/>
      <c r="V49" s="559"/>
      <c r="W49" s="559"/>
      <c r="X49" s="559"/>
      <c r="Y49" s="559"/>
      <c r="Z49" s="559"/>
      <c r="AA49" s="559"/>
      <c r="AB49" s="559"/>
      <c r="AC49" s="559"/>
      <c r="AD49" s="559"/>
      <c r="AE49" s="559"/>
      <c r="AF49" s="559"/>
      <c r="AG49" s="559"/>
      <c r="AH49" s="559"/>
      <c r="AI49" s="560"/>
      <c r="AJ49" s="561"/>
      <c r="AK49" s="562"/>
      <c r="AL49" s="559"/>
      <c r="AM49" s="559"/>
      <c r="AN49" s="610"/>
      <c r="AO49" s="138"/>
      <c r="AP49" s="137"/>
      <c r="BM49" s="113"/>
      <c r="BN49" s="113"/>
    </row>
    <row r="50" spans="1:66" s="114" customFormat="1" ht="18" customHeight="1" x14ac:dyDescent="0.2">
      <c r="A50" s="112"/>
      <c r="B50" s="570"/>
      <c r="C50" s="571"/>
      <c r="D50" s="845" t="s">
        <v>282</v>
      </c>
      <c r="E50" s="846"/>
      <c r="F50" s="573" t="s">
        <v>200</v>
      </c>
      <c r="G50" s="574"/>
      <c r="H50" s="580" t="s">
        <v>201</v>
      </c>
      <c r="I50" s="581"/>
      <c r="J50" s="581"/>
      <c r="K50" s="581"/>
      <c r="L50" s="581"/>
      <c r="M50" s="581"/>
      <c r="N50" s="581"/>
      <c r="O50" s="581"/>
      <c r="P50" s="581"/>
      <c r="Q50" s="582"/>
      <c r="R50" s="559"/>
      <c r="S50" s="559"/>
      <c r="T50" s="559"/>
      <c r="U50" s="559"/>
      <c r="V50" s="559"/>
      <c r="W50" s="559"/>
      <c r="X50" s="559"/>
      <c r="Y50" s="559"/>
      <c r="Z50" s="559"/>
      <c r="AA50" s="559"/>
      <c r="AB50" s="559"/>
      <c r="AC50" s="559"/>
      <c r="AD50" s="559"/>
      <c r="AE50" s="559"/>
      <c r="AF50" s="559"/>
      <c r="AG50" s="559"/>
      <c r="AH50" s="559"/>
      <c r="AI50" s="560"/>
      <c r="AJ50" s="561"/>
      <c r="AK50" s="562"/>
      <c r="AL50" s="559"/>
      <c r="AM50" s="559"/>
      <c r="AN50" s="610"/>
      <c r="AO50" s="138"/>
      <c r="AP50" s="148"/>
      <c r="BM50" s="113"/>
      <c r="BN50" s="113"/>
    </row>
    <row r="51" spans="1:66" s="114" customFormat="1" ht="18" customHeight="1" x14ac:dyDescent="0.2">
      <c r="A51" s="112"/>
      <c r="B51" s="570"/>
      <c r="C51" s="571"/>
      <c r="D51" s="845"/>
      <c r="E51" s="846"/>
      <c r="F51" s="573" t="s">
        <v>202</v>
      </c>
      <c r="G51" s="574"/>
      <c r="H51" s="580" t="s">
        <v>203</v>
      </c>
      <c r="I51" s="581"/>
      <c r="J51" s="581"/>
      <c r="K51" s="581"/>
      <c r="L51" s="581"/>
      <c r="M51" s="581"/>
      <c r="N51" s="581"/>
      <c r="O51" s="581"/>
      <c r="P51" s="581"/>
      <c r="Q51" s="582"/>
      <c r="R51" s="559"/>
      <c r="S51" s="559"/>
      <c r="T51" s="559"/>
      <c r="U51" s="559"/>
      <c r="V51" s="559"/>
      <c r="W51" s="559"/>
      <c r="X51" s="559"/>
      <c r="Y51" s="559"/>
      <c r="Z51" s="559"/>
      <c r="AA51" s="559"/>
      <c r="AB51" s="559"/>
      <c r="AC51" s="559"/>
      <c r="AD51" s="559"/>
      <c r="AE51" s="559"/>
      <c r="AF51" s="559"/>
      <c r="AG51" s="559"/>
      <c r="AH51" s="559"/>
      <c r="AI51" s="560"/>
      <c r="AJ51" s="561"/>
      <c r="AK51" s="562"/>
      <c r="AL51" s="559"/>
      <c r="AM51" s="559"/>
      <c r="AN51" s="610"/>
      <c r="AO51" s="138"/>
      <c r="AP51" s="148"/>
      <c r="BM51" s="113"/>
      <c r="BN51" s="113"/>
    </row>
    <row r="52" spans="1:66" s="114" customFormat="1" ht="18" customHeight="1" x14ac:dyDescent="0.2">
      <c r="A52" s="112"/>
      <c r="B52" s="570"/>
      <c r="C52" s="571"/>
      <c r="D52" s="845"/>
      <c r="E52" s="846"/>
      <c r="F52" s="573" t="s">
        <v>204</v>
      </c>
      <c r="G52" s="574"/>
      <c r="H52" s="580" t="s">
        <v>205</v>
      </c>
      <c r="I52" s="581"/>
      <c r="J52" s="581"/>
      <c r="K52" s="581"/>
      <c r="L52" s="581"/>
      <c r="M52" s="581"/>
      <c r="N52" s="581"/>
      <c r="O52" s="581"/>
      <c r="P52" s="581"/>
      <c r="Q52" s="582"/>
      <c r="R52" s="559"/>
      <c r="S52" s="559"/>
      <c r="T52" s="559"/>
      <c r="U52" s="559"/>
      <c r="V52" s="559"/>
      <c r="W52" s="559"/>
      <c r="X52" s="559"/>
      <c r="Y52" s="559"/>
      <c r="Z52" s="559"/>
      <c r="AA52" s="559"/>
      <c r="AB52" s="559"/>
      <c r="AC52" s="559"/>
      <c r="AD52" s="559"/>
      <c r="AE52" s="559"/>
      <c r="AF52" s="559"/>
      <c r="AG52" s="559"/>
      <c r="AH52" s="559"/>
      <c r="AI52" s="560"/>
      <c r="AJ52" s="561"/>
      <c r="AK52" s="562"/>
      <c r="AL52" s="559"/>
      <c r="AM52" s="559"/>
      <c r="AN52" s="610"/>
      <c r="AO52" s="138"/>
      <c r="AP52" s="137"/>
      <c r="BM52" s="113"/>
      <c r="BN52" s="113"/>
    </row>
    <row r="53" spans="1:66" s="114" customFormat="1" ht="18" customHeight="1" x14ac:dyDescent="0.2">
      <c r="A53" s="112"/>
      <c r="B53" s="570"/>
      <c r="C53" s="571"/>
      <c r="D53" s="845"/>
      <c r="E53" s="846"/>
      <c r="F53" s="573" t="s">
        <v>206</v>
      </c>
      <c r="G53" s="574"/>
      <c r="H53" s="580" t="s">
        <v>207</v>
      </c>
      <c r="I53" s="581"/>
      <c r="J53" s="581"/>
      <c r="K53" s="581"/>
      <c r="L53" s="581"/>
      <c r="M53" s="581"/>
      <c r="N53" s="581"/>
      <c r="O53" s="581"/>
      <c r="P53" s="581"/>
      <c r="Q53" s="582"/>
      <c r="R53" s="559"/>
      <c r="S53" s="559"/>
      <c r="T53" s="559"/>
      <c r="U53" s="559"/>
      <c r="V53" s="559"/>
      <c r="W53" s="559"/>
      <c r="X53" s="559"/>
      <c r="Y53" s="559"/>
      <c r="Z53" s="559"/>
      <c r="AA53" s="559"/>
      <c r="AB53" s="559"/>
      <c r="AC53" s="559"/>
      <c r="AD53" s="559"/>
      <c r="AE53" s="559"/>
      <c r="AF53" s="559"/>
      <c r="AG53" s="559"/>
      <c r="AH53" s="559"/>
      <c r="AI53" s="560"/>
      <c r="AJ53" s="561"/>
      <c r="AK53" s="562"/>
      <c r="AL53" s="559"/>
      <c r="AM53" s="559"/>
      <c r="AN53" s="610"/>
      <c r="AO53" s="138"/>
      <c r="AP53" s="137"/>
      <c r="BM53" s="113"/>
      <c r="BN53" s="113"/>
    </row>
    <row r="54" spans="1:66" s="114" customFormat="1" ht="18" customHeight="1" x14ac:dyDescent="0.2">
      <c r="A54" s="112"/>
      <c r="B54" s="586"/>
      <c r="C54" s="587"/>
      <c r="D54" s="847"/>
      <c r="E54" s="848"/>
      <c r="F54" s="592" t="s">
        <v>208</v>
      </c>
      <c r="G54" s="593"/>
      <c r="H54" s="594" t="s">
        <v>209</v>
      </c>
      <c r="I54" s="595"/>
      <c r="J54" s="595"/>
      <c r="K54" s="595"/>
      <c r="L54" s="595"/>
      <c r="M54" s="595"/>
      <c r="N54" s="595"/>
      <c r="O54" s="595"/>
      <c r="P54" s="595"/>
      <c r="Q54" s="596"/>
      <c r="R54" s="559"/>
      <c r="S54" s="559"/>
      <c r="T54" s="559"/>
      <c r="U54" s="559"/>
      <c r="V54" s="559"/>
      <c r="W54" s="559"/>
      <c r="X54" s="559"/>
      <c r="Y54" s="559"/>
      <c r="Z54" s="559"/>
      <c r="AA54" s="559"/>
      <c r="AB54" s="559"/>
      <c r="AC54" s="559"/>
      <c r="AD54" s="559"/>
      <c r="AE54" s="559"/>
      <c r="AF54" s="559"/>
      <c r="AG54" s="559"/>
      <c r="AH54" s="559"/>
      <c r="AI54" s="597"/>
      <c r="AJ54" s="598"/>
      <c r="AK54" s="599"/>
      <c r="AL54" s="559"/>
      <c r="AM54" s="559"/>
      <c r="AN54" s="610"/>
      <c r="AO54" s="138"/>
      <c r="AP54" s="137"/>
      <c r="BM54" s="113"/>
      <c r="BN54" s="113"/>
    </row>
    <row r="55" spans="1:66" s="114" customFormat="1" ht="18" customHeight="1" x14ac:dyDescent="0.2">
      <c r="A55" s="112"/>
      <c r="B55" s="588"/>
      <c r="C55" s="589"/>
      <c r="D55" s="849"/>
      <c r="E55" s="850"/>
      <c r="F55" s="573" t="s">
        <v>210</v>
      </c>
      <c r="G55" s="574"/>
      <c r="H55" s="601" t="s">
        <v>211</v>
      </c>
      <c r="I55" s="602"/>
      <c r="J55" s="602"/>
      <c r="K55" s="602"/>
      <c r="L55" s="602"/>
      <c r="M55" s="602"/>
      <c r="N55" s="602"/>
      <c r="O55" s="602"/>
      <c r="P55" s="602"/>
      <c r="Q55" s="603"/>
      <c r="R55" s="604"/>
      <c r="S55" s="604"/>
      <c r="T55" s="604"/>
      <c r="U55" s="604"/>
      <c r="V55" s="604"/>
      <c r="W55" s="604"/>
      <c r="X55" s="604"/>
      <c r="Y55" s="604"/>
      <c r="Z55" s="604"/>
      <c r="AA55" s="604"/>
      <c r="AB55" s="604"/>
      <c r="AC55" s="604"/>
      <c r="AD55" s="604"/>
      <c r="AE55" s="604"/>
      <c r="AF55" s="604"/>
      <c r="AG55" s="604"/>
      <c r="AH55" s="604"/>
      <c r="AI55" s="605"/>
      <c r="AJ55" s="606"/>
      <c r="AK55" s="607"/>
      <c r="AL55" s="604"/>
      <c r="AM55" s="604"/>
      <c r="AN55" s="851"/>
      <c r="AO55" s="138"/>
      <c r="AP55" s="137"/>
      <c r="BM55" s="113"/>
      <c r="BN55" s="113"/>
    </row>
    <row r="56" spans="1:66" s="114" customFormat="1" ht="18" customHeight="1" x14ac:dyDescent="0.2">
      <c r="A56" s="112"/>
      <c r="B56" s="570"/>
      <c r="C56" s="571"/>
      <c r="D56" s="845"/>
      <c r="E56" s="846"/>
      <c r="F56" s="573" t="s">
        <v>212</v>
      </c>
      <c r="G56" s="574"/>
      <c r="H56" s="580" t="s">
        <v>213</v>
      </c>
      <c r="I56" s="581"/>
      <c r="J56" s="581"/>
      <c r="K56" s="581"/>
      <c r="L56" s="581"/>
      <c r="M56" s="581"/>
      <c r="N56" s="581"/>
      <c r="O56" s="581"/>
      <c r="P56" s="581"/>
      <c r="Q56" s="582"/>
      <c r="R56" s="559"/>
      <c r="S56" s="559"/>
      <c r="T56" s="559"/>
      <c r="U56" s="559"/>
      <c r="V56" s="559"/>
      <c r="W56" s="559"/>
      <c r="X56" s="559"/>
      <c r="Y56" s="559"/>
      <c r="Z56" s="559"/>
      <c r="AA56" s="559"/>
      <c r="AB56" s="559"/>
      <c r="AC56" s="559"/>
      <c r="AD56" s="559"/>
      <c r="AE56" s="559"/>
      <c r="AF56" s="559"/>
      <c r="AG56" s="559"/>
      <c r="AH56" s="559"/>
      <c r="AI56" s="560"/>
      <c r="AJ56" s="561"/>
      <c r="AK56" s="562"/>
      <c r="AL56" s="559"/>
      <c r="AM56" s="559"/>
      <c r="AN56" s="610"/>
      <c r="AO56" s="138"/>
      <c r="AP56" s="137"/>
      <c r="BM56" s="113"/>
      <c r="BN56" s="113"/>
    </row>
    <row r="57" spans="1:66" s="114" customFormat="1" ht="18" customHeight="1" x14ac:dyDescent="0.2">
      <c r="A57" s="112"/>
      <c r="B57" s="570"/>
      <c r="C57" s="571"/>
      <c r="D57" s="845" t="s">
        <v>282</v>
      </c>
      <c r="E57" s="846"/>
      <c r="F57" s="573" t="s">
        <v>214</v>
      </c>
      <c r="G57" s="574"/>
      <c r="H57" s="580" t="s">
        <v>215</v>
      </c>
      <c r="I57" s="581"/>
      <c r="J57" s="581"/>
      <c r="K57" s="581"/>
      <c r="L57" s="581"/>
      <c r="M57" s="581"/>
      <c r="N57" s="581"/>
      <c r="O57" s="581"/>
      <c r="P57" s="581"/>
      <c r="Q57" s="582"/>
      <c r="R57" s="559"/>
      <c r="S57" s="559"/>
      <c r="T57" s="559"/>
      <c r="U57" s="559"/>
      <c r="V57" s="559"/>
      <c r="W57" s="559"/>
      <c r="X57" s="559"/>
      <c r="Y57" s="559"/>
      <c r="Z57" s="559"/>
      <c r="AA57" s="559"/>
      <c r="AB57" s="559"/>
      <c r="AC57" s="559"/>
      <c r="AD57" s="559"/>
      <c r="AE57" s="559"/>
      <c r="AF57" s="559"/>
      <c r="AG57" s="559"/>
      <c r="AH57" s="559"/>
      <c r="AI57" s="560"/>
      <c r="AJ57" s="561"/>
      <c r="AK57" s="562"/>
      <c r="AL57" s="559"/>
      <c r="AM57" s="559"/>
      <c r="AN57" s="610"/>
      <c r="AO57" s="138"/>
      <c r="AP57" s="137"/>
      <c r="BM57" s="113"/>
      <c r="BN57" s="113"/>
    </row>
    <row r="58" spans="1:66" s="114" customFormat="1" ht="18" customHeight="1" x14ac:dyDescent="0.2">
      <c r="A58" s="112"/>
      <c r="B58" s="570"/>
      <c r="C58" s="571"/>
      <c r="D58" s="572"/>
      <c r="E58" s="571"/>
      <c r="F58" s="573" t="s">
        <v>216</v>
      </c>
      <c r="G58" s="574"/>
      <c r="H58" s="580" t="s">
        <v>217</v>
      </c>
      <c r="I58" s="581"/>
      <c r="J58" s="581"/>
      <c r="K58" s="581"/>
      <c r="L58" s="581"/>
      <c r="M58" s="581"/>
      <c r="N58" s="581"/>
      <c r="O58" s="581"/>
      <c r="P58" s="581"/>
      <c r="Q58" s="582"/>
      <c r="R58" s="559"/>
      <c r="S58" s="559"/>
      <c r="T58" s="559"/>
      <c r="U58" s="559"/>
      <c r="V58" s="559"/>
      <c r="W58" s="559"/>
      <c r="X58" s="559"/>
      <c r="Y58" s="559"/>
      <c r="Z58" s="559"/>
      <c r="AA58" s="559"/>
      <c r="AB58" s="559"/>
      <c r="AC58" s="559"/>
      <c r="AD58" s="559"/>
      <c r="AE58" s="559"/>
      <c r="AF58" s="559"/>
      <c r="AG58" s="559"/>
      <c r="AH58" s="559"/>
      <c r="AI58" s="560"/>
      <c r="AJ58" s="561"/>
      <c r="AK58" s="562"/>
      <c r="AL58" s="559"/>
      <c r="AM58" s="559"/>
      <c r="AN58" s="610"/>
      <c r="AO58" s="138"/>
      <c r="AP58" s="137"/>
      <c r="BM58" s="113"/>
      <c r="BN58" s="113"/>
    </row>
    <row r="59" spans="1:66" s="114" customFormat="1" ht="18" customHeight="1" x14ac:dyDescent="0.2">
      <c r="A59" s="112"/>
      <c r="B59" s="570"/>
      <c r="C59" s="571"/>
      <c r="D59" s="572"/>
      <c r="E59" s="571"/>
      <c r="F59" s="573" t="s">
        <v>218</v>
      </c>
      <c r="G59" s="574"/>
      <c r="H59" s="580" t="s">
        <v>219</v>
      </c>
      <c r="I59" s="581"/>
      <c r="J59" s="581"/>
      <c r="K59" s="581"/>
      <c r="L59" s="581"/>
      <c r="M59" s="581"/>
      <c r="N59" s="581"/>
      <c r="O59" s="581"/>
      <c r="P59" s="581"/>
      <c r="Q59" s="582"/>
      <c r="R59" s="559"/>
      <c r="S59" s="559"/>
      <c r="T59" s="559"/>
      <c r="U59" s="559"/>
      <c r="V59" s="559"/>
      <c r="W59" s="559"/>
      <c r="X59" s="559"/>
      <c r="Y59" s="559"/>
      <c r="Z59" s="559"/>
      <c r="AA59" s="559"/>
      <c r="AB59" s="559"/>
      <c r="AC59" s="559"/>
      <c r="AD59" s="559"/>
      <c r="AE59" s="559"/>
      <c r="AF59" s="559"/>
      <c r="AG59" s="559"/>
      <c r="AH59" s="559"/>
      <c r="AI59" s="560"/>
      <c r="AJ59" s="561"/>
      <c r="AK59" s="562"/>
      <c r="AL59" s="559"/>
      <c r="AM59" s="559"/>
      <c r="AN59" s="610"/>
      <c r="AO59" s="138"/>
      <c r="AP59" s="137"/>
      <c r="BM59" s="113"/>
      <c r="BN59" s="113"/>
    </row>
    <row r="60" spans="1:66" s="114" customFormat="1" ht="18" customHeight="1" x14ac:dyDescent="0.2">
      <c r="A60" s="112"/>
      <c r="B60" s="570"/>
      <c r="C60" s="571"/>
      <c r="D60" s="572"/>
      <c r="E60" s="571"/>
      <c r="F60" s="573" t="s">
        <v>220</v>
      </c>
      <c r="G60" s="574"/>
      <c r="H60" s="580" t="s">
        <v>221</v>
      </c>
      <c r="I60" s="581"/>
      <c r="J60" s="581"/>
      <c r="K60" s="581"/>
      <c r="L60" s="581"/>
      <c r="M60" s="581"/>
      <c r="N60" s="581"/>
      <c r="O60" s="581"/>
      <c r="P60" s="581"/>
      <c r="Q60" s="582"/>
      <c r="R60" s="559"/>
      <c r="S60" s="559"/>
      <c r="T60" s="559"/>
      <c r="U60" s="559"/>
      <c r="V60" s="559"/>
      <c r="W60" s="559"/>
      <c r="X60" s="559"/>
      <c r="Y60" s="559"/>
      <c r="Z60" s="559"/>
      <c r="AA60" s="559"/>
      <c r="AB60" s="559"/>
      <c r="AC60" s="559"/>
      <c r="AD60" s="559"/>
      <c r="AE60" s="559"/>
      <c r="AF60" s="559"/>
      <c r="AG60" s="559"/>
      <c r="AH60" s="559"/>
      <c r="AI60" s="560"/>
      <c r="AJ60" s="561"/>
      <c r="AK60" s="562"/>
      <c r="AL60" s="559"/>
      <c r="AM60" s="559"/>
      <c r="AN60" s="610"/>
      <c r="AO60" s="138"/>
      <c r="AP60" s="137"/>
      <c r="BM60" s="113"/>
      <c r="BN60" s="113"/>
    </row>
    <row r="61" spans="1:66" s="114" customFormat="1" ht="18" customHeight="1" x14ac:dyDescent="0.2">
      <c r="A61" s="112"/>
      <c r="B61" s="570"/>
      <c r="C61" s="571"/>
      <c r="D61" s="572"/>
      <c r="E61" s="571"/>
      <c r="F61" s="573" t="s">
        <v>222</v>
      </c>
      <c r="G61" s="574"/>
      <c r="H61" s="580" t="s">
        <v>223</v>
      </c>
      <c r="I61" s="581"/>
      <c r="J61" s="581"/>
      <c r="K61" s="581"/>
      <c r="L61" s="581"/>
      <c r="M61" s="581"/>
      <c r="N61" s="581"/>
      <c r="O61" s="581"/>
      <c r="P61" s="581"/>
      <c r="Q61" s="582"/>
      <c r="R61" s="559"/>
      <c r="S61" s="559"/>
      <c r="T61" s="559"/>
      <c r="U61" s="559"/>
      <c r="V61" s="559"/>
      <c r="W61" s="559"/>
      <c r="X61" s="559"/>
      <c r="Y61" s="559"/>
      <c r="Z61" s="559"/>
      <c r="AA61" s="559"/>
      <c r="AB61" s="559"/>
      <c r="AC61" s="559"/>
      <c r="AD61" s="559"/>
      <c r="AE61" s="559"/>
      <c r="AF61" s="559"/>
      <c r="AG61" s="559"/>
      <c r="AH61" s="559"/>
      <c r="AI61" s="560"/>
      <c r="AJ61" s="561"/>
      <c r="AK61" s="562"/>
      <c r="AL61" s="559"/>
      <c r="AM61" s="559"/>
      <c r="AN61" s="610"/>
      <c r="AO61" s="138"/>
      <c r="AP61" s="137"/>
      <c r="BM61" s="113"/>
      <c r="BN61" s="113"/>
    </row>
    <row r="62" spans="1:66" s="114" customFormat="1" ht="18" customHeight="1" x14ac:dyDescent="0.2">
      <c r="A62" s="112"/>
      <c r="B62" s="570"/>
      <c r="C62" s="571"/>
      <c r="D62" s="572"/>
      <c r="E62" s="571"/>
      <c r="F62" s="573" t="s">
        <v>224</v>
      </c>
      <c r="G62" s="574"/>
      <c r="H62" s="580" t="s">
        <v>225</v>
      </c>
      <c r="I62" s="581"/>
      <c r="J62" s="581"/>
      <c r="K62" s="581"/>
      <c r="L62" s="581"/>
      <c r="M62" s="581"/>
      <c r="N62" s="581"/>
      <c r="O62" s="581"/>
      <c r="P62" s="581"/>
      <c r="Q62" s="582"/>
      <c r="R62" s="559"/>
      <c r="S62" s="559"/>
      <c r="T62" s="559"/>
      <c r="U62" s="559"/>
      <c r="V62" s="559"/>
      <c r="W62" s="559"/>
      <c r="X62" s="559"/>
      <c r="Y62" s="559"/>
      <c r="Z62" s="559"/>
      <c r="AA62" s="559"/>
      <c r="AB62" s="559"/>
      <c r="AC62" s="559"/>
      <c r="AD62" s="559"/>
      <c r="AE62" s="559"/>
      <c r="AF62" s="559"/>
      <c r="AG62" s="559"/>
      <c r="AH62" s="559"/>
      <c r="AI62" s="560"/>
      <c r="AJ62" s="561"/>
      <c r="AK62" s="562"/>
      <c r="AL62" s="559"/>
      <c r="AM62" s="559"/>
      <c r="AN62" s="610"/>
      <c r="AO62" s="138"/>
      <c r="AP62" s="137"/>
      <c r="BM62" s="113"/>
      <c r="BN62" s="113"/>
    </row>
    <row r="63" spans="1:66" s="114" customFormat="1" ht="18" customHeight="1" x14ac:dyDescent="0.2">
      <c r="A63" s="112"/>
      <c r="B63" s="570"/>
      <c r="C63" s="571"/>
      <c r="D63" s="572"/>
      <c r="E63" s="571"/>
      <c r="F63" s="573" t="s">
        <v>226</v>
      </c>
      <c r="G63" s="574"/>
      <c r="H63" s="580" t="s">
        <v>227</v>
      </c>
      <c r="I63" s="581"/>
      <c r="J63" s="581"/>
      <c r="K63" s="581"/>
      <c r="L63" s="581"/>
      <c r="M63" s="581"/>
      <c r="N63" s="581"/>
      <c r="O63" s="581"/>
      <c r="P63" s="581"/>
      <c r="Q63" s="582"/>
      <c r="R63" s="559"/>
      <c r="S63" s="559"/>
      <c r="T63" s="559"/>
      <c r="U63" s="559"/>
      <c r="V63" s="559"/>
      <c r="W63" s="559"/>
      <c r="X63" s="559"/>
      <c r="Y63" s="559"/>
      <c r="Z63" s="559"/>
      <c r="AA63" s="559"/>
      <c r="AB63" s="559"/>
      <c r="AC63" s="559"/>
      <c r="AD63" s="559"/>
      <c r="AE63" s="559"/>
      <c r="AF63" s="559"/>
      <c r="AG63" s="559"/>
      <c r="AH63" s="559"/>
      <c r="AI63" s="560"/>
      <c r="AJ63" s="561"/>
      <c r="AK63" s="562"/>
      <c r="AL63" s="559"/>
      <c r="AM63" s="559"/>
      <c r="AN63" s="610"/>
      <c r="AO63" s="138"/>
      <c r="AP63" s="137"/>
      <c r="BM63" s="113"/>
      <c r="BN63" s="113"/>
    </row>
    <row r="64" spans="1:66" s="114" customFormat="1" ht="18" customHeight="1" x14ac:dyDescent="0.2">
      <c r="A64" s="112"/>
      <c r="B64" s="570"/>
      <c r="C64" s="571"/>
      <c r="D64" s="572"/>
      <c r="E64" s="571"/>
      <c r="F64" s="573" t="s">
        <v>228</v>
      </c>
      <c r="G64" s="574"/>
      <c r="H64" s="580" t="s">
        <v>229</v>
      </c>
      <c r="I64" s="581"/>
      <c r="J64" s="581"/>
      <c r="K64" s="581"/>
      <c r="L64" s="581"/>
      <c r="M64" s="581"/>
      <c r="N64" s="581"/>
      <c r="O64" s="581"/>
      <c r="P64" s="581"/>
      <c r="Q64" s="582"/>
      <c r="R64" s="559"/>
      <c r="S64" s="559"/>
      <c r="T64" s="559"/>
      <c r="U64" s="559"/>
      <c r="V64" s="559"/>
      <c r="W64" s="559"/>
      <c r="X64" s="559"/>
      <c r="Y64" s="559"/>
      <c r="Z64" s="559"/>
      <c r="AA64" s="559"/>
      <c r="AB64" s="559"/>
      <c r="AC64" s="559"/>
      <c r="AD64" s="559"/>
      <c r="AE64" s="559"/>
      <c r="AF64" s="559"/>
      <c r="AG64" s="559"/>
      <c r="AH64" s="559"/>
      <c r="AI64" s="560"/>
      <c r="AJ64" s="561"/>
      <c r="AK64" s="562"/>
      <c r="AL64" s="559"/>
      <c r="AM64" s="559"/>
      <c r="AN64" s="610"/>
      <c r="AO64" s="138"/>
      <c r="AP64" s="141"/>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3"/>
      <c r="BN64" s="144"/>
    </row>
    <row r="65" spans="1:68" s="114" customFormat="1" ht="18" customHeight="1" x14ac:dyDescent="0.2">
      <c r="A65" s="112"/>
      <c r="B65" s="570"/>
      <c r="C65" s="571"/>
      <c r="D65" s="572"/>
      <c r="E65" s="571"/>
      <c r="F65" s="573" t="s">
        <v>230</v>
      </c>
      <c r="G65" s="574"/>
      <c r="H65" s="580" t="s">
        <v>231</v>
      </c>
      <c r="I65" s="581"/>
      <c r="J65" s="581"/>
      <c r="K65" s="581"/>
      <c r="L65" s="581"/>
      <c r="M65" s="581"/>
      <c r="N65" s="581"/>
      <c r="O65" s="581"/>
      <c r="P65" s="581"/>
      <c r="Q65" s="582"/>
      <c r="R65" s="560"/>
      <c r="S65" s="561"/>
      <c r="T65" s="561"/>
      <c r="U65" s="561"/>
      <c r="V65" s="561"/>
      <c r="W65" s="561"/>
      <c r="X65" s="562"/>
      <c r="Y65" s="560"/>
      <c r="Z65" s="561"/>
      <c r="AA65" s="561"/>
      <c r="AB65" s="562"/>
      <c r="AC65" s="560"/>
      <c r="AD65" s="561"/>
      <c r="AE65" s="562"/>
      <c r="AF65" s="560"/>
      <c r="AG65" s="561"/>
      <c r="AH65" s="562"/>
      <c r="AI65" s="560"/>
      <c r="AJ65" s="561"/>
      <c r="AK65" s="562"/>
      <c r="AL65" s="560"/>
      <c r="AM65" s="561"/>
      <c r="AN65" s="561"/>
      <c r="AO65" s="138"/>
      <c r="AP65" s="145"/>
      <c r="AQ65" s="585" t="s">
        <v>232</v>
      </c>
      <c r="AR65" s="585"/>
      <c r="AS65" s="585"/>
      <c r="AT65" s="585"/>
      <c r="AU65" s="585"/>
      <c r="AV65" s="585"/>
      <c r="AW65" s="585"/>
      <c r="AX65" s="585"/>
      <c r="AY65" s="585"/>
      <c r="AZ65" s="585"/>
      <c r="BA65" s="585"/>
      <c r="BB65" s="585"/>
      <c r="BC65" s="585"/>
      <c r="BD65" s="585"/>
      <c r="BE65" s="585"/>
      <c r="BF65" s="585"/>
      <c r="BG65" s="585"/>
      <c r="BH65" s="585"/>
      <c r="BI65" s="585"/>
      <c r="BJ65" s="585"/>
      <c r="BK65" s="585"/>
      <c r="BL65" s="585"/>
      <c r="BM65" s="585"/>
      <c r="BN65" s="146"/>
    </row>
    <row r="66" spans="1:68" s="114" customFormat="1" ht="18" customHeight="1" x14ac:dyDescent="0.2">
      <c r="A66" s="112"/>
      <c r="B66" s="570"/>
      <c r="C66" s="571"/>
      <c r="D66" s="572"/>
      <c r="E66" s="571"/>
      <c r="F66" s="573" t="s">
        <v>233</v>
      </c>
      <c r="G66" s="574"/>
      <c r="H66" s="580" t="s">
        <v>234</v>
      </c>
      <c r="I66" s="581"/>
      <c r="J66" s="581"/>
      <c r="K66" s="581"/>
      <c r="L66" s="581"/>
      <c r="M66" s="581"/>
      <c r="N66" s="581"/>
      <c r="O66" s="581"/>
      <c r="P66" s="581"/>
      <c r="Q66" s="582"/>
      <c r="R66" s="560"/>
      <c r="S66" s="561"/>
      <c r="T66" s="561"/>
      <c r="U66" s="561"/>
      <c r="V66" s="561"/>
      <c r="W66" s="561"/>
      <c r="X66" s="562"/>
      <c r="Y66" s="560"/>
      <c r="Z66" s="561"/>
      <c r="AA66" s="561"/>
      <c r="AB66" s="562"/>
      <c r="AC66" s="560"/>
      <c r="AD66" s="561"/>
      <c r="AE66" s="562"/>
      <c r="AF66" s="560"/>
      <c r="AG66" s="561"/>
      <c r="AH66" s="562"/>
      <c r="AI66" s="560"/>
      <c r="AJ66" s="561"/>
      <c r="AK66" s="562"/>
      <c r="AL66" s="560"/>
      <c r="AM66" s="561"/>
      <c r="AN66" s="561"/>
      <c r="AO66" s="138"/>
      <c r="AP66" s="145"/>
      <c r="AQ66" s="585"/>
      <c r="AR66" s="585"/>
      <c r="AS66" s="585"/>
      <c r="AT66" s="585"/>
      <c r="AU66" s="585"/>
      <c r="AV66" s="585"/>
      <c r="AW66" s="585"/>
      <c r="AX66" s="585"/>
      <c r="AY66" s="585"/>
      <c r="AZ66" s="585"/>
      <c r="BA66" s="585"/>
      <c r="BB66" s="585"/>
      <c r="BC66" s="585"/>
      <c r="BD66" s="585"/>
      <c r="BE66" s="585"/>
      <c r="BF66" s="585"/>
      <c r="BG66" s="585"/>
      <c r="BH66" s="585"/>
      <c r="BI66" s="585"/>
      <c r="BJ66" s="585"/>
      <c r="BK66" s="585"/>
      <c r="BL66" s="585"/>
      <c r="BM66" s="585"/>
      <c r="BN66" s="146"/>
    </row>
    <row r="67" spans="1:68" s="114" customFormat="1" ht="18" customHeight="1" x14ac:dyDescent="0.2">
      <c r="A67" s="112"/>
      <c r="B67" s="570"/>
      <c r="C67" s="571"/>
      <c r="D67" s="572"/>
      <c r="E67" s="571"/>
      <c r="F67" s="573" t="s">
        <v>235</v>
      </c>
      <c r="G67" s="574"/>
      <c r="H67" s="580" t="s">
        <v>236</v>
      </c>
      <c r="I67" s="581"/>
      <c r="J67" s="581"/>
      <c r="K67" s="581"/>
      <c r="L67" s="581"/>
      <c r="M67" s="581"/>
      <c r="N67" s="581"/>
      <c r="O67" s="581"/>
      <c r="P67" s="581"/>
      <c r="Q67" s="582"/>
      <c r="R67" s="560"/>
      <c r="S67" s="561"/>
      <c r="T67" s="561"/>
      <c r="U67" s="561"/>
      <c r="V67" s="561"/>
      <c r="W67" s="561"/>
      <c r="X67" s="562"/>
      <c r="Y67" s="560"/>
      <c r="Z67" s="561"/>
      <c r="AA67" s="561"/>
      <c r="AB67" s="562"/>
      <c r="AC67" s="560"/>
      <c r="AD67" s="561"/>
      <c r="AE67" s="562"/>
      <c r="AF67" s="560"/>
      <c r="AG67" s="561"/>
      <c r="AH67" s="562"/>
      <c r="AI67" s="560"/>
      <c r="AJ67" s="561"/>
      <c r="AK67" s="562"/>
      <c r="AL67" s="560"/>
      <c r="AM67" s="561"/>
      <c r="AN67" s="561"/>
      <c r="AO67" s="138"/>
      <c r="AP67" s="145"/>
      <c r="AQ67" s="585"/>
      <c r="AR67" s="585"/>
      <c r="AS67" s="585"/>
      <c r="AT67" s="585"/>
      <c r="AU67" s="585"/>
      <c r="AV67" s="585"/>
      <c r="AW67" s="585"/>
      <c r="AX67" s="585"/>
      <c r="AY67" s="585"/>
      <c r="AZ67" s="585"/>
      <c r="BA67" s="585"/>
      <c r="BB67" s="585"/>
      <c r="BC67" s="585"/>
      <c r="BD67" s="585"/>
      <c r="BE67" s="585"/>
      <c r="BF67" s="585"/>
      <c r="BG67" s="585"/>
      <c r="BH67" s="585"/>
      <c r="BI67" s="585"/>
      <c r="BJ67" s="585"/>
      <c r="BK67" s="585"/>
      <c r="BL67" s="585"/>
      <c r="BM67" s="585"/>
      <c r="BN67" s="146"/>
    </row>
    <row r="68" spans="1:68" s="114" customFormat="1" ht="18" customHeight="1" x14ac:dyDescent="0.2">
      <c r="A68" s="112"/>
      <c r="B68" s="570"/>
      <c r="C68" s="571"/>
      <c r="D68" s="572"/>
      <c r="E68" s="571"/>
      <c r="F68" s="573" t="s">
        <v>237</v>
      </c>
      <c r="G68" s="574"/>
      <c r="H68" s="580" t="s">
        <v>238</v>
      </c>
      <c r="I68" s="581"/>
      <c r="J68" s="581"/>
      <c r="K68" s="581"/>
      <c r="L68" s="581"/>
      <c r="M68" s="581"/>
      <c r="N68" s="581"/>
      <c r="O68" s="581"/>
      <c r="P68" s="581"/>
      <c r="Q68" s="582"/>
      <c r="R68" s="560"/>
      <c r="S68" s="561"/>
      <c r="T68" s="561"/>
      <c r="U68" s="561"/>
      <c r="V68" s="561"/>
      <c r="W68" s="561"/>
      <c r="X68" s="562"/>
      <c r="Y68" s="560"/>
      <c r="Z68" s="561"/>
      <c r="AA68" s="561"/>
      <c r="AB68" s="562"/>
      <c r="AC68" s="560"/>
      <c r="AD68" s="561"/>
      <c r="AE68" s="562"/>
      <c r="AF68" s="560"/>
      <c r="AG68" s="561"/>
      <c r="AH68" s="562"/>
      <c r="AI68" s="560"/>
      <c r="AJ68" s="561"/>
      <c r="AK68" s="562"/>
      <c r="AL68" s="560"/>
      <c r="AM68" s="561"/>
      <c r="AN68" s="561"/>
      <c r="AO68" s="138"/>
      <c r="AP68" s="145"/>
      <c r="AQ68" s="137" t="s">
        <v>239</v>
      </c>
      <c r="AR68" s="147"/>
      <c r="AS68" s="147"/>
      <c r="AT68" s="147"/>
      <c r="AU68" s="147"/>
      <c r="AV68" s="147"/>
      <c r="AW68" s="147"/>
      <c r="AX68" s="147"/>
      <c r="AY68" s="147"/>
      <c r="AZ68" s="147"/>
      <c r="BA68" s="147"/>
      <c r="BB68" s="147"/>
      <c r="BC68" s="147"/>
      <c r="BD68" s="147"/>
      <c r="BE68" s="147"/>
      <c r="BF68" s="147"/>
      <c r="BG68" s="147"/>
      <c r="BH68" s="147"/>
      <c r="BI68" s="147"/>
      <c r="BJ68" s="147"/>
      <c r="BK68" s="147"/>
      <c r="BL68" s="137"/>
      <c r="BM68" s="148"/>
      <c r="BN68" s="146"/>
    </row>
    <row r="69" spans="1:68" s="114" customFormat="1" ht="18" customHeight="1" x14ac:dyDescent="0.2">
      <c r="A69" s="112"/>
      <c r="B69" s="570"/>
      <c r="C69" s="571"/>
      <c r="D69" s="572"/>
      <c r="E69" s="571"/>
      <c r="F69" s="573" t="s">
        <v>240</v>
      </c>
      <c r="G69" s="574"/>
      <c r="H69" s="580" t="s">
        <v>241</v>
      </c>
      <c r="I69" s="581"/>
      <c r="J69" s="581"/>
      <c r="K69" s="581"/>
      <c r="L69" s="581"/>
      <c r="M69" s="581"/>
      <c r="N69" s="581"/>
      <c r="O69" s="581"/>
      <c r="P69" s="581"/>
      <c r="Q69" s="582"/>
      <c r="R69" s="560"/>
      <c r="S69" s="561"/>
      <c r="T69" s="561"/>
      <c r="U69" s="561"/>
      <c r="V69" s="561"/>
      <c r="W69" s="561"/>
      <c r="X69" s="562"/>
      <c r="Y69" s="560"/>
      <c r="Z69" s="561"/>
      <c r="AA69" s="561"/>
      <c r="AB69" s="562"/>
      <c r="AC69" s="560"/>
      <c r="AD69" s="561"/>
      <c r="AE69" s="562"/>
      <c r="AF69" s="560"/>
      <c r="AG69" s="561"/>
      <c r="AH69" s="562"/>
      <c r="AI69" s="560"/>
      <c r="AJ69" s="561"/>
      <c r="AK69" s="562"/>
      <c r="AL69" s="560"/>
      <c r="AM69" s="561"/>
      <c r="AN69" s="561"/>
      <c r="AO69" s="138"/>
      <c r="AP69" s="145"/>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37"/>
      <c r="BM69" s="148"/>
      <c r="BN69" s="146"/>
    </row>
    <row r="70" spans="1:68" s="114" customFormat="1" ht="18" customHeight="1" x14ac:dyDescent="0.2">
      <c r="A70" s="112"/>
      <c r="B70" s="570"/>
      <c r="C70" s="571"/>
      <c r="D70" s="572"/>
      <c r="E70" s="571"/>
      <c r="F70" s="573" t="s">
        <v>242</v>
      </c>
      <c r="G70" s="574"/>
      <c r="H70" s="580" t="s">
        <v>243</v>
      </c>
      <c r="I70" s="581"/>
      <c r="J70" s="581"/>
      <c r="K70" s="581"/>
      <c r="L70" s="581"/>
      <c r="M70" s="581"/>
      <c r="N70" s="581"/>
      <c r="O70" s="581"/>
      <c r="P70" s="581"/>
      <c r="Q70" s="582"/>
      <c r="R70" s="560"/>
      <c r="S70" s="561"/>
      <c r="T70" s="561"/>
      <c r="U70" s="561"/>
      <c r="V70" s="561"/>
      <c r="W70" s="561"/>
      <c r="X70" s="562"/>
      <c r="Y70" s="560"/>
      <c r="Z70" s="561"/>
      <c r="AA70" s="561"/>
      <c r="AB70" s="562"/>
      <c r="AC70" s="560"/>
      <c r="AD70" s="561"/>
      <c r="AE70" s="562"/>
      <c r="AF70" s="560"/>
      <c r="AG70" s="561"/>
      <c r="AH70" s="562"/>
      <c r="AI70" s="560"/>
      <c r="AJ70" s="561"/>
      <c r="AK70" s="562"/>
      <c r="AL70" s="560"/>
      <c r="AM70" s="561"/>
      <c r="AN70" s="561"/>
      <c r="AO70" s="138"/>
      <c r="AP70" s="145"/>
      <c r="AQ70" s="149" t="s">
        <v>244</v>
      </c>
      <c r="AR70" s="149"/>
      <c r="AS70" s="137"/>
      <c r="AT70" s="137"/>
      <c r="AU70" s="137"/>
      <c r="AV70" s="584" t="s">
        <v>283</v>
      </c>
      <c r="AW70" s="584"/>
      <c r="AX70" s="584"/>
      <c r="AY70" s="584"/>
      <c r="AZ70" s="584"/>
      <c r="BA70" s="584"/>
      <c r="BB70" s="584"/>
      <c r="BC70" s="584"/>
      <c r="BD70" s="584"/>
      <c r="BE70" s="584"/>
      <c r="BF70" s="584"/>
      <c r="BG70" s="584"/>
      <c r="BH70" s="584"/>
      <c r="BI70" s="584"/>
      <c r="BJ70" s="584"/>
      <c r="BK70" s="584"/>
      <c r="BL70" s="584"/>
      <c r="BM70" s="584"/>
      <c r="BN70" s="146"/>
    </row>
    <row r="71" spans="1:68" s="114" customFormat="1" ht="18" customHeight="1" x14ac:dyDescent="0.2">
      <c r="A71" s="112"/>
      <c r="B71" s="570"/>
      <c r="C71" s="571"/>
      <c r="D71" s="572"/>
      <c r="E71" s="571"/>
      <c r="F71" s="573" t="s">
        <v>246</v>
      </c>
      <c r="G71" s="574"/>
      <c r="H71" s="580" t="s">
        <v>247</v>
      </c>
      <c r="I71" s="581"/>
      <c r="J71" s="581"/>
      <c r="K71" s="581"/>
      <c r="L71" s="581"/>
      <c r="M71" s="581"/>
      <c r="N71" s="581"/>
      <c r="O71" s="581"/>
      <c r="P71" s="581"/>
      <c r="Q71" s="582"/>
      <c r="R71" s="560"/>
      <c r="S71" s="561"/>
      <c r="T71" s="561"/>
      <c r="U71" s="561"/>
      <c r="V71" s="561"/>
      <c r="W71" s="561"/>
      <c r="X71" s="562"/>
      <c r="Y71" s="560"/>
      <c r="Z71" s="561"/>
      <c r="AA71" s="561"/>
      <c r="AB71" s="562"/>
      <c r="AC71" s="560"/>
      <c r="AD71" s="561"/>
      <c r="AE71" s="562"/>
      <c r="AF71" s="560"/>
      <c r="AG71" s="561"/>
      <c r="AH71" s="562"/>
      <c r="AI71" s="560"/>
      <c r="AJ71" s="561"/>
      <c r="AK71" s="562"/>
      <c r="AL71" s="560"/>
      <c r="AM71" s="561"/>
      <c r="AN71" s="561"/>
      <c r="AO71" s="138"/>
      <c r="AP71" s="145"/>
      <c r="AQ71" s="149" t="s">
        <v>501</v>
      </c>
      <c r="AR71" s="149"/>
      <c r="AS71" s="137"/>
      <c r="AT71" s="137"/>
      <c r="AU71" s="137"/>
      <c r="AV71" s="583" t="s">
        <v>284</v>
      </c>
      <c r="AW71" s="583"/>
      <c r="AX71" s="583"/>
      <c r="AY71" s="583"/>
      <c r="AZ71" s="583"/>
      <c r="BA71" s="583"/>
      <c r="BB71" s="583"/>
      <c r="BC71" s="583"/>
      <c r="BD71" s="583"/>
      <c r="BE71" s="583"/>
      <c r="BF71" s="583"/>
      <c r="BG71" s="583"/>
      <c r="BH71" s="583"/>
      <c r="BI71" s="583"/>
      <c r="BJ71" s="583"/>
      <c r="BK71" s="583"/>
      <c r="BL71" s="583"/>
      <c r="BM71" s="583"/>
      <c r="BN71" s="146"/>
    </row>
    <row r="72" spans="1:68" s="114" customFormat="1" ht="18" customHeight="1" x14ac:dyDescent="0.2">
      <c r="A72" s="112"/>
      <c r="B72" s="570"/>
      <c r="C72" s="571"/>
      <c r="D72" s="572"/>
      <c r="E72" s="571"/>
      <c r="F72" s="573" t="s">
        <v>248</v>
      </c>
      <c r="G72" s="574"/>
      <c r="H72" s="580" t="s">
        <v>249</v>
      </c>
      <c r="I72" s="581"/>
      <c r="J72" s="581"/>
      <c r="K72" s="581"/>
      <c r="L72" s="581"/>
      <c r="M72" s="581"/>
      <c r="N72" s="581"/>
      <c r="O72" s="581"/>
      <c r="P72" s="581"/>
      <c r="Q72" s="582"/>
      <c r="R72" s="560"/>
      <c r="S72" s="561"/>
      <c r="T72" s="561"/>
      <c r="U72" s="561"/>
      <c r="V72" s="561"/>
      <c r="W72" s="561"/>
      <c r="X72" s="562"/>
      <c r="Y72" s="560"/>
      <c r="Z72" s="561"/>
      <c r="AA72" s="561"/>
      <c r="AB72" s="562"/>
      <c r="AC72" s="560"/>
      <c r="AD72" s="561"/>
      <c r="AE72" s="562"/>
      <c r="AF72" s="560"/>
      <c r="AG72" s="561"/>
      <c r="AH72" s="562"/>
      <c r="AI72" s="560"/>
      <c r="AJ72" s="561"/>
      <c r="AK72" s="562"/>
      <c r="AL72" s="560"/>
      <c r="AM72" s="561"/>
      <c r="AN72" s="561"/>
      <c r="AO72" s="138"/>
      <c r="AP72" s="145"/>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37"/>
      <c r="BM72" s="148"/>
      <c r="BN72" s="146"/>
    </row>
    <row r="73" spans="1:68" s="114" customFormat="1" ht="18" customHeight="1" x14ac:dyDescent="0.2">
      <c r="A73" s="112"/>
      <c r="B73" s="570"/>
      <c r="C73" s="571"/>
      <c r="D73" s="572"/>
      <c r="E73" s="571"/>
      <c r="F73" s="573" t="s">
        <v>250</v>
      </c>
      <c r="G73" s="574"/>
      <c r="H73" s="575" t="s">
        <v>251</v>
      </c>
      <c r="I73" s="576"/>
      <c r="J73" s="576"/>
      <c r="K73" s="576"/>
      <c r="L73" s="576"/>
      <c r="M73" s="576"/>
      <c r="N73" s="576"/>
      <c r="O73" s="576"/>
      <c r="P73" s="576"/>
      <c r="Q73" s="577"/>
      <c r="R73" s="560"/>
      <c r="S73" s="561"/>
      <c r="T73" s="561"/>
      <c r="U73" s="561"/>
      <c r="V73" s="561"/>
      <c r="W73" s="561"/>
      <c r="X73" s="562"/>
      <c r="Y73" s="560"/>
      <c r="Z73" s="561"/>
      <c r="AA73" s="561"/>
      <c r="AB73" s="562"/>
      <c r="AC73" s="560"/>
      <c r="AD73" s="561"/>
      <c r="AE73" s="562"/>
      <c r="AF73" s="560"/>
      <c r="AG73" s="561"/>
      <c r="AH73" s="562"/>
      <c r="AI73" s="560"/>
      <c r="AJ73" s="561"/>
      <c r="AK73" s="562"/>
      <c r="AL73" s="560"/>
      <c r="AM73" s="561"/>
      <c r="AN73" s="561"/>
      <c r="AO73" s="138"/>
      <c r="AP73" s="145"/>
      <c r="AQ73" s="137"/>
      <c r="AR73" s="137"/>
      <c r="AS73" s="137"/>
      <c r="AT73" s="137"/>
      <c r="AU73" s="137"/>
      <c r="AV73" s="137"/>
      <c r="AW73" s="137"/>
      <c r="AX73" s="137"/>
      <c r="AY73" s="137"/>
      <c r="AZ73" s="137"/>
      <c r="BA73" s="137"/>
      <c r="BB73" s="137"/>
      <c r="BC73" s="137"/>
      <c r="BD73" s="558" t="s">
        <v>285</v>
      </c>
      <c r="BE73" s="558"/>
      <c r="BF73" s="558"/>
      <c r="BG73" s="558"/>
      <c r="BH73" s="558"/>
      <c r="BI73" s="558"/>
      <c r="BJ73" s="558"/>
      <c r="BK73" s="558"/>
      <c r="BL73" s="558"/>
      <c r="BM73" s="558"/>
      <c r="BN73" s="150"/>
    </row>
    <row r="74" spans="1:68" s="114" customFormat="1" ht="18" customHeight="1" thickBot="1" x14ac:dyDescent="0.25">
      <c r="A74" s="112"/>
      <c r="B74" s="549"/>
      <c r="C74" s="550"/>
      <c r="D74" s="550"/>
      <c r="E74" s="551"/>
      <c r="F74" s="552"/>
      <c r="G74" s="553"/>
      <c r="H74" s="554" t="s">
        <v>253</v>
      </c>
      <c r="I74" s="555"/>
      <c r="J74" s="555"/>
      <c r="K74" s="555"/>
      <c r="L74" s="555"/>
      <c r="M74" s="555"/>
      <c r="N74" s="555"/>
      <c r="O74" s="555"/>
      <c r="P74" s="555"/>
      <c r="Q74" s="556"/>
      <c r="R74" s="566"/>
      <c r="S74" s="567"/>
      <c r="T74" s="567"/>
      <c r="U74" s="567"/>
      <c r="V74" s="567"/>
      <c r="W74" s="567"/>
      <c r="X74" s="568"/>
      <c r="Y74" s="566"/>
      <c r="Z74" s="567"/>
      <c r="AA74" s="567"/>
      <c r="AB74" s="568"/>
      <c r="AC74" s="566"/>
      <c r="AD74" s="567"/>
      <c r="AE74" s="568"/>
      <c r="AF74" s="566"/>
      <c r="AG74" s="567"/>
      <c r="AH74" s="568"/>
      <c r="AI74" s="566"/>
      <c r="AJ74" s="567"/>
      <c r="AK74" s="568"/>
      <c r="AL74" s="566"/>
      <c r="AM74" s="567"/>
      <c r="AN74" s="567"/>
      <c r="AO74" s="138"/>
      <c r="AP74" s="145"/>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48"/>
      <c r="BN74" s="146"/>
    </row>
    <row r="75" spans="1:68" s="114" customFormat="1" ht="18" customHeight="1" thickTop="1" thickBot="1" x14ac:dyDescent="0.25">
      <c r="A75" s="151"/>
      <c r="B75" s="538" t="s">
        <v>254</v>
      </c>
      <c r="C75" s="539"/>
      <c r="D75" s="539"/>
      <c r="E75" s="539"/>
      <c r="F75" s="539"/>
      <c r="G75" s="539"/>
      <c r="H75" s="539"/>
      <c r="I75" s="539"/>
      <c r="J75" s="539"/>
      <c r="K75" s="539"/>
      <c r="L75" s="539"/>
      <c r="M75" s="539"/>
      <c r="N75" s="539"/>
      <c r="O75" s="539"/>
      <c r="P75" s="539"/>
      <c r="Q75" s="540"/>
      <c r="R75" s="841">
        <v>1405066</v>
      </c>
      <c r="S75" s="841"/>
      <c r="T75" s="841"/>
      <c r="U75" s="841"/>
      <c r="V75" s="841"/>
      <c r="W75" s="841"/>
      <c r="X75" s="841"/>
      <c r="Y75" s="542"/>
      <c r="Z75" s="543"/>
      <c r="AA75" s="543"/>
      <c r="AB75" s="544"/>
      <c r="AC75" s="841">
        <v>68</v>
      </c>
      <c r="AD75" s="841"/>
      <c r="AE75" s="841"/>
      <c r="AF75" s="841">
        <v>4</v>
      </c>
      <c r="AG75" s="841"/>
      <c r="AH75" s="841"/>
      <c r="AI75" s="842">
        <v>25</v>
      </c>
      <c r="AJ75" s="843"/>
      <c r="AK75" s="844"/>
      <c r="AL75" s="841">
        <v>2</v>
      </c>
      <c r="AM75" s="841"/>
      <c r="AN75" s="842"/>
      <c r="AO75" s="138"/>
      <c r="AP75" s="152"/>
      <c r="AQ75" s="153"/>
      <c r="AR75" s="153"/>
      <c r="AS75" s="153"/>
      <c r="AT75" s="153"/>
      <c r="AU75" s="153"/>
      <c r="AV75" s="153"/>
      <c r="AW75" s="153"/>
      <c r="AX75" s="153"/>
      <c r="AY75" s="153"/>
      <c r="AZ75" s="153"/>
      <c r="BA75" s="153"/>
      <c r="BB75" s="153"/>
      <c r="BC75" s="153"/>
      <c r="BD75" s="153"/>
      <c r="BE75" s="153"/>
      <c r="BF75" s="153"/>
      <c r="BG75" s="153"/>
      <c r="BH75" s="153"/>
      <c r="BI75" s="565"/>
      <c r="BJ75" s="565"/>
      <c r="BK75" s="565"/>
      <c r="BL75" s="565"/>
      <c r="BM75" s="154"/>
      <c r="BN75" s="155"/>
    </row>
    <row r="76" spans="1:68" s="113" customFormat="1" ht="18" customHeight="1" x14ac:dyDescent="0.2">
      <c r="A76" s="151"/>
      <c r="B76" s="265"/>
      <c r="C76" s="265"/>
      <c r="D76" s="265"/>
      <c r="E76" s="265"/>
      <c r="F76" s="265"/>
      <c r="G76" s="265"/>
      <c r="H76" s="265"/>
      <c r="I76" s="265"/>
      <c r="J76" s="265"/>
      <c r="K76" s="265"/>
      <c r="L76" s="265"/>
      <c r="M76" s="265"/>
      <c r="N76" s="265"/>
      <c r="O76" s="265"/>
      <c r="P76" s="265"/>
      <c r="Q76" s="265"/>
      <c r="R76" s="156"/>
      <c r="S76" s="156"/>
      <c r="T76" s="156"/>
      <c r="U76" s="156"/>
      <c r="V76" s="156"/>
      <c r="W76" s="156"/>
      <c r="X76" s="156"/>
      <c r="Y76" s="157"/>
      <c r="Z76" s="157"/>
      <c r="AA76" s="157"/>
      <c r="AB76" s="157"/>
      <c r="AC76" s="156"/>
      <c r="AD76" s="156"/>
      <c r="AE76" s="156"/>
      <c r="AF76" s="156"/>
      <c r="AG76" s="156"/>
      <c r="AH76" s="156"/>
      <c r="AI76" s="156"/>
      <c r="AJ76" s="156"/>
      <c r="AK76" s="156"/>
      <c r="AL76" s="156"/>
      <c r="AM76" s="156"/>
      <c r="AN76" s="156"/>
      <c r="AO76" s="156"/>
      <c r="AP76" s="156"/>
      <c r="AQ76" s="156"/>
      <c r="AS76" s="148"/>
      <c r="AT76" s="148"/>
      <c r="AU76" s="148"/>
      <c r="AV76" s="148"/>
      <c r="AW76" s="148"/>
      <c r="AX76" s="148"/>
      <c r="AY76" s="148"/>
      <c r="AZ76" s="148"/>
      <c r="BA76" s="148"/>
      <c r="BB76" s="148"/>
      <c r="BC76" s="148"/>
      <c r="BD76" s="148"/>
      <c r="BE76" s="148"/>
      <c r="BF76" s="148"/>
      <c r="BG76" s="148"/>
      <c r="BH76" s="148"/>
      <c r="BI76" s="148"/>
      <c r="BJ76" s="148"/>
      <c r="BK76" s="148"/>
      <c r="BL76" s="158"/>
      <c r="BM76" s="158"/>
      <c r="BN76" s="158"/>
      <c r="BO76" s="158"/>
      <c r="BP76" s="151"/>
    </row>
    <row r="77" spans="1:68" s="114" customFormat="1" ht="45" customHeight="1" x14ac:dyDescent="0.2">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9"/>
      <c r="AI77" s="159"/>
      <c r="AJ77" s="159"/>
      <c r="AK77" s="159"/>
      <c r="AL77" s="159"/>
      <c r="AM77" s="151"/>
      <c r="AN77" s="151"/>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51"/>
    </row>
    <row r="78" spans="1:68" s="160" customFormat="1" x14ac:dyDescent="0.2">
      <c r="B78" s="113"/>
      <c r="C78" s="161"/>
      <c r="D78" s="161"/>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row>
  </sheetData>
  <mergeCells count="541">
    <mergeCell ref="B1:BO1"/>
    <mergeCell ref="AK2:BK2"/>
    <mergeCell ref="B3:AJ3"/>
    <mergeCell ref="AK3:AR3"/>
    <mergeCell ref="BA3:BE3"/>
    <mergeCell ref="B4:AH4"/>
    <mergeCell ref="AM7:BO7"/>
    <mergeCell ref="I8:L8"/>
    <mergeCell ref="M8:AH8"/>
    <mergeCell ref="AM8:AO8"/>
    <mergeCell ref="AP8:AS8"/>
    <mergeCell ref="AT8:AV8"/>
    <mergeCell ref="AW8:AZ8"/>
    <mergeCell ref="BA8:BC8"/>
    <mergeCell ref="AX5:BH5"/>
    <mergeCell ref="BI5:BO5"/>
    <mergeCell ref="I6:L6"/>
    <mergeCell ref="M6:AH6"/>
    <mergeCell ref="AM6:AU6"/>
    <mergeCell ref="AV6:AW6"/>
    <mergeCell ref="AX6:BF6"/>
    <mergeCell ref="BG6:BH6"/>
    <mergeCell ref="BI6:BN6"/>
    <mergeCell ref="I5:L5"/>
    <mergeCell ref="M5:AH5"/>
    <mergeCell ref="AK5:AL6"/>
    <mergeCell ref="AM5:AW5"/>
    <mergeCell ref="I7:L7"/>
    <mergeCell ref="M7:S7"/>
    <mergeCell ref="T7:X7"/>
    <mergeCell ref="B9:C14"/>
    <mergeCell ref="D9:H14"/>
    <mergeCell ref="I9:L9"/>
    <mergeCell ref="M9:S9"/>
    <mergeCell ref="T9:X9"/>
    <mergeCell ref="Y9:AH9"/>
    <mergeCell ref="AK9:AL9"/>
    <mergeCell ref="Y7:AH7"/>
    <mergeCell ref="AK7:AL8"/>
    <mergeCell ref="B5:C8"/>
    <mergeCell ref="D5:H6"/>
    <mergeCell ref="D7:H8"/>
    <mergeCell ref="AM9:AY9"/>
    <mergeCell ref="I11:L11"/>
    <mergeCell ref="M11:U11"/>
    <mergeCell ref="V11:Y11"/>
    <mergeCell ref="Z11:AH11"/>
    <mergeCell ref="I12:L13"/>
    <mergeCell ref="AZ9:BO9"/>
    <mergeCell ref="I10:L10"/>
    <mergeCell ref="M10:AH10"/>
    <mergeCell ref="AK10:AL10"/>
    <mergeCell ref="AM10:AY10"/>
    <mergeCell ref="AZ10:BO10"/>
    <mergeCell ref="BD8:BG8"/>
    <mergeCell ref="BH8:BK8"/>
    <mergeCell ref="BL8:BO8"/>
    <mergeCell ref="M12:Y12"/>
    <mergeCell ref="Z12:AB13"/>
    <mergeCell ref="AC12:AE13"/>
    <mergeCell ref="AF12:AH13"/>
    <mergeCell ref="BN13:BO13"/>
    <mergeCell ref="I14:L14"/>
    <mergeCell ref="M14:AH14"/>
    <mergeCell ref="AR14:AX14"/>
    <mergeCell ref="AY14:BA14"/>
    <mergeCell ref="BB14:BC14"/>
    <mergeCell ref="BD14:BJ14"/>
    <mergeCell ref="BK14:BM14"/>
    <mergeCell ref="BN14:BO14"/>
    <mergeCell ref="AK12:AL22"/>
    <mergeCell ref="AM12:BC12"/>
    <mergeCell ref="BD12:BO12"/>
    <mergeCell ref="M13:Y13"/>
    <mergeCell ref="AM13:AQ15"/>
    <mergeCell ref="AR13:AX13"/>
    <mergeCell ref="AY13:BA13"/>
    <mergeCell ref="BB13:BC13"/>
    <mergeCell ref="BD13:BJ13"/>
    <mergeCell ref="BK13:BM13"/>
    <mergeCell ref="BB15:BC15"/>
    <mergeCell ref="BD15:BJ15"/>
    <mergeCell ref="BK15:BM15"/>
    <mergeCell ref="BN15:BO15"/>
    <mergeCell ref="I16:L16"/>
    <mergeCell ref="M16:AH16"/>
    <mergeCell ref="AM16:AQ18"/>
    <mergeCell ref="AR16:AX16"/>
    <mergeCell ref="AY16:BA16"/>
    <mergeCell ref="BB16:BC16"/>
    <mergeCell ref="I15:L15"/>
    <mergeCell ref="M15:AH15"/>
    <mergeCell ref="AR15:AX15"/>
    <mergeCell ref="AY15:BA15"/>
    <mergeCell ref="BD16:BJ16"/>
    <mergeCell ref="BK16:BM16"/>
    <mergeCell ref="BN16:BO16"/>
    <mergeCell ref="I17:L19"/>
    <mergeCell ref="M17:P17"/>
    <mergeCell ref="Q17:AH17"/>
    <mergeCell ref="AR17:AX17"/>
    <mergeCell ref="AY17:BA17"/>
    <mergeCell ref="BB17:BC17"/>
    <mergeCell ref="BD17:BJ17"/>
    <mergeCell ref="M19:P19"/>
    <mergeCell ref="Q19:AH19"/>
    <mergeCell ref="AM19:AQ19"/>
    <mergeCell ref="AR19:AX19"/>
    <mergeCell ref="BK17:BM17"/>
    <mergeCell ref="BN17:BO17"/>
    <mergeCell ref="M18:P18"/>
    <mergeCell ref="Q18:AH18"/>
    <mergeCell ref="AR18:AX18"/>
    <mergeCell ref="AY18:BA18"/>
    <mergeCell ref="BB18:BC18"/>
    <mergeCell ref="BD18:BJ18"/>
    <mergeCell ref="BK18:BM18"/>
    <mergeCell ref="BN18:BO18"/>
    <mergeCell ref="AY19:BA19"/>
    <mergeCell ref="BB19:BC19"/>
    <mergeCell ref="BD19:BJ19"/>
    <mergeCell ref="BK19:BM19"/>
    <mergeCell ref="BN19:BO19"/>
    <mergeCell ref="I20:L20"/>
    <mergeCell ref="M20:S20"/>
    <mergeCell ref="T20:AH20"/>
    <mergeCell ref="AM20:AQ20"/>
    <mergeCell ref="AR20:AX20"/>
    <mergeCell ref="AY20:BA20"/>
    <mergeCell ref="BB20:BC20"/>
    <mergeCell ref="BD20:BJ20"/>
    <mergeCell ref="BK20:BM20"/>
    <mergeCell ref="BN20:BO20"/>
    <mergeCell ref="I21:L21"/>
    <mergeCell ref="M21:AH21"/>
    <mergeCell ref="AM21:AQ22"/>
    <mergeCell ref="AR21:AX21"/>
    <mergeCell ref="AY21:BA21"/>
    <mergeCell ref="BK22:BM22"/>
    <mergeCell ref="BN22:BO22"/>
    <mergeCell ref="I23:L24"/>
    <mergeCell ref="M23:Y23"/>
    <mergeCell ref="Z23:AB24"/>
    <mergeCell ref="AC23:AE24"/>
    <mergeCell ref="AF23:AH24"/>
    <mergeCell ref="M24:Y24"/>
    <mergeCell ref="BB21:BC21"/>
    <mergeCell ref="BD21:BJ21"/>
    <mergeCell ref="BK21:BM21"/>
    <mergeCell ref="BN21:BO21"/>
    <mergeCell ref="I22:L22"/>
    <mergeCell ref="M22:U22"/>
    <mergeCell ref="V22:Y22"/>
    <mergeCell ref="Z22:AH22"/>
    <mergeCell ref="AR22:AX22"/>
    <mergeCell ref="AY22:BA22"/>
    <mergeCell ref="B26:C33"/>
    <mergeCell ref="D26:H33"/>
    <mergeCell ref="I26:L26"/>
    <mergeCell ref="M26:AH26"/>
    <mergeCell ref="I27:L27"/>
    <mergeCell ref="M27:AH27"/>
    <mergeCell ref="I28:L28"/>
    <mergeCell ref="BB22:BC22"/>
    <mergeCell ref="BD22:BJ22"/>
    <mergeCell ref="B15:C25"/>
    <mergeCell ref="D15:H25"/>
    <mergeCell ref="M28:S28"/>
    <mergeCell ref="T28:AH28"/>
    <mergeCell ref="I29:L29"/>
    <mergeCell ref="M29:AH29"/>
    <mergeCell ref="I30:L30"/>
    <mergeCell ref="M30:U30"/>
    <mergeCell ref="V30:Y30"/>
    <mergeCell ref="Z30:AH30"/>
    <mergeCell ref="AK24:BN30"/>
    <mergeCell ref="I25:L25"/>
    <mergeCell ref="M25:AH25"/>
    <mergeCell ref="I33:L33"/>
    <mergeCell ref="M33:AH33"/>
    <mergeCell ref="BL33:BO33"/>
    <mergeCell ref="AK34:BK34"/>
    <mergeCell ref="AK35:AR35"/>
    <mergeCell ref="BA35:BE35"/>
    <mergeCell ref="I31:L32"/>
    <mergeCell ref="M31:Y31"/>
    <mergeCell ref="Z31:AB32"/>
    <mergeCell ref="AC31:AE32"/>
    <mergeCell ref="AF31:AH32"/>
    <mergeCell ref="M32:Y32"/>
    <mergeCell ref="B36:AH36"/>
    <mergeCell ref="B40:E40"/>
    <mergeCell ref="F40:Q40"/>
    <mergeCell ref="R40:X41"/>
    <mergeCell ref="Y40:AB41"/>
    <mergeCell ref="AC40:AN40"/>
    <mergeCell ref="B41:C41"/>
    <mergeCell ref="D41:E41"/>
    <mergeCell ref="F41:Q41"/>
    <mergeCell ref="AC41:AE41"/>
    <mergeCell ref="AF41:AH41"/>
    <mergeCell ref="AI41:AK41"/>
    <mergeCell ref="AL41:AN41"/>
    <mergeCell ref="B38:C39"/>
    <mergeCell ref="D38:AN38"/>
    <mergeCell ref="D39:AN39"/>
    <mergeCell ref="B42:C43"/>
    <mergeCell ref="D42:E43"/>
    <mergeCell ref="F42:G42"/>
    <mergeCell ref="H42:Q42"/>
    <mergeCell ref="R42:X42"/>
    <mergeCell ref="Y42:AB42"/>
    <mergeCell ref="AC42:AE42"/>
    <mergeCell ref="AF42:AH42"/>
    <mergeCell ref="AI42:AK42"/>
    <mergeCell ref="AL42:AN42"/>
    <mergeCell ref="F43:G43"/>
    <mergeCell ref="H43:Q43"/>
    <mergeCell ref="R43:X43"/>
    <mergeCell ref="Y43:AB43"/>
    <mergeCell ref="AC43:AE43"/>
    <mergeCell ref="AF43:AH43"/>
    <mergeCell ref="AI43:AK43"/>
    <mergeCell ref="AL43:AN43"/>
    <mergeCell ref="Y46:AB46"/>
    <mergeCell ref="AC46:AE46"/>
    <mergeCell ref="AF46:AH46"/>
    <mergeCell ref="AI46:AK46"/>
    <mergeCell ref="AL44:AN44"/>
    <mergeCell ref="B45:C45"/>
    <mergeCell ref="D45:E45"/>
    <mergeCell ref="F45:G45"/>
    <mergeCell ref="H45:Q45"/>
    <mergeCell ref="R45:X45"/>
    <mergeCell ref="Y45:AB45"/>
    <mergeCell ref="AC45:AE45"/>
    <mergeCell ref="AF45:AH45"/>
    <mergeCell ref="AI45:AK45"/>
    <mergeCell ref="AL45:AN45"/>
    <mergeCell ref="B44:C44"/>
    <mergeCell ref="D44:E44"/>
    <mergeCell ref="F44:G44"/>
    <mergeCell ref="H44:Q44"/>
    <mergeCell ref="R44:X44"/>
    <mergeCell ref="Y44:AB44"/>
    <mergeCell ref="AC44:AE44"/>
    <mergeCell ref="AF44:AH44"/>
    <mergeCell ref="AI44:AK44"/>
    <mergeCell ref="AL46:AN46"/>
    <mergeCell ref="B47:C48"/>
    <mergeCell ref="D47:E48"/>
    <mergeCell ref="F47:G47"/>
    <mergeCell ref="H47:Q47"/>
    <mergeCell ref="R47:X47"/>
    <mergeCell ref="Y47:AB47"/>
    <mergeCell ref="AC47:AE47"/>
    <mergeCell ref="AF47:AH47"/>
    <mergeCell ref="AI47:AK47"/>
    <mergeCell ref="AL47:AN47"/>
    <mergeCell ref="F48:G48"/>
    <mergeCell ref="H48:Q48"/>
    <mergeCell ref="R48:X48"/>
    <mergeCell ref="Y48:AB48"/>
    <mergeCell ref="AC48:AE48"/>
    <mergeCell ref="AF48:AH48"/>
    <mergeCell ref="AI48:AK48"/>
    <mergeCell ref="AL48:AN48"/>
    <mergeCell ref="B46:C46"/>
    <mergeCell ref="D46:E46"/>
    <mergeCell ref="F46:G46"/>
    <mergeCell ref="H46:Q46"/>
    <mergeCell ref="R46:X46"/>
    <mergeCell ref="AC49:AE49"/>
    <mergeCell ref="AF49:AH49"/>
    <mergeCell ref="AI49:AK49"/>
    <mergeCell ref="AL49:AN49"/>
    <mergeCell ref="B50:C50"/>
    <mergeCell ref="D50:E50"/>
    <mergeCell ref="F50:G50"/>
    <mergeCell ref="H50:Q50"/>
    <mergeCell ref="R50:X50"/>
    <mergeCell ref="Y50:AB50"/>
    <mergeCell ref="B49:C49"/>
    <mergeCell ref="D49:E49"/>
    <mergeCell ref="F49:G49"/>
    <mergeCell ref="H49:Q49"/>
    <mergeCell ref="R49:X49"/>
    <mergeCell ref="Y49:AB49"/>
    <mergeCell ref="AC50:AE50"/>
    <mergeCell ref="AF50:AH50"/>
    <mergeCell ref="AI50:AK50"/>
    <mergeCell ref="AL50:AN50"/>
    <mergeCell ref="Y53:AB53"/>
    <mergeCell ref="AC53:AE53"/>
    <mergeCell ref="AF53:AH53"/>
    <mergeCell ref="AI53:AK53"/>
    <mergeCell ref="AL51:AN51"/>
    <mergeCell ref="B52:C52"/>
    <mergeCell ref="D52:E52"/>
    <mergeCell ref="F52:G52"/>
    <mergeCell ref="H52:Q52"/>
    <mergeCell ref="R52:X52"/>
    <mergeCell ref="Y52:AB52"/>
    <mergeCell ref="AC52:AE52"/>
    <mergeCell ref="AF52:AH52"/>
    <mergeCell ref="AI52:AK52"/>
    <mergeCell ref="AL52:AN52"/>
    <mergeCell ref="B51:C51"/>
    <mergeCell ref="D51:E51"/>
    <mergeCell ref="F51:G51"/>
    <mergeCell ref="H51:Q51"/>
    <mergeCell ref="R51:X51"/>
    <mergeCell ref="Y51:AB51"/>
    <mergeCell ref="AC51:AE51"/>
    <mergeCell ref="AF51:AH51"/>
    <mergeCell ref="AI51:AK51"/>
    <mergeCell ref="AL53:AN53"/>
    <mergeCell ref="B54:C55"/>
    <mergeCell ref="D54:E55"/>
    <mergeCell ref="F54:G54"/>
    <mergeCell ref="H54:Q54"/>
    <mergeCell ref="R54:X54"/>
    <mergeCell ref="Y54:AB54"/>
    <mergeCell ref="AC54:AE54"/>
    <mergeCell ref="AF54:AH54"/>
    <mergeCell ref="AI54:AK54"/>
    <mergeCell ref="AL54:AN54"/>
    <mergeCell ref="F55:G55"/>
    <mergeCell ref="H55:Q55"/>
    <mergeCell ref="R55:X55"/>
    <mergeCell ref="Y55:AB55"/>
    <mergeCell ref="AC55:AE55"/>
    <mergeCell ref="AF55:AH55"/>
    <mergeCell ref="AI55:AK55"/>
    <mergeCell ref="AL55:AN55"/>
    <mergeCell ref="B53:C53"/>
    <mergeCell ref="D53:E53"/>
    <mergeCell ref="F53:G53"/>
    <mergeCell ref="H53:Q53"/>
    <mergeCell ref="R53:X53"/>
    <mergeCell ref="AL56:AN56"/>
    <mergeCell ref="B57:C57"/>
    <mergeCell ref="D57:E57"/>
    <mergeCell ref="F57:G57"/>
    <mergeCell ref="H57:Q57"/>
    <mergeCell ref="R57:X57"/>
    <mergeCell ref="Y57:AB57"/>
    <mergeCell ref="AC57:AE57"/>
    <mergeCell ref="AF57:AH57"/>
    <mergeCell ref="AI57:AK57"/>
    <mergeCell ref="AL57:AN57"/>
    <mergeCell ref="B56:C56"/>
    <mergeCell ref="D56:E56"/>
    <mergeCell ref="F56:G56"/>
    <mergeCell ref="H56:Q56"/>
    <mergeCell ref="R56:X56"/>
    <mergeCell ref="Y56:AB56"/>
    <mergeCell ref="AC56:AE56"/>
    <mergeCell ref="AF56:AH56"/>
    <mergeCell ref="AI56:AK56"/>
    <mergeCell ref="AL58:AN58"/>
    <mergeCell ref="B59:C59"/>
    <mergeCell ref="D59:E59"/>
    <mergeCell ref="F59:G59"/>
    <mergeCell ref="H59:Q59"/>
    <mergeCell ref="R59:X59"/>
    <mergeCell ref="Y59:AB59"/>
    <mergeCell ref="AC59:AE59"/>
    <mergeCell ref="AF59:AH59"/>
    <mergeCell ref="AI59:AK59"/>
    <mergeCell ref="AL59:AN59"/>
    <mergeCell ref="B58:C58"/>
    <mergeCell ref="D58:E58"/>
    <mergeCell ref="F58:G58"/>
    <mergeCell ref="H58:Q58"/>
    <mergeCell ref="R58:X58"/>
    <mergeCell ref="Y58:AB58"/>
    <mergeCell ref="AC58:AE58"/>
    <mergeCell ref="AF58:AH58"/>
    <mergeCell ref="AI58:AK58"/>
    <mergeCell ref="AL60:AN60"/>
    <mergeCell ref="B61:C61"/>
    <mergeCell ref="D61:E61"/>
    <mergeCell ref="F61:G61"/>
    <mergeCell ref="H61:Q61"/>
    <mergeCell ref="R61:X61"/>
    <mergeCell ref="Y61:AB61"/>
    <mergeCell ref="AC61:AE61"/>
    <mergeCell ref="AF61:AH61"/>
    <mergeCell ref="AI61:AK61"/>
    <mergeCell ref="AL61:AN61"/>
    <mergeCell ref="B60:C60"/>
    <mergeCell ref="D60:E60"/>
    <mergeCell ref="F60:G60"/>
    <mergeCell ref="H60:Q60"/>
    <mergeCell ref="R60:X60"/>
    <mergeCell ref="Y60:AB60"/>
    <mergeCell ref="AC60:AE60"/>
    <mergeCell ref="AF60:AH60"/>
    <mergeCell ref="AI60:AK60"/>
    <mergeCell ref="AL62:AN62"/>
    <mergeCell ref="B63:C63"/>
    <mergeCell ref="D63:E63"/>
    <mergeCell ref="F63:G63"/>
    <mergeCell ref="H63:Q63"/>
    <mergeCell ref="R63:X63"/>
    <mergeCell ref="Y63:AB63"/>
    <mergeCell ref="AC63:AE63"/>
    <mergeCell ref="AF63:AH63"/>
    <mergeCell ref="AI63:AK63"/>
    <mergeCell ref="AL63:AN63"/>
    <mergeCell ref="B62:C62"/>
    <mergeCell ref="D62:E62"/>
    <mergeCell ref="F62:G62"/>
    <mergeCell ref="H62:Q62"/>
    <mergeCell ref="R62:X62"/>
    <mergeCell ref="Y62:AB62"/>
    <mergeCell ref="AC62:AE62"/>
    <mergeCell ref="AF62:AH62"/>
    <mergeCell ref="AI62:AK62"/>
    <mergeCell ref="AL64:AN64"/>
    <mergeCell ref="B65:C65"/>
    <mergeCell ref="D65:E65"/>
    <mergeCell ref="F65:G65"/>
    <mergeCell ref="H65:Q65"/>
    <mergeCell ref="R65:X65"/>
    <mergeCell ref="Y65:AB65"/>
    <mergeCell ref="AC65:AE65"/>
    <mergeCell ref="AF65:AH65"/>
    <mergeCell ref="AI65:AK65"/>
    <mergeCell ref="AL65:AN65"/>
    <mergeCell ref="B64:C64"/>
    <mergeCell ref="D64:E64"/>
    <mergeCell ref="F64:G64"/>
    <mergeCell ref="H64:Q64"/>
    <mergeCell ref="R64:X64"/>
    <mergeCell ref="Y64:AB64"/>
    <mergeCell ref="AC64:AE64"/>
    <mergeCell ref="AF64:AH64"/>
    <mergeCell ref="AI64:AK64"/>
    <mergeCell ref="AQ65:BM67"/>
    <mergeCell ref="B66:C66"/>
    <mergeCell ref="D66:E66"/>
    <mergeCell ref="F66:G66"/>
    <mergeCell ref="H66:Q66"/>
    <mergeCell ref="R66:X66"/>
    <mergeCell ref="Y66:AB66"/>
    <mergeCell ref="AC66:AE66"/>
    <mergeCell ref="AF66:AH66"/>
    <mergeCell ref="AI66:AK66"/>
    <mergeCell ref="AL66:AN66"/>
    <mergeCell ref="B67:C67"/>
    <mergeCell ref="D67:E67"/>
    <mergeCell ref="F67:G67"/>
    <mergeCell ref="H67:Q67"/>
    <mergeCell ref="R67:X67"/>
    <mergeCell ref="Y67:AB67"/>
    <mergeCell ref="AC67:AE67"/>
    <mergeCell ref="AF67:AH67"/>
    <mergeCell ref="AI67:AK67"/>
    <mergeCell ref="AL67:AN67"/>
    <mergeCell ref="AL68:AN68"/>
    <mergeCell ref="B69:C69"/>
    <mergeCell ref="D69:E69"/>
    <mergeCell ref="F69:G69"/>
    <mergeCell ref="H69:Q69"/>
    <mergeCell ref="R69:X69"/>
    <mergeCell ref="Y69:AB69"/>
    <mergeCell ref="AC69:AE69"/>
    <mergeCell ref="AF69:AH69"/>
    <mergeCell ref="AI69:AK69"/>
    <mergeCell ref="AL69:AN69"/>
    <mergeCell ref="B68:C68"/>
    <mergeCell ref="D68:E68"/>
    <mergeCell ref="F68:G68"/>
    <mergeCell ref="H68:Q68"/>
    <mergeCell ref="R68:X68"/>
    <mergeCell ref="Y68:AB68"/>
    <mergeCell ref="AC68:AE68"/>
    <mergeCell ref="AF68:AH68"/>
    <mergeCell ref="AI68:AK68"/>
    <mergeCell ref="B70:C70"/>
    <mergeCell ref="D70:E70"/>
    <mergeCell ref="F70:G70"/>
    <mergeCell ref="H70:Q70"/>
    <mergeCell ref="R70:X70"/>
    <mergeCell ref="Y70:AB70"/>
    <mergeCell ref="AC70:AE70"/>
    <mergeCell ref="AV71:BM71"/>
    <mergeCell ref="B72:C72"/>
    <mergeCell ref="D72:E72"/>
    <mergeCell ref="F72:G72"/>
    <mergeCell ref="H72:Q72"/>
    <mergeCell ref="R72:X72"/>
    <mergeCell ref="AF70:AH70"/>
    <mergeCell ref="AI70:AK70"/>
    <mergeCell ref="AL70:AN70"/>
    <mergeCell ref="AV70:BM70"/>
    <mergeCell ref="B71:C71"/>
    <mergeCell ref="D71:E71"/>
    <mergeCell ref="F71:G71"/>
    <mergeCell ref="H71:Q71"/>
    <mergeCell ref="R71:X71"/>
    <mergeCell ref="Y71:AB71"/>
    <mergeCell ref="B73:C73"/>
    <mergeCell ref="D73:E73"/>
    <mergeCell ref="F73:G73"/>
    <mergeCell ref="H73:Q73"/>
    <mergeCell ref="R73:X73"/>
    <mergeCell ref="AC71:AE71"/>
    <mergeCell ref="AF71:AH71"/>
    <mergeCell ref="AI71:AK71"/>
    <mergeCell ref="AL71:AN71"/>
    <mergeCell ref="Y73:AB73"/>
    <mergeCell ref="AC73:AE73"/>
    <mergeCell ref="AF73:AH73"/>
    <mergeCell ref="AI73:AK73"/>
    <mergeCell ref="AL73:AN73"/>
    <mergeCell ref="BD73:BM73"/>
    <mergeCell ref="Y72:AB72"/>
    <mergeCell ref="AC72:AE72"/>
    <mergeCell ref="AF72:AH72"/>
    <mergeCell ref="AI72:AK72"/>
    <mergeCell ref="AL72:AN72"/>
    <mergeCell ref="BI75:BL75"/>
    <mergeCell ref="AF74:AH74"/>
    <mergeCell ref="AI74:AK74"/>
    <mergeCell ref="AL74:AN74"/>
    <mergeCell ref="B75:Q75"/>
    <mergeCell ref="R75:X75"/>
    <mergeCell ref="Y75:AB75"/>
    <mergeCell ref="AC75:AE75"/>
    <mergeCell ref="AF75:AH75"/>
    <mergeCell ref="AI75:AK75"/>
    <mergeCell ref="AL75:AN75"/>
    <mergeCell ref="B74:E74"/>
    <mergeCell ref="F74:G74"/>
    <mergeCell ref="H74:Q74"/>
    <mergeCell ref="R74:X74"/>
    <mergeCell ref="Y74:AB74"/>
    <mergeCell ref="AC74:AE74"/>
  </mergeCells>
  <phoneticPr fontId="3"/>
  <dataValidations count="2">
    <dataValidation imeMode="off" allowBlank="1" showInputMessage="1" showErrorMessage="1" sqref="DDW41:DDW74 KI6:KQ6 UE6:UM6 AEA6:AEI6 ANW6:AOE6 AXS6:AYA6 BHO6:BHW6 BRK6:BRS6 CBG6:CBO6 CLC6:CLK6 CUY6:CVG6 DEU6:DFC6 DOQ6:DOY6 DYM6:DYU6 EII6:EIQ6 ESE6:ESM6 FCA6:FCI6 FLW6:FME6 FVS6:FWA6 GFO6:GFW6 GPK6:GPS6 GZG6:GZO6 HJC6:HJK6 HSY6:HTG6 ICU6:IDC6 IMQ6:IMY6 IWM6:IWU6 JGI6:JGQ6 JQE6:JQM6 KAA6:KAI6 KJW6:KKE6 KTS6:KUA6 LDO6:LDW6 LNK6:LNS6 LXG6:LXO6 MHC6:MHK6 MQY6:MRG6 NAU6:NBC6 NKQ6:NKY6 NUM6:NUU6 OEI6:OEQ6 OOE6:OOM6 OYA6:OYI6 PHW6:PIE6 PRS6:PSA6 QBO6:QBW6 QLK6:QLS6 QVG6:QVO6 RFC6:RFK6 ROY6:RPG6 RYU6:RZC6 SIQ6:SIY6 SSM6:SSU6 TCI6:TCQ6 TME6:TMM6 TWA6:TWI6 UFW6:UGE6 UPS6:UQA6 UZO6:UZW6 VJK6:VJS6 VTG6:VTO6 WDC6:WDK6 WMY6:WNG6 WWU6:WXC6 CUA41:CUA74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WMS74:WMV74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CKE41:CKE74 KT6:LB6 UP6:UX6 AEL6:AET6 AOH6:AOP6 AYD6:AYL6 BHZ6:BIH6 BRV6:BSD6 CBR6:CBZ6 CLN6:CLV6 CVJ6:CVR6 DFF6:DFN6 DPB6:DPJ6 DYX6:DZF6 EIT6:EJB6 ESP6:ESX6 FCL6:FCT6 FMH6:FMP6 FWD6:FWL6 GFZ6:GGH6 GPV6:GQD6 GZR6:GZZ6 HJN6:HJV6 HTJ6:HTR6 IDF6:IDN6 INB6:INJ6 IWX6:IXF6 JGT6:JHB6 JQP6:JQX6 KAL6:KAT6 KKH6:KKP6 KUD6:KUL6 LDZ6:LEH6 LNV6:LOD6 LXR6:LXZ6 MHN6:MHV6 MRJ6:MRR6 NBF6:NBN6 NLB6:NLJ6 NUX6:NVF6 OET6:OFB6 OOP6:OOX6 OYL6:OYT6 PIH6:PIP6 PSD6:PSL6 QBZ6:QCH6 QLV6:QMD6 QVR6:QVZ6 RFN6:RFV6 RPJ6:RPR6 RZF6:RZN6 SJB6:SJJ6 SSX6:STF6 TCT6:TDB6 TMP6:TMX6 TWL6:TWT6 UGH6:UGP6 UQD6:UQL6 UZZ6:VAH6 VJV6:VKD6 VTR6:VTZ6 WDN6:WDV6 WNJ6:WNR6 WXF6:WXN6 CAI41:CAI74 LE6:LI6 VA6:VE6 AEW6:AFA6 AOS6:AOW6 AYO6:AYS6 BIK6:BIO6 BSG6:BSK6 CCC6:CCG6 CLY6:CMC6 CVU6:CVY6 DFQ6:DFU6 DPM6:DPQ6 DZI6:DZM6 EJE6:EJI6 ETA6:ETE6 FCW6:FDA6 FMS6:FMW6 FWO6:FWS6 GGK6:GGO6 GQG6:GQK6 HAC6:HAG6 HJY6:HKC6 HTU6:HTY6 IDQ6:IDU6 INM6:INQ6 IXI6:IXM6 JHE6:JHI6 JRA6:JRE6 KAW6:KBA6 KKS6:KKW6 KUO6:KUS6 LEK6:LEO6 LOG6:LOK6 LYC6:LYG6 MHY6:MIC6 MRU6:MRY6 NBQ6:NBU6 NLM6:NLQ6 NVI6:NVM6 OFE6:OFI6 OPA6:OPE6 OYW6:OZA6 PIS6:PIW6 PSO6:PSS6 QCK6:QCO6 QMG6:QMK6 QWC6:QWG6 RFY6:RGC6 RPU6:RPY6 RZQ6:RZU6 SJM6:SJQ6 STI6:STM6 TDE6:TDI6 TNA6:TNE6 TWW6:TXA6 UGS6:UGW6 UQO6:UQS6 VAK6:VAO6 VKG6:VKK6 VUC6:VUG6 WDY6:WEC6 WNU6:WNY6 WXQ6:WXU6 KL8:KO8 UH8:UK8 AED8:AEG8 ANZ8:AOC8 AXV8:AXY8 BHR8:BHU8 BRN8:BRQ8 CBJ8:CBM8 CLF8:CLI8 CVB8:CVE8 DEX8:DFA8 DOT8:DOW8 DYP8:DYS8 EIL8:EIO8 ESH8:ESK8 FCD8:FCG8 FLZ8:FMC8 FVV8:FVY8 GFR8:GFU8 GPN8:GPQ8 GZJ8:GZM8 HJF8:HJI8 HTB8:HTE8 ICX8:IDA8 IMT8:IMW8 IWP8:IWS8 JGL8:JGO8 JQH8:JQK8 KAD8:KAG8 KJZ8:KKC8 KTV8:KTY8 LDR8:LDU8 LNN8:LNQ8 LXJ8:LXM8 MHF8:MHI8 MRB8:MRE8 NAX8:NBA8 NKT8:NKW8 NUP8:NUS8 OEL8:OEO8 OOH8:OOK8 OYD8:OYG8 PHZ8:PIC8 PRV8:PRY8 QBR8:QBU8 QLN8:QLQ8 QVJ8:QVM8 RFF8:RFI8 RPB8:RPE8 RYX8:RZA8 SIT8:SIW8 SSP8:SSS8 TCL8:TCO8 TMH8:TMK8 TWD8:TWG8 UFZ8:UGC8 UPV8:UPY8 UZR8:UZU8 VJN8:VJQ8 VTJ8:VTM8 WDF8:WDI8 WNB8:WNE8 WWX8:WXA8 KS8:KV8 UO8:UR8 AEK8:AEN8 AOG8:AOJ8 AYC8:AYF8 BHY8:BIB8 BRU8:BRX8 CBQ8:CBT8 CLM8:CLP8 CVI8:CVL8 DFE8:DFH8 DPA8:DPD8 DYW8:DYZ8 EIS8:EIV8 ESO8:ESR8 FCK8:FCN8 FMG8:FMJ8 FWC8:FWF8 GFY8:GGB8 GPU8:GPX8 GZQ8:GZT8 HJM8:HJP8 HTI8:HTL8 IDE8:IDH8 INA8:IND8 IWW8:IWZ8 JGS8:JGV8 JQO8:JQR8 KAK8:KAN8 KKG8:KKJ8 KUC8:KUF8 LDY8:LEB8 LNU8:LNX8 LXQ8:LXT8 MHM8:MHP8 MRI8:MRL8 NBE8:NBH8 NLA8:NLD8 NUW8:NUZ8 OES8:OEV8 OOO8:OOR8 OYK8:OYN8 PIG8:PIJ8 PSC8:PSF8 QBY8:QCB8 QLU8:QLX8 QVQ8:QVT8 RFM8:RFP8 RPI8:RPL8 RZE8:RZH8 SJA8:SJD8 SSW8:SSZ8 TCS8:TCV8 TMO8:TMR8 TWK8:TWN8 UGG8:UGJ8 UQC8:UQF8 UZY8:VAB8 VJU8:VJX8 VTQ8:VTT8 WDM8:WDP8 WNI8:WNL8 WXE8:WXH8 KZ8:LC8 UV8:UY8 AER8:AEU8 AON8:AOQ8 AYJ8:AYM8 BIF8:BII8 BSB8:BSE8 CBX8:CCA8 CLT8:CLW8 CVP8:CVS8 DFL8:DFO8 DPH8:DPK8 DZD8:DZG8 EIZ8:EJC8 ESV8:ESY8 FCR8:FCU8 FMN8:FMQ8 FWJ8:FWM8 GGF8:GGI8 GQB8:GQE8 GZX8:HAA8 HJT8:HJW8 HTP8:HTS8 IDL8:IDO8 INH8:INK8 IXD8:IXG8 JGZ8:JHC8 JQV8:JQY8 KAR8:KAU8 KKN8:KKQ8 KUJ8:KUM8 LEF8:LEI8 LOB8:LOE8 LXX8:LYA8 MHT8:MHW8 MRP8:MRS8 NBL8:NBO8 NLH8:NLK8 NVD8:NVG8 OEZ8:OFC8 OOV8:OOY8 OYR8:OYU8 PIN8:PIQ8 PSJ8:PSM8 QCF8:QCI8 QMB8:QME8 QVX8:QWA8 RFT8:RFW8 RPP8:RPS8 RZL8:RZO8 SJH8:SJK8 STD8:STG8 TCZ8:TDC8 TMV8:TMY8 TWR8:TWU8 UGN8:UGQ8 UQJ8:UQM8 VAF8:VAI8 VKB8:VKE8 VTX8:VUA8 WDT8:WDW8 WNP8:WNS8 WXL8:WXO8 Z11:AH11 LH8:LK8 VD8:VG8 AEZ8:AFC8 AOV8:AOY8 AYR8:AYU8 BIN8:BIQ8 BSJ8:BSM8 CCF8:CCI8 CMB8:CME8 CVX8:CWA8 DFT8:DFW8 DPP8:DPS8 DZL8:DZO8 EJH8:EJK8 ETD8:ETG8 FCZ8:FDC8 FMV8:FMY8 FWR8:FWU8 GGN8:GGQ8 GQJ8:GQM8 HAF8:HAI8 HKB8:HKE8 HTX8:HUA8 IDT8:IDW8 INP8:INS8 IXL8:IXO8 JHH8:JHK8 JRD8:JRG8 KAZ8:KBC8 KKV8:KKY8 KUR8:KUU8 LEN8:LEQ8 LOJ8:LOM8 LYF8:LYI8 MIB8:MIE8 MRX8:MSA8 NBT8:NBW8 NLP8:NLS8 NVL8:NVO8 OFH8:OFK8 OPD8:OPG8 OYZ8:OZC8 PIV8:PIY8 PSR8:PSU8 QCN8:QCQ8 QMJ8:QMM8 QWF8:QWI8 RGB8:RGE8 RPX8:RQA8 RZT8:RZW8 SJP8:SJS8 STL8:STO8 TDH8:TDK8 TND8:TNG8 TWZ8:TXC8 UGV8:UGY8 UQR8:UQU8 VAN8:VAQ8 VKJ8:VKM8 VUF8:VUI8 WEB8:WEE8 WNX8:WOA8 WXT8:WXW8 WWO74:WWR74 JI9:JQ9 TE9:TM9 ADA9:ADI9 AMW9:ANE9 AWS9:AXA9 BGO9:BGW9 BQK9:BQS9 CAG9:CAO9 CKC9:CKK9 CTY9:CUG9 DDU9:DEC9 DNQ9:DNY9 DXM9:DXU9 EHI9:EHQ9 ERE9:ERM9 FBA9:FBI9 FKW9:FLE9 FUS9:FVA9 GEO9:GEW9 GOK9:GOS9 GYG9:GYO9 HIC9:HIK9 HRY9:HSG9 IBU9:ICC9 ILQ9:ILY9 IVM9:IVU9 JFI9:JFQ9 JPE9:JPM9 JZA9:JZI9 KIW9:KJE9 KSS9:KTA9 LCO9:LCW9 LMK9:LMS9 LWG9:LWO9 MGC9:MGK9 MPY9:MQG9 MZU9:NAC9 NJQ9:NJY9 NTM9:NTU9 ODI9:ODQ9 ONE9:ONM9 OXA9:OXI9 PGW9:PHE9 PQS9:PRA9 QAO9:QAW9 QKK9:QKS9 QUG9:QUO9 REC9:REK9 RNY9:ROG9 RXU9:RYC9 SHQ9:SHY9 SRM9:SRU9 TBI9:TBQ9 TLE9:TLM9 TVA9:TVI9 UEW9:UFE9 UOS9:UPA9 UYO9:UYW9 VIK9:VIS9 VSG9:VSO9 WCC9:WCK9 WLY9:WMG9 WVU9:WWC9 BQM41:BQM74 JI15:JQ15 TE15:TM15 ADA15:ADI15 AMW15:ANE15 AWS15:AXA15 BGO15:BGW15 BQK15:BQS15 CAG15:CAO15 CKC15:CKK15 CTY15:CUG15 DDU15:DEC15 DNQ15:DNY15 DXM15:DXU15 EHI15:EHQ15 ERE15:ERM15 FBA15:FBI15 FKW15:FLE15 FUS15:FVA15 GEO15:GEW15 GOK15:GOS15 GYG15:GYO15 HIC15:HIK15 HRY15:HSG15 IBU15:ICC15 ILQ15:ILY15 IVM15:IVU15 JFI15:JFQ15 JPE15:JPM15 JZA15:JZI15 KIW15:KJE15 KSS15:KTA15 LCO15:LCW15 LMK15:LMS15 LWG15:LWO15 MGC15:MGK15 MPY15:MQG15 MZU15:NAC15 NJQ15:NJY15 NTM15:NTU15 ODI15:ODQ15 ONE15:ONM15 OXA15:OXI15 PGW15:PHE15 PQS15:PRA15 QAO15:QAW15 QKK15:QKS15 QUG15:QUO15 REC15:REK15 RNY15:ROG15 RXU15:RYC15 SHQ15:SHY15 SRM15:SRU15 TBI15:TBQ15 TLE15:TLM15 TVA15:TVI15 UEW15:UFE15 UOS15:UPA15 UYO15:UYW15 VIK15:VIS15 VSG15:VSO15 WCC15:WCK15 WLY15:WMG15 WVU15:WWC15 BGQ41:BGQ74 JI11:JQ11 TE11:TM11 ADA11:ADI11 AMW11:ANE11 AWS11:AXA11 BGO11:BGW11 BQK11:BQS11 CAG11:CAO11 CKC11:CKK11 CTY11:CUG11 DDU11:DEC11 DNQ11:DNY11 DXM11:DXU11 EHI11:EHQ11 ERE11:ERM11 FBA11:FBI11 FKW11:FLE11 FUS11:FVA11 GEO11:GEW11 GOK11:GOS11 GYG11:GYO11 HIC11:HIK11 HRY11:HSG11 IBU11:ICC11 ILQ11:ILY11 IVM11:IVU11 JFI11:JFQ11 JPE11:JPM11 JZA11:JZI11 KIW11:KJE11 KSS11:KTA11 LCO11:LCW11 LMK11:LMS11 LWG11:LWO11 MGC11:MGK11 MPY11:MQG11 MZU11:NAC11 NJQ11:NJY11 NTM11:NTU11 ODI11:ODQ11 ONE11:ONM11 OXA11:OXI11 PGW11:PHE11 PQS11:PRA11 QAO11:QAW11 QKK11:QKS11 QUG11:QUO11 REC11:REK11 RNY11:ROG11 RXU11:RYC11 SHQ11:SHY11 SRM11:SRU11 TBI11:TBQ11 TLE11:TLM11 TVA11:TVI11 UEW11:UFE11 UOS11:UPA11 UYO11:UYW11 VIK11:VIS11 VSG11:VSO11 WCC11:WCK11 WLY11:WMG11 WVU11:WWC11 AWU41:AWU74 JV11:KD11 TR11:TZ11 ADN11:ADV11 ANJ11:ANR11 AXF11:AXN11 BHB11:BHJ11 BQX11:BRF11 CAT11:CBB11 CKP11:CKX11 CUL11:CUT11 DEH11:DEP11 DOD11:DOL11 DXZ11:DYH11 EHV11:EID11 ERR11:ERZ11 FBN11:FBV11 FLJ11:FLR11 FVF11:FVN11 GFB11:GFJ11 GOX11:GPF11 GYT11:GZB11 HIP11:HIX11 HSL11:HST11 ICH11:ICP11 IMD11:IML11 IVZ11:IWH11 JFV11:JGD11 JPR11:JPZ11 JZN11:JZV11 KJJ11:KJR11 KTF11:KTN11 LDB11:LDJ11 LMX11:LNF11 LWT11:LXB11 MGP11:MGX11 MQL11:MQT11 NAH11:NAP11 NKD11:NKL11 NTZ11:NUH11 ODV11:OED11 ONR11:ONZ11 OXN11:OXV11 PHJ11:PHR11 PRF11:PRN11 QBB11:QBJ11 QKX11:QLF11 QUT11:QVB11 REP11:REX11 ROL11:ROT11 RYH11:RYP11 SID11:SIL11 SRZ11:SSH11 TBV11:TCD11 TLR11:TLZ11 TVN11:TVV11 UFJ11:UFR11 UPF11:UPN11 UZB11:UZJ11 VIX11:VJF11 VST11:VTB11 WCP11:WCX11 WML11:WMT11 WWH11:WWP11 JK41:JK74 JI17:JQ17 TE17:TM17 ADA17:ADI17 AMW17:ANE17 AWS17:AXA17 BGO17:BGW17 BQK17:BQS17 CAG17:CAO17 CKC17:CKK17 CTY17:CUG17 DDU17:DEC17 DNQ17:DNY17 DXM17:DXU17 EHI17:EHQ17 ERE17:ERM17 FBA17:FBI17 FKW17:FLE17 FUS17:FVA17 GEO17:GEW17 GOK17:GOS17 GYG17:GYO17 HIC17:HIK17 HRY17:HSG17 IBU17:ICC17 ILQ17:ILY17 IVM17:IVU17 JFI17:JFQ17 JPE17:JPM17 JZA17:JZI17 KIW17:KJE17 KSS17:KTA17 LCO17:LCW17 LMK17:LMS17 LWG17:LWO17 MGC17:MGK17 MPY17:MQG17 MZU17:NAC17 NJQ17:NJY17 NTM17:NTU17 ODI17:ODQ17 ONE17:ONM17 OXA17:OXI17 PGW17:PHE17 PQS17:PRA17 QAO17:QAW17 QKK17:QKS17 QUG17:QUO17 REC17:REK17 RNY17:ROG17 RXU17:RYC17 SHQ17:SHY17 SRM17:SRU17 TBI17:TBQ17 TLE17:TLM17 TVA17:TVI17 UEW17:UFE17 UOS17:UPA17 UYO17:UYW17 VIK17:VIS17 VSG17:VSO17 WCC17:WCK17 WLY17:WMG17 WVU17:WWC17 JV17:KD17 TR17:TZ17 ADN17:ADV17 ANJ17:ANR17 AXF17:AXN17 BHB17:BHJ17 BQX17:BRF17 CAT17:CBB17 CKP17:CKX17 CUL17:CUT17 DEH17:DEP17 DOD17:DOL17 DXZ17:DYH17 EHV17:EID17 ERR17:ERZ17 FBN17:FBV17 FLJ17:FLR17 FVF17:FVN17 GFB17:GFJ17 GOX17:GPF17 GYT17:GZB17 HIP17:HIX17 HSL17:HST17 ICH17:ICP17 IMD17:IML17 IVZ17:IWH17 JFV17:JGD17 JPR17:JPZ17 JZN17:JZV17 KJJ17:KJR17 KTF17:KTN17 LDB17:LDJ17 LMX17:LNF17 LWT17:LXB17 MGP17:MGX17 MQL17:MQT17 NAH17:NAP17 NKD17:NKL17 NTZ17:NUH17 ODV17:OED17 ONR17:ONZ17 OXN17:OXV17 PHJ17:PHR17 PRF17:PRN17 QBB17:QBJ17 QKX17:QLF17 QUT17:QVB17 REP17:REX17 ROL17:ROT17 RYH17:RYP17 SID17:SIL17 SRZ17:SSH17 TBV17:TCD17 TLR17:TLZ17 TVN17:TVV17 UFJ17:UFR17 UPF17:UPN17 UZB17:UZJ17 VIX17:VJF17 VST17:VTB17 WCP17:WCX17 WML17:WMT17 WWH17:WWP17 AMY41:AMY74 JI24:JQ24 TE24:TM24 ADA24:ADI24 AMW24:ANE24 AWS24:AXA24 BGO24:BGW24 BQK24:BQS24 CAG24:CAO24 CKC24:CKK24 CTY24:CUG24 DDU24:DEC24 DNQ24:DNY24 DXM24:DXU24 EHI24:EHQ24 ERE24:ERM24 FBA24:FBI24 FKW24:FLE24 FUS24:FVA24 GEO24:GEW24 GOK24:GOS24 GYG24:GYO24 HIC24:HIK24 HRY24:HSG24 IBU24:ICC24 ILQ24:ILY24 IVM24:IVU24 JFI24:JFQ24 JPE24:JPM24 JZA24:JZI24 KIW24:KJE24 KSS24:KTA24 LCO24:LCW24 LMK24:LMS24 LWG24:LWO24 MGC24:MGK24 MPY24:MQG24 MZU24:NAC24 NJQ24:NJY24 NTM24:NTU24 ODI24:ODQ24 ONE24:ONM24 OXA24:OXI24 PGW24:PHE24 PQS24:PRA24 QAO24:QAW24 QKK24:QKS24 QUG24:QUO24 REC24:REK24 RNY24:ROG24 RXU24:RYC24 SHQ24:SHY24 SRM24:SRU24 TBI24:TBQ24 TLE24:TLM24 TVA24:TVI24 UEW24:UFE24 UOS24:UPA24 UYO24:UYW24 VIK24:VIS24 VSG24:VSO24 WCC24:WCK24 WLY24:WMG24 WVU24:WWC24 JI26:JQ26 TE26:TM26 ADA26:ADI26 AMW26:ANE26 AWS26:AXA26 BGO26:BGW26 BQK26:BQS26 CAG26:CAO26 CKC26:CKK26 CTY26:CUG26 DDU26:DEC26 DNQ26:DNY26 DXM26:DXU26 EHI26:EHQ26 ERE26:ERM26 FBA26:FBI26 FKW26:FLE26 FUS26:FVA26 GEO26:GEW26 GOK26:GOS26 GYG26:GYO26 HIC26:HIK26 HRY26:HSG26 IBU26:ICC26 ILQ26:ILY26 IVM26:IVU26 JFI26:JFQ26 JPE26:JPM26 JZA26:JZI26 KIW26:KJE26 KSS26:KTA26 LCO26:LCW26 LMK26:LMS26 LWG26:LWO26 MGC26:MGK26 MPY26:MQG26 MZU26:NAC26 NJQ26:NJY26 NTM26:NTU26 ODI26:ODQ26 ONE26:ONM26 OXA26:OXI26 PGW26:PHE26 PQS26:PRA26 QAO26:QAW26 QKK26:QKS26 QUG26:QUO26 REC26:REK26 RNY26:ROG26 RXU26:RYC26 SHQ26:SHY26 SRM26:SRU26 TBI26:TBQ26 TLE26:TLM26 TVA26:TVI26 UEW26:UFE26 UOS26:UPA26 UYO26:UYW26 VIK26:VIS26 VSG26:VSO26 WCC26:WCK26 WLY26:WMG26 WVU26:WWC26 ADC41:ADC74 JV26:KD26 TR26:TZ26 ADN26:ADV26 ANJ26:ANR26 AXF26:AXN26 BHB26:BHJ26 BQX26:BRF26 CAT26:CBB26 CKP26:CKX26 CUL26:CUT26 DEH26:DEP26 DOD26:DOL26 DXZ26:DYH26 EHV26:EID26 ERR26:ERZ26 FBN26:FBV26 FLJ26:FLR26 FVF26:FVN26 GFB26:GFJ26 GOX26:GPF26 GYT26:GZB26 HIP26:HIX26 HSL26:HST26 ICH26:ICP26 IMD26:IML26 IVZ26:IWH26 JFV26:JGD26 JPR26:JPZ26 JZN26:JZV26 KJJ26:KJR26 KTF26:KTN26 LDB26:LDJ26 LMX26:LNF26 LWT26:LXB26 MGP26:MGX26 MQL26:MQT26 NAH26:NAP26 NKD26:NKL26 NTZ26:NUH26 ODV26:OED26 ONR26:ONZ26 OXN26:OXV26 PHJ26:PHR26 PRF26:PRN26 QBB26:QBJ26 QKX26:QLF26 QUT26:QVB26 REP26:REX26 ROL26:ROT26 RYH26:RYP26 SID26:SIL26 SRZ26:SSH26 TBV26:TCD26 TLR26:TLZ26 TVN26:TVV26 UFJ26:UFR26 UPF26:UPN26 UZB26:UZJ26 VIX26:VJF26 VST26:VTB26 WCP26:WCX26 WML26:WMT26 WWH26:WWP26 BK13:BM22 LG13:LI22 VC13:VE22 AEY13:AFA22 AOU13:AOW22 AYQ13:AYS22 BIM13:BIO22 BSI13:BSK22 CCE13:CCG22 CMA13:CMC22 CVW13:CVY22 DFS13:DFU22 DPO13:DPQ22 DZK13:DZM22 EJG13:EJI22 ETC13:ETE22 FCY13:FDA22 FMU13:FMW22 FWQ13:FWS22 GGM13:GGO22 GQI13:GQK22 HAE13:HAG22 HKA13:HKC22 HTW13:HTY22 IDS13:IDU22 INO13:INQ22 IXK13:IXM22 JHG13:JHI22 JRC13:JRE22 KAY13:KBA22 KKU13:KKW22 KUQ13:KUS22 LEM13:LEO22 LOI13:LOK22 LYE13:LYG22 MIA13:MIC22 MRW13:MRY22 NBS13:NBU22 NLO13:NLQ22 NVK13:NVM22 OFG13:OFI22 OPC13:OPE22 OYY13:OZA22 PIU13:PIW22 PSQ13:PSS22 QCM13:QCO22 QMI13:QMK22 QWE13:QWG22 RGA13:RGC22 RPW13:RPY22 RZS13:RZU22 SJO13:SJQ22 STK13:STM22 TDG13:TDI22 TNC13:TNE22 TWY13:TXA22 UGU13:UGW22 UQQ13:UQS22 VAM13:VAO22 VKI13:VKK22 VUE13:VUG22 WEA13:WEC22 WNW13:WNY22 WXS13:WXU22 M14:AH14 JI14:KD14 TE14:TZ14 ADA14:ADV14 AMW14:ANR14 AWS14:AXN14 BGO14:BHJ14 BQK14:BRF14 CAG14:CBB14 CKC14:CKX14 CTY14:CUT14 DDU14:DEP14 DNQ14:DOL14 DXM14:DYH14 EHI14:EID14 ERE14:ERZ14 FBA14:FBV14 FKW14:FLR14 FUS14:FVN14 GEO14:GFJ14 GOK14:GPF14 GYG14:GZB14 HIC14:HIX14 HRY14:HST14 IBU14:ICP14 ILQ14:IML14 IVM14:IWH14 JFI14:JGD14 JPE14:JPZ14 JZA14:JZV14 KIW14:KJR14 KSS14:KTN14 LCO14:LDJ14 LMK14:LNF14 LWG14:LXB14 MGC14:MGX14 MPY14:MQT14 MZU14:NAP14 NJQ14:NKL14 NTM14:NUH14 ODI14:OED14 ONE14:ONZ14 OXA14:OXV14 PGW14:PHR14 PQS14:PRN14 QAO14:QBJ14 QKK14:QLF14 QUG14:QVB14 REC14:REX14 RNY14:ROT14 RXU14:RYP14 SHQ14:SIL14 SRM14:SSH14 TBI14:TCD14 TLE14:TLZ14 TVA14:TVV14 UEW14:UFR14 UOS14:UPN14 UYO14:UZJ14 VIK14:VJF14 VSG14:VTB14 WCC14:WCX14 WLY14:WMT14 WVU14:WWP14 TG41:TG74 JI20:KD20 TE20:TZ20 ADA20:ADV20 AMW20:ANR20 AWS20:AXN20 BGO20:BHJ20 BQK20:BRF20 CAG20:CBB20 CKC20:CKX20 CTY20:CUT20 DDU20:DEP20 DNQ20:DOL20 DXM20:DYH20 EHI20:EID20 ERE20:ERZ20 FBA20:FBV20 FKW20:FLR20 FUS20:FVN20 GEO20:GFJ20 GOK20:GPF20 GYG20:GZB20 HIC20:HIX20 HRY20:HST20 IBU20:ICP20 ILQ20:IML20 IVM20:IWH20 JFI20:JGD20 JPE20:JPZ20 JZA20:JZV20 KIW20:KJR20 KSS20:KTN20 LCO20:LDJ20 LMK20:LNF20 LWG20:LXB20 MGC20:MGX20 MPY20:MQT20 MZU20:NAP20 NJQ20:NKL20 NTM20:NUH20 ODI20:OED20 ONE20:ONZ20 OXA20:OXV20 PGW20:PHR20 PQS20:PRN20 QAO20:QBJ20 QKK20:QLF20 QUG20:QVB20 REC20:REX20 RNY20:ROT20 RXU20:RYP20 SHQ20:SIL20 SRM20:SSH20 TBI20:TCD20 TLE20:TLZ20 TVA20:TVV20 UEW20:UFR20 UOS20:UPN20 UYO20:UZJ20 VIK20:VJF20 VSG20:VTB20 WCC20:WCX20 WLY20:WMT20 WVU20:WWP20 AP8:AS8 KU13:KW22 UQ13:US22 AEM13:AEO22 AOI13:AOK22 AYE13:AYG22 BIA13:BIC22 BRW13:BRY22 CBS13:CBU22 CLO13:CLQ22 CVK13:CVM22 DFG13:DFI22 DPC13:DPE22 DYY13:DZA22 EIU13:EIW22 ESQ13:ESS22 FCM13:FCO22 FMI13:FMK22 FWE13:FWG22 GGA13:GGC22 GPW13:GPY22 GZS13:GZU22 HJO13:HJQ22 HTK13:HTM22 IDG13:IDI22 INC13:INE22 IWY13:IXA22 JGU13:JGW22 JQQ13:JQS22 KAM13:KAO22 KKI13:KKK22 KUE13:KUG22 LEA13:LEC22 LNW13:LNY22 LXS13:LXU22 MHO13:MHQ22 MRK13:MRM22 NBG13:NBI22 NLC13:NLE22 NUY13:NVA22 OEU13:OEW22 OOQ13:OOS22 OYM13:OYO22 PII13:PIK22 PSE13:PSG22 QCA13:QCC22 QLW13:QLY22 QVS13:QVU22 RFO13:RFQ22 RPK13:RPM22 RZG13:RZI22 SJC13:SJE22 SSY13:STA22 TCU13:TCW22 TMQ13:TMS22 TWM13:TWO22 UGI13:UGK22 UQE13:UQG22 VAA13:VAC22 VJW13:VJY22 VTS13:VTU22 WDO13:WDQ22 WNK13:WNM22 WXG13:WXI22 JL73:JT74 TH73:TP74 ADD73:ADL74 AMZ73:ANH74 AWV73:AXD74 BGR73:BGZ74 BQN73:BQV74 CAJ73:CAR74 CKF73:CKN74 CUB73:CUJ74 DDX73:DEF74 DNT73:DOB74 DXP73:DXX74 EHL73:EHT74 ERH73:ERP74 FBD73:FBL74 FKZ73:FLH74 FUV73:FVD74 GER73:GEZ74 GON73:GOV74 GYJ73:GYR74 HIF73:HIN74 HSB73:HSJ74 IBX73:ICF74 ILT73:IMB74 IVP73:IVX74 JFL73:JFT74 JPH73:JPP74 JZD73:JZL74 KIZ73:KJH74 KSV73:KTD74 LCR73:LCZ74 LMN73:LMV74 LWJ73:LWR74 MGF73:MGN74 MQB73:MQJ74 MZX73:NAF74 NJT73:NKB74 NTP73:NTX74 ODL73:ODT74 ONH73:ONP74 OXD73:OXL74 PGZ73:PHH74 PQV73:PRD74 QAR73:QAZ74 QKN73:QKV74 QUJ73:QUR74 REF73:REN74 ROB73:ROJ74 RXX73:RYF74 SHT73:SIB74 SRP73:SRX74 TBL73:TBT74 TLH73:TLP74 TVD73:TVL74 UEZ73:UFH74 UOV73:UPD74 UYR73:UYZ74 VIN73:VIV74 VSJ73:VSR74 WCF73:WCN74 WMB73:WMJ74 WVX73:WWF74 JL41:JT71 TH41:TP71 ADD41:ADL71 AMZ41:ANH71 AWV41:AXD71 BGR41:BGZ71 BQN41:BQV71 CAJ41:CAR71 CKF41:CKN71 CUB41:CUJ71 DDX41:DEF71 DNT41:DOB71 DXP41:DXX71 EHL41:EHT71 ERH41:ERP71 FBD41:FBL71 FKZ41:FLH71 FUV41:FVD71 GER41:GEZ71 GON41:GOV71 GYJ41:GYR71 HIF41:HIN71 HSB41:HSJ71 IBX41:ICF71 ILT41:IMB71 IVP41:IVX71 JFL41:JFT71 JPH41:JPP71 JZD41:JZL71 KIZ41:KJH71 KSV41:KTD71 LCR41:LCZ71 LMN41:LMV71 LWJ41:LWR71 MGF41:MGN71 MQB41:MQJ71 MZX41:NAF71 NJT41:NKB71 NTP41:NTX71 ODL41:ODT71 ONH41:ONP71 OXD41:OXL71 PGZ41:PHH71 PQV41:PRD71 QAR41:QAZ71 QKN41:QKV71 QUJ41:QUR71 REF41:REN71 ROB41:ROJ71 RXX41:RYF71 SHT41:SIB71 SRP41:SRX71 TBL41:TBT71 TLH41:TLP71 TVD41:TVL71 UEZ41:UFH71 UOV41:UPD71 UYR41:UYZ71 VIN41:VIV71 VSJ41:VSR71 WCF41:WCN71 WMB41:WMJ71 WVX41:WWF71 JV74:KA74 TR74:TW74 ADN74:ADS74 ANJ74:ANO74 AXF74:AXK74 BHB74:BHG74 BQX74:BRC74 CAT74:CAY74 CKP74:CKU74 CUL74:CUQ74 DEH74:DEM74 DOD74:DOI74 DXZ74:DYE74 EHV74:EIA74 ERR74:ERW74 FBN74:FBS74 FLJ74:FLO74 FVF74:FVK74 GFB74:GFG74 GOX74:GPC74 GYT74:GYY74 HIP74:HIU74 HSL74:HSQ74 ICH74:ICM74 IMD74:IMI74 IVZ74:IWE74 JFV74:JGA74 JPR74:JPW74 JZN74:JZS74 KJJ74:KJO74 KTF74:KTK74 LDB74:LDG74 LMX74:LNC74 LWT74:LWY74 MGP74:MGU74 MQL74:MQQ74 NAH74:NAM74 NKD74:NKI74 NTZ74:NUE74 ODV74:OEA74 ONR74:ONW74 OXN74:OXS74 PHJ74:PHO74 PRF74:PRK74 QBB74:QBG74 QKX74:QLC74 QUT74:QUY74 REP74:REU74 ROL74:ROQ74 RYH74:RYM74 SID74:SII74 SRZ74:SSE74 TBV74:TCA74 TLR74:TLW74 TVN74:TVS74 UFJ74:UFO74 UPF74:UPK74 UZB74:UZG74 VIX74:VJC74 VST74:VSY74 WCP74:WCU74 WML74:WMQ74 WWH74:WWM74 JV41:KA71 TR41:TW71 ADN41:ADS71 ANJ41:ANO71 AXF41:AXK71 BHB41:BHG71 BQX41:BRC71 CAT41:CAY71 CKP41:CKU71 CUL41:CUQ71 DEH41:DEM71 DOD41:DOI71 DXZ41:DYE71 EHV41:EIA71 ERR41:ERW71 FBN41:FBS71 FLJ41:FLO71 FVF41:FVK71 GFB41:GFG71 GOX41:GPC71 GYT41:GYY71 HIP41:HIU71 HSL41:HSQ71 ICH41:ICM71 IMD41:IMI71 IVZ41:IWE71 JFV41:JGA71 JPR41:JPW71 JZN41:JZS71 KJJ41:KJO71 KTF41:KTK71 LDB41:LDG71 LMX41:LNC71 LWT41:LWY71 MGP41:MGU71 MQL41:MQQ71 NAH41:NAM71 NKD41:NKI71 NTZ41:NUE71 ODV41:OEA71 ONR41:ONW71 OXN41:OXS71 PHJ41:PHO71 PRF41:PRK71 QBB41:QBG71 QKX41:QLC71 QUT41:QUY71 REP41:REU71 ROL41:ROQ71 RYH41:RYM71 SID41:SII71 SRZ41:SSE71 TBV41:TCA71 TLR41:TLW71 TVN41:TVS71 UFJ41:UFO71 UPF41:UPK71 UZB41:UZG71 VIX41:VJC71 VST41:VSY71 WCP41:WCU71 WML41:WMQ71 WWH41:WWM71 KC41:KF71 TY41:UB71 ADU41:ADX71 ANQ41:ANT71 AXM41:AXP71 BHI41:BHL71 BRE41:BRH71 CBA41:CBD71 CKW41:CKZ71 CUS41:CUV71 DEO41:DER71 DOK41:DON71 DYG41:DYJ71 EIC41:EIF71 ERY41:ESB71 FBU41:FBX71 FLQ41:FLT71 FVM41:FVP71 GFI41:GFL71 GPE41:GPH71 GZA41:GZD71 HIW41:HIZ71 HSS41:HSV71 ICO41:ICR71 IMK41:IMN71 IWG41:IWJ71 JGC41:JGF71 JPY41:JQB71 JZU41:JZX71 KJQ41:KJT71 KTM41:KTP71 LDI41:LDL71 LNE41:LNH71 LXA41:LXD71 MGW41:MGZ71 MQS41:MQV71 NAO41:NAR71 NKK41:NKN71 NUG41:NUJ71 OEC41:OEF71 ONY41:OOB71 OXU41:OXX71 PHQ41:PHT71 PRM41:PRP71 QBI41:QBL71 QLE41:QLH71 QVA41:QVD71 REW41:REZ71 ROS41:ROV71 RYO41:RYR71 SIK41:SIN71 SSG41:SSJ71 TCC41:TCF71 TLY41:TMB71 TVU41:TVX71 UFQ41:UFT71 UPM41:UPP71 UZI41:UZL71 VJE41:VJH71 VTA41:VTD71 WCW41:WCZ71 WMS41:WMV71 WWO41:WWR71 KC74:KF74 TY74:UB74 ADU74:ADX74 ANQ74:ANT74 AXM74:AXP74 BHI74:BHL74 BRE74:BRH74 CBA74:CBD74 CKW74:CKZ74 CUS74:CUV74 DEO74:DER74 DOK74:DON74 DYG74:DYJ74 EIC74:EIF74 ERY74:ESB74 FBU74:FBX74 FLQ74:FLT74 FVM74:FVP74 GFI74:GFL74 GPE74:GPH74 GZA74:GZD74 HIW74:HIZ74 HSS74:HSV74 ICO74:ICR74 IMK74:IMN74 IWG74:IWJ74 JGC74:JGF74 JPY74:JQB74 JZU74:JZX74 KJQ74:KJT74 KTM74:KTP74 LDI74:LDL74 LNE74:LNH74 LXA74:LXD74 MGW74:MGZ74 MQS74:MQV74 NAO74:NAR74 NKK74:NKN74 NUG74:NUJ74 OEC74:OEF74 ONY74:OOB74 OXU74:OXX74 PHQ74:PHT74 PRM74:PRP74 QBI74:QBL74 QLE74:QLH74 QVA74:QVD74 REW74:REZ74 ROS74:ROV74 RYO74:RYR74 SIK74:SIN74 SSG74:SSJ74 TCC74:TCF74 TLY74:TMB74 TVU74:TVX74 UFQ74:UFT74 UPM74:UPP74 UZI74:UZL74 VJE74:VJH74 VTA74:VTD74 WCW74:WCZ74 M20 M22:U22 M25:AH25 M30:U30 AY13:BA22 M33:AH33 WWN41:WWN74 WMR41:WMR74 WCV41:WCV74 VSZ41:VSZ74 VJD41:VJD74 UZH41:UZH74 UPL41:UPL74 UFP41:UFP74 TVT41:TVT74 TLX41:TLX74 TCB41:TCB74 SSF41:SSF74 SIJ41:SIJ74 RYN41:RYN74 ROR41:ROR74 REV41:REV74 QUZ41:QUZ74 QLD41:QLD74 QBH41:QBH74 PRL41:PRL74 PHP41:PHP74 OXT41:OXT74 ONX41:ONX74 OEB41:OEB74 NUF41:NUF74 NKJ41:NKJ74 NAN41:NAN74 MQR41:MQR74 MGV41:MGV74 LWZ41:LWZ74 LND41:LND74 LDH41:LDH74 KTL41:KTL74 KJP41:KJP74 JZT41:JZT74 JPX41:JPX74 JGB41:JGB74 IWF41:IWF74 IMJ41:IMJ74 ICN41:ICN74 HSR41:HSR74 HIV41:HIV74 GYZ41:GYZ74 GPD41:GPD74 GFH41:GFH74 FVL41:FVL74 FLP41:FLP74 FBT41:FBT74 ERX41:ERX74 EIB41:EIB74 DYF41:DYF74 DOJ41:DOJ74 DEN41:DEN74 CUR41:CUR74 CKV41:CKV74 CAZ41:CAZ74 BRD41:BRD74 BHH41:BHH74 AXL41:AXL74 ANP41:ANP74 ADT41:ADT74 TX41:TX74 KB41:KB74 WWG41:WWG74 WMK41:WMK74 WCO41:WCO74 VSS41:VSS74 VIW41:VIW74 UZA41:UZA74 UPE41:UPE74 UFI41:UFI74 TVM41:TVM74 TLQ41:TLQ74 TBU41:TBU74 SRY41:SRY74 SIC41:SIC74 RYG41:RYG74 ROK41:ROK74 REO41:REO74 QUS41:QUS74 QKW41:QKW74 QBA41:QBA74 PRE41:PRE74 PHI41:PHI74 OXM41:OXM74 ONQ41:ONQ74 ODU41:ODU74 NTY41:NTY74 NKC41:NKC74 NAG41:NAG74 MQK41:MQK74 MGO41:MGO74 LWS41:LWS74 LMW41:LMW74 LDA41:LDA74 KTE41:KTE74 KJI41:KJI74 JZM41:JZM74 JPQ41:JPQ74 JFU41:JFU74 IVY41:IVY74 IMC41:IMC74 ICG41:ICG74 HSK41:HSK74 HIO41:HIO74 GYS41:GYS74 GOW41:GOW74 GFA41:GFA74 FVE41:FVE74 FLI41:FLI74 FBM41:FBM74 ERQ41:ERQ74 EHU41:EHU74 DXY41:DXY74 DOC41:DOC74 DEG41:DEG74 CUK41:CUK74 CKO41:CKO74 CAS41:CAS74 BQW41:BQW74 BHA41:BHA74 AXE41:AXE74 ANI41:ANI74 ADM41:ADM74 TQ41:TQ74 JU41:JU74 WVW41:WVW74 WMA41:WMA74 WCE41:WCE74 VSI41:VSI74 VIM41:VIM74 UYQ41:UYQ74 UOU41:UOU74 UEY41:UEY74 TVC41:TVC74 TLG41:TLG74 TBK41:TBK74 SRO41:SRO74 SHS41:SHS74 RXW41:RXW74 ROA41:ROA74 REE41:REE74 QUI41:QUI74 QKM41:QKM74 QAQ41:QAQ74 PQU41:PQU74 PGY41:PGY74 OXC41:OXC74 ONG41:ONG74 ODK41:ODK74 NTO41:NTO74 NJS41:NJS74 MZW41:MZW74 MQA41:MQA74 MGE41:MGE74 LWI41:LWI74 LMM41:LMM74 LCQ41:LCQ74 KSU41:KSU74 KIY41:KIY74 JZC41:JZC74 JPG41:JPG74 JFK41:JFK74 IVO41:IVO74 ILS41:ILS74 IBW41:IBW74 HSA41:HSA74 HIE41:HIE74 GYI41:GYI74 GOM41:GOM74 GEQ41:GEQ74 FUU41:FUU74 FKY41:FKY74 FBC41:FBC74 ERG41:ERG74 EHK41:EHK74 DXO41:DXO74 DNS41:DNS74 Y9 M28 Z30:AH30 Z22:AH22 M9 M11:U11 AX6:BF6 AW8:AZ8 BD8:BG8 BI6:BN6 AM6:AU6 BL8:BO8 R42:AO76 AP42:AQ63 AP76:AQ76" xr:uid="{A2595641-91C8-42FD-9B96-74FA1F9108BC}"/>
    <dataValidation type="list" allowBlank="1" showInputMessage="1" showErrorMessage="1" sqref="UEI55:UEL72 IU41 SQ41 ACM41 AMI41 AWE41 BGA41 BPW41 BZS41 CJO41 CTK41 DDG41 DNC41 DWY41 EGU41 EQQ41 FAM41 FKI41 FUE41 GEA41 GNW41 GXS41 HHO41 HRK41 IBG41 ILC41 IUY41 JEU41 JOQ41 JYM41 KII41 KSE41 LCA41 LLW41 LVS41 MFO41 MPK41 MZG41 NJC41 NSY41 OCU41 OMQ41 OWM41 PGI41 PQE41 QAA41 QJW41 QTS41 RDO41 RNK41 RXG41 SHC41 SQY41 TAU41 TKQ41 TUM41 UEI41 UOE41 UYA41 VHW41 VRS41 WBO41 WLK41 WVG41 UOE55:UOH72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UYA55:UYD72 IW48:IW53 SS48:SS53 ACO48:ACO53 AMK48:AMK53 AWG48:AWG53 BGC48:BGC53 BPY48:BPY53 BZU48:BZU53 CJQ48:CJQ53 CTM48:CTM53 DDI48:DDI53 DNE48:DNE53 DXA48:DXA53 EGW48:EGW53 EQS48:EQS53 FAO48:FAO53 FKK48:FKK53 FUG48:FUG53 GEC48:GEC53 GNY48:GNY53 GXU48:GXU53 HHQ48:HHQ53 HRM48:HRM53 IBI48:IBI53 ILE48:ILE53 IVA48:IVA53 JEW48:JEW53 JOS48:JOS53 JYO48:JYO53 KIK48:KIK53 KSG48:KSG53 LCC48:LCC53 LLY48:LLY53 LVU48:LVU53 MFQ48:MFQ53 MPM48:MPM53 MZI48:MZI53 NJE48:NJE53 NTA48:NTA53 OCW48:OCW53 OMS48:OMS53 OWO48:OWO53 PGK48:PGK53 PQG48:PQG53 QAC48:QAC53 QJY48:QJY53 QTU48:QTU53 RDQ48:RDQ53 RNM48:RNM53 RXI48:RXI53 SHE48:SHE53 SRA48:SRA53 TAW48:TAW53 TKS48:TKS53 TUO48:TUO53 UEK48:UEK53 UOG48:UOG53 UYC48:UYC53 VHY48:VHY53 VRU48:VRU53 WBQ48:WBQ53 WLM48:WLM53 WVI48:WVI53 IX48:IX52 ST48:ST52 ACP48:ACP52 AML48:AML52 AWH48:AWH52 BGD48:BGD52 BPZ48:BPZ52 BZV48:BZV52 CJR48:CJR52 CTN48:CTN52 DDJ48:DDJ52 DNF48:DNF52 DXB48:DXB52 EGX48:EGX52 EQT48:EQT52 FAP48:FAP52 FKL48:FKL52 FUH48:FUH52 GED48:GED52 GNZ48:GNZ52 GXV48:GXV52 HHR48:HHR52 HRN48:HRN52 IBJ48:IBJ52 ILF48:ILF52 IVB48:IVB52 JEX48:JEX52 JOT48:JOT52 JYP48:JYP52 KIL48:KIL52 KSH48:KSH52 LCD48:LCD52 LLZ48:LLZ52 LVV48:LVV52 MFR48:MFR52 MPN48:MPN52 MZJ48:MZJ52 NJF48:NJF52 NTB48:NTB52 OCX48:OCX52 OMT48:OMT52 OWP48:OWP52 PGL48:PGL52 PQH48:PQH52 QAD48:QAD52 QJZ48:QJZ52 QTV48:QTV52 RDR48:RDR52 RNN48:RNN52 RXJ48:RXJ52 SHF48:SHF52 SRB48:SRB52 TAX48:TAX52 TKT48:TKT52 TUP48:TUP52 UEL48:UEL52 UOH48:UOH52 UYD48:UYD52 VHZ48:VHZ52 VRV48:VRV52 WBR48:WBR52 WLN48:WLN52 WVJ48:WVJ52 VHW55:VHZ72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VRS55:VRV72 IV48:IV52 SR48:SR52 ACN48:ACN52 AMJ48:AMJ52 AWF48:AWF52 BGB48:BGB52 BPX48:BPX52 BZT48:BZT52 CJP48:CJP52 CTL48:CTL52 DDH48:DDH52 DND48:DND52 DWZ48:DWZ52 EGV48:EGV52 EQR48:EQR52 FAN48:FAN52 FKJ48:FKJ52 FUF48:FUF52 GEB48:GEB52 GNX48:GNX52 GXT48:GXT52 HHP48:HHP52 HRL48:HRL52 IBH48:IBH52 ILD48:ILD52 IUZ48:IUZ52 JEV48:JEV52 JOR48:JOR52 JYN48:JYN52 KIJ48:KIJ52 KSF48:KSF52 LCB48:LCB52 LLX48:LLX52 LVT48:LVT52 MFP48:MFP52 MPL48:MPL52 MZH48:MZH52 NJD48:NJD52 NSZ48:NSZ52 OCV48:OCV52 OMR48:OMR52 OWN48:OWN52 PGJ48:PGJ52 PQF48:PQF52 QAB48:QAB52 QJX48:QJX52 QTT48:QTT52 RDP48:RDP52 RNL48:RNL52 RXH48:RXH52 SHD48:SHD52 SQZ48:SQZ52 TAV48:TAV52 TKR48:TKR52 TUN48:TUN52 UEJ48:UEJ52 UOF48:UOF52 UYB48:UYB52 VHX48:VHX52 VRT48:VRT52 WBP48:WBP52 WLL48:WLL52 WVH48:WVH52 WBO55:WBR72 IW43:IW46 SS43:SS46 ACO43:ACO46 AMK43:AMK46 AWG43:AWG46 BGC43:BGC46 BPY43:BPY46 BZU43:BZU46 CJQ43:CJQ46 CTM43:CTM46 DDI43:DDI46 DNE43:DNE46 DXA43:DXA46 EGW43:EGW46 EQS43:EQS46 FAO43:FAO46 FKK43:FKK46 FUG43:FUG46 GEC43:GEC46 GNY43:GNY46 GXU43:GXU46 HHQ43:HHQ46 HRM43:HRM46 IBI43:IBI46 ILE43:ILE46 IVA43:IVA46 JEW43:JEW46 JOS43:JOS46 JYO43:JYO46 KIK43:KIK46 KSG43:KSG46 LCC43:LCC46 LLY43:LLY46 LVU43:LVU46 MFQ43:MFQ46 MPM43:MPM46 MZI43:MZI46 NJE43:NJE46 NTA43:NTA46 OCW43:OCW46 OMS43:OMS46 OWO43:OWO46 PGK43:PGK46 PQG43:PQG46 QAC43:QAC46 QJY43:QJY46 QTU43:QTU46 RDQ43:RDQ46 RNM43:RNM46 RXI43:RXI46 SHE43:SHE46 SRA43:SRA46 TAW43:TAW46 TKS43:TKS46 TUO43:TUO46 UEK43:UEK46 UOG43:UOG46 UYC43:UYC46 VHY43:VHY46 VRU43:VRU46 WBQ43:WBQ46 WLM43:WLM46 WVI43:WVI46 IX43:IX45 ST43:ST45 ACP43:ACP45 AML43:AML45 AWH43:AWH45 BGD43:BGD45 BPZ43:BPZ45 BZV43:BZV45 CJR43:CJR45 CTN43:CTN45 DDJ43:DDJ45 DNF43:DNF45 DXB43:DXB45 EGX43:EGX45 EQT43:EQT45 FAP43:FAP45 FKL43:FKL45 FUH43:FUH45 GED43:GED45 GNZ43:GNZ45 GXV43:GXV45 HHR43:HHR45 HRN43:HRN45 IBJ43:IBJ45 ILF43:ILF45 IVB43:IVB45 JEX43:JEX45 JOT43:JOT45 JYP43:JYP45 KIL43:KIL45 KSH43:KSH45 LCD43:LCD45 LLZ43:LLZ45 LVV43:LVV45 MFR43:MFR45 MPN43:MPN45 MZJ43:MZJ45 NJF43:NJF45 NTB43:NTB45 OCX43:OCX45 OMT43:OMT45 OWP43:OWP45 PGL43:PGL45 PQH43:PQH45 QAD43:QAD45 QJZ43:QJZ45 QTV43:QTV45 RDR43:RDR45 RNN43:RNN45 RXJ43:RXJ45 SHF43:SHF45 SRB43:SRB45 TAX43:TAX45 TKT43:TKT45 TUP43:TUP45 UEL43:UEL45 UOH43:UOH45 UYD43:UYD45 VHZ43:VHZ45 VRV43:VRV45 WBR43:WBR45 WLN43:WLN45 WVJ43:WVJ45 WLK55:WLN72 IU43:IU46 SQ43:SQ46 ACM43:ACM46 AMI43:AMI46 AWE43:AWE46 BGA43:BGA46 BPW43:BPW46 BZS43:BZS46 CJO43:CJO46 CTK43:CTK46 DDG43:DDG46 DNC43:DNC46 DWY43:DWY46 EGU43:EGU46 EQQ43:EQQ46 FAM43:FAM46 FKI43:FKI46 FUE43:FUE46 GEA43:GEA46 GNW43:GNW46 GXS43:GXS46 HHO43:HHO46 HRK43:HRK46 IBG43:IBG46 ILC43:ILC46 IUY43:IUY46 JEU43:JEU46 JOQ43:JOQ46 JYM43:JYM46 KII43:KII46 KSE43:KSE46 LCA43:LCA46 LLW43:LLW46 LVS43:LVS46 MFO43:MFO46 MPK43:MPK46 MZG43:MZG46 NJC43:NJC46 NSY43:NSY46 OCU43:OCU46 OMQ43:OMQ46 OWM43:OWM46 PGI43:PGI46 PQE43:PQE46 QAA43:QAA46 QJW43:QJW46 QTS43:QTS46 RDO43:RDO46 RNK43:RNK46 RXG43:RXG46 SHC43:SHC46 SQY43:SQY46 TAU43:TAU46 TKQ43:TKQ46 TUM43:TUM46 UEI43:UEI46 UOE43:UOE46 UYA43:UYA46 VHW43:VHW46 VRS43:VRS46 WBO43:WBO46 WLK43:WLK46 WVG43:WVG46 B56:E73 IV43:IV45 SR43:SR45 ACN43:ACN45 AMJ43:AMJ45 AWF43:AWF45 BGB43:BGB45 BPX43:BPX45 BZT43:BZT45 CJP43:CJP45 CTL43:CTL45 DDH43:DDH45 DND43:DND45 DWZ43:DWZ45 EGV43:EGV45 EQR43:EQR45 FAN43:FAN45 FKJ43:FKJ45 FUF43:FUF45 GEB43:GEB45 GNX43:GNX45 GXT43:GXT45 HHP43:HHP45 HRL43:HRL45 IBH43:IBH45 ILD43:ILD45 IUZ43:IUZ45 JEV43:JEV45 JOR43:JOR45 JYN43:JYN45 KIJ43:KIJ45 KSF43:KSF45 LCB43:LCB45 LLX43:LLX45 LVT43:LVT45 MFP43:MFP45 MPL43:MPL45 MZH43:MZH45 NJD43:NJD45 NSZ43:NSZ45 OCV43:OCV45 OMR43:OMR45 OWN43:OWN45 PGJ43:PGJ45 PQF43:PQF45 QAB43:QAB45 QJX43:QJX45 QTT43:QTT45 RDP43:RDP45 RNL43:RNL45 RXH43:RXH45 SHD43:SHD45 SQZ43:SQZ45 TAV43:TAV45 TKR43:TKR45 TUN43:TUN45 UEJ43:UEJ45 UOF43:UOF45 UYB43:UYB45 VHX43:VHX45 VRT43:VRT45 WBP43:WBP45 WLL43:WLL45 WVH43:WVH45 WVG55:WVJ72 IU55:IX72 SQ55:ST72 ACM55:ACP72 AMI55:AML72 AWE55:AWH72 BGA55:BGD72 BPW55:BPZ72 BZS55:BZV72 CJO55:CJR72 CTK55:CTN72 DDG55:DDJ72 DNC55:DNF72 DWY55:DXB72 EGU55:EGX72 EQQ55:EQT72 FAM55:FAP72 FKI55:FKL72 FUE55:FUH72 GEA55:GED72 GNW55:GNZ72 GXS55:GXV72 HHO55:HHR72 HRK55:HRN72 IBG55:IBJ72 ILC55:ILF72 IUY55:IVB72 JEU55:JEX72 JOQ55:JOT72 JYM55:JYP72 KII55:KIL72 KSE55:KSH72 LCA55:LCD72 LLW55:LLZ72 LVS55:LVV72 MFO55:MFR72 MPK55:MPN72 MZG55:MZJ72 NJC55:NJF72 NSY55:NTB72 OCU55:OCX72 OMQ55:OMT72 OWM55:OWP72 PGI55:PGL72 PQE55:PQH72 QAA55:QAD72 QJW55:QJZ72 QTS55:QTV72 RDO55:RDR72 RNK55:RNN72 RXG55:RXJ72 SHC55:SHF72 SQY55:SRB72 TAU55:TAX72 TKQ55:TKT72 TUM55:TUP72 B42 C49:C53 B44:B47 B49:B54 C44:C46 D42 E49:E53 D44:D47 E44:E46 D49:D54" xr:uid="{F72454DA-EBD6-4A38-8B20-7CE5A607923C}">
      <formula1>"○"</formula1>
    </dataValidation>
  </dataValidations>
  <hyperlinks>
    <hyperlink ref="M14" r:id="rId1" xr:uid="{8EFB7217-28A2-44E9-B8FD-128B7B8D8565}"/>
  </hyperlinks>
  <printOptions horizontalCentered="1" verticalCentered="1"/>
  <pageMargins left="0.23622047244094491" right="0.23622047244094491" top="0.19685039370078741" bottom="0.19685039370078741" header="0.19685039370078741" footer="0.19685039370078741"/>
  <pageSetup paperSize="9" scale="78" fitToHeight="0" orientation="landscape" r:id="rId2"/>
  <rowBreaks count="1" manualBreakCount="1">
    <brk id="33" min="1" max="66" man="1"/>
  </rowBreak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01CCB-A2A2-4306-8E6C-7232D2A4215C}">
  <sheetPr codeName="Sheet6"/>
  <dimension ref="A1:E42"/>
  <sheetViews>
    <sheetView showGridLines="0" view="pageBreakPreview" zoomScale="86" zoomScaleNormal="100" zoomScaleSheetLayoutView="100" workbookViewId="0">
      <pane ySplit="2" topLeftCell="A3" activePane="bottomLeft" state="frozen"/>
      <selection activeCell="AQ61" sqref="AQ61"/>
      <selection pane="bottomLeft" activeCell="E41" sqref="E41"/>
    </sheetView>
  </sheetViews>
  <sheetFormatPr defaultRowHeight="13" x14ac:dyDescent="0.2"/>
  <cols>
    <col min="1" max="2" width="10.90625" customWidth="1"/>
    <col min="3" max="3" width="16.453125" style="184" customWidth="1"/>
    <col min="4" max="4" width="93" customWidth="1"/>
    <col min="5" max="5" width="19.453125" customWidth="1"/>
    <col min="258" max="258" width="6.453125" customWidth="1"/>
    <col min="259" max="259" width="23.26953125" customWidth="1"/>
    <col min="260" max="260" width="94.08984375" customWidth="1"/>
    <col min="261" max="261" width="22.08984375" customWidth="1"/>
    <col min="514" max="514" width="6.453125" customWidth="1"/>
    <col min="515" max="515" width="23.26953125" customWidth="1"/>
    <col min="516" max="516" width="94.08984375" customWidth="1"/>
    <col min="517" max="517" width="22.08984375" customWidth="1"/>
    <col min="770" max="770" width="6.453125" customWidth="1"/>
    <col min="771" max="771" width="23.26953125" customWidth="1"/>
    <col min="772" max="772" width="94.08984375" customWidth="1"/>
    <col min="773" max="773" width="22.08984375" customWidth="1"/>
    <col min="1026" max="1026" width="6.453125" customWidth="1"/>
    <col min="1027" max="1027" width="23.26953125" customWidth="1"/>
    <col min="1028" max="1028" width="94.08984375" customWidth="1"/>
    <col min="1029" max="1029" width="22.08984375" customWidth="1"/>
    <col min="1282" max="1282" width="6.453125" customWidth="1"/>
    <col min="1283" max="1283" width="23.26953125" customWidth="1"/>
    <col min="1284" max="1284" width="94.08984375" customWidth="1"/>
    <col min="1285" max="1285" width="22.08984375" customWidth="1"/>
    <col min="1538" max="1538" width="6.453125" customWidth="1"/>
    <col min="1539" max="1539" width="23.26953125" customWidth="1"/>
    <col min="1540" max="1540" width="94.08984375" customWidth="1"/>
    <col min="1541" max="1541" width="22.08984375" customWidth="1"/>
    <col min="1794" max="1794" width="6.453125" customWidth="1"/>
    <col min="1795" max="1795" width="23.26953125" customWidth="1"/>
    <col min="1796" max="1796" width="94.08984375" customWidth="1"/>
    <col min="1797" max="1797" width="22.08984375" customWidth="1"/>
    <col min="2050" max="2050" width="6.453125" customWidth="1"/>
    <col min="2051" max="2051" width="23.26953125" customWidth="1"/>
    <col min="2052" max="2052" width="94.08984375" customWidth="1"/>
    <col min="2053" max="2053" width="22.08984375" customWidth="1"/>
    <col min="2306" max="2306" width="6.453125" customWidth="1"/>
    <col min="2307" max="2307" width="23.26953125" customWidth="1"/>
    <col min="2308" max="2308" width="94.08984375" customWidth="1"/>
    <col min="2309" max="2309" width="22.08984375" customWidth="1"/>
    <col min="2562" max="2562" width="6.453125" customWidth="1"/>
    <col min="2563" max="2563" width="23.26953125" customWidth="1"/>
    <col min="2564" max="2564" width="94.08984375" customWidth="1"/>
    <col min="2565" max="2565" width="22.08984375" customWidth="1"/>
    <col min="2818" max="2818" width="6.453125" customWidth="1"/>
    <col min="2819" max="2819" width="23.26953125" customWidth="1"/>
    <col min="2820" max="2820" width="94.08984375" customWidth="1"/>
    <col min="2821" max="2821" width="22.08984375" customWidth="1"/>
    <col min="3074" max="3074" width="6.453125" customWidth="1"/>
    <col min="3075" max="3075" width="23.26953125" customWidth="1"/>
    <col min="3076" max="3076" width="94.08984375" customWidth="1"/>
    <col min="3077" max="3077" width="22.08984375" customWidth="1"/>
    <col min="3330" max="3330" width="6.453125" customWidth="1"/>
    <col min="3331" max="3331" width="23.26953125" customWidth="1"/>
    <col min="3332" max="3332" width="94.08984375" customWidth="1"/>
    <col min="3333" max="3333" width="22.08984375" customWidth="1"/>
    <col min="3586" max="3586" width="6.453125" customWidth="1"/>
    <col min="3587" max="3587" width="23.26953125" customWidth="1"/>
    <col min="3588" max="3588" width="94.08984375" customWidth="1"/>
    <col min="3589" max="3589" width="22.08984375" customWidth="1"/>
    <col min="3842" max="3842" width="6.453125" customWidth="1"/>
    <col min="3843" max="3843" width="23.26953125" customWidth="1"/>
    <col min="3844" max="3844" width="94.08984375" customWidth="1"/>
    <col min="3845" max="3845" width="22.08984375" customWidth="1"/>
    <col min="4098" max="4098" width="6.453125" customWidth="1"/>
    <col min="4099" max="4099" width="23.26953125" customWidth="1"/>
    <col min="4100" max="4100" width="94.08984375" customWidth="1"/>
    <col min="4101" max="4101" width="22.08984375" customWidth="1"/>
    <col min="4354" max="4354" width="6.453125" customWidth="1"/>
    <col min="4355" max="4355" width="23.26953125" customWidth="1"/>
    <col min="4356" max="4356" width="94.08984375" customWidth="1"/>
    <col min="4357" max="4357" width="22.08984375" customWidth="1"/>
    <col min="4610" max="4610" width="6.453125" customWidth="1"/>
    <col min="4611" max="4611" width="23.26953125" customWidth="1"/>
    <col min="4612" max="4612" width="94.08984375" customWidth="1"/>
    <col min="4613" max="4613" width="22.08984375" customWidth="1"/>
    <col min="4866" max="4866" width="6.453125" customWidth="1"/>
    <col min="4867" max="4867" width="23.26953125" customWidth="1"/>
    <col min="4868" max="4868" width="94.08984375" customWidth="1"/>
    <col min="4869" max="4869" width="22.08984375" customWidth="1"/>
    <col min="5122" max="5122" width="6.453125" customWidth="1"/>
    <col min="5123" max="5123" width="23.26953125" customWidth="1"/>
    <col min="5124" max="5124" width="94.08984375" customWidth="1"/>
    <col min="5125" max="5125" width="22.08984375" customWidth="1"/>
    <col min="5378" max="5378" width="6.453125" customWidth="1"/>
    <col min="5379" max="5379" width="23.26953125" customWidth="1"/>
    <col min="5380" max="5380" width="94.08984375" customWidth="1"/>
    <col min="5381" max="5381" width="22.08984375" customWidth="1"/>
    <col min="5634" max="5634" width="6.453125" customWidth="1"/>
    <col min="5635" max="5635" width="23.26953125" customWidth="1"/>
    <col min="5636" max="5636" width="94.08984375" customWidth="1"/>
    <col min="5637" max="5637" width="22.08984375" customWidth="1"/>
    <col min="5890" max="5890" width="6.453125" customWidth="1"/>
    <col min="5891" max="5891" width="23.26953125" customWidth="1"/>
    <col min="5892" max="5892" width="94.08984375" customWidth="1"/>
    <col min="5893" max="5893" width="22.08984375" customWidth="1"/>
    <col min="6146" max="6146" width="6.453125" customWidth="1"/>
    <col min="6147" max="6147" width="23.26953125" customWidth="1"/>
    <col min="6148" max="6148" width="94.08984375" customWidth="1"/>
    <col min="6149" max="6149" width="22.08984375" customWidth="1"/>
    <col min="6402" max="6402" width="6.453125" customWidth="1"/>
    <col min="6403" max="6403" width="23.26953125" customWidth="1"/>
    <col min="6404" max="6404" width="94.08984375" customWidth="1"/>
    <col min="6405" max="6405" width="22.08984375" customWidth="1"/>
    <col min="6658" max="6658" width="6.453125" customWidth="1"/>
    <col min="6659" max="6659" width="23.26953125" customWidth="1"/>
    <col min="6660" max="6660" width="94.08984375" customWidth="1"/>
    <col min="6661" max="6661" width="22.08984375" customWidth="1"/>
    <col min="6914" max="6914" width="6.453125" customWidth="1"/>
    <col min="6915" max="6915" width="23.26953125" customWidth="1"/>
    <col min="6916" max="6916" width="94.08984375" customWidth="1"/>
    <col min="6917" max="6917" width="22.08984375" customWidth="1"/>
    <col min="7170" max="7170" width="6.453125" customWidth="1"/>
    <col min="7171" max="7171" width="23.26953125" customWidth="1"/>
    <col min="7172" max="7172" width="94.08984375" customWidth="1"/>
    <col min="7173" max="7173" width="22.08984375" customWidth="1"/>
    <col min="7426" max="7426" width="6.453125" customWidth="1"/>
    <col min="7427" max="7427" width="23.26953125" customWidth="1"/>
    <col min="7428" max="7428" width="94.08984375" customWidth="1"/>
    <col min="7429" max="7429" width="22.08984375" customWidth="1"/>
    <col min="7682" max="7682" width="6.453125" customWidth="1"/>
    <col min="7683" max="7683" width="23.26953125" customWidth="1"/>
    <col min="7684" max="7684" width="94.08984375" customWidth="1"/>
    <col min="7685" max="7685" width="22.08984375" customWidth="1"/>
    <col min="7938" max="7938" width="6.453125" customWidth="1"/>
    <col min="7939" max="7939" width="23.26953125" customWidth="1"/>
    <col min="7940" max="7940" width="94.08984375" customWidth="1"/>
    <col min="7941" max="7941" width="22.08984375" customWidth="1"/>
    <col min="8194" max="8194" width="6.453125" customWidth="1"/>
    <col min="8195" max="8195" width="23.26953125" customWidth="1"/>
    <col min="8196" max="8196" width="94.08984375" customWidth="1"/>
    <col min="8197" max="8197" width="22.08984375" customWidth="1"/>
    <col min="8450" max="8450" width="6.453125" customWidth="1"/>
    <col min="8451" max="8451" width="23.26953125" customWidth="1"/>
    <col min="8452" max="8452" width="94.08984375" customWidth="1"/>
    <col min="8453" max="8453" width="22.08984375" customWidth="1"/>
    <col min="8706" max="8706" width="6.453125" customWidth="1"/>
    <col min="8707" max="8707" width="23.26953125" customWidth="1"/>
    <col min="8708" max="8708" width="94.08984375" customWidth="1"/>
    <col min="8709" max="8709" width="22.08984375" customWidth="1"/>
    <col min="8962" max="8962" width="6.453125" customWidth="1"/>
    <col min="8963" max="8963" width="23.26953125" customWidth="1"/>
    <col min="8964" max="8964" width="94.08984375" customWidth="1"/>
    <col min="8965" max="8965" width="22.08984375" customWidth="1"/>
    <col min="9218" max="9218" width="6.453125" customWidth="1"/>
    <col min="9219" max="9219" width="23.26953125" customWidth="1"/>
    <col min="9220" max="9220" width="94.08984375" customWidth="1"/>
    <col min="9221" max="9221" width="22.08984375" customWidth="1"/>
    <col min="9474" max="9474" width="6.453125" customWidth="1"/>
    <col min="9475" max="9475" width="23.26953125" customWidth="1"/>
    <col min="9476" max="9476" width="94.08984375" customWidth="1"/>
    <col min="9477" max="9477" width="22.08984375" customWidth="1"/>
    <col min="9730" max="9730" width="6.453125" customWidth="1"/>
    <col min="9731" max="9731" width="23.26953125" customWidth="1"/>
    <col min="9732" max="9732" width="94.08984375" customWidth="1"/>
    <col min="9733" max="9733" width="22.08984375" customWidth="1"/>
    <col min="9986" max="9986" width="6.453125" customWidth="1"/>
    <col min="9987" max="9987" width="23.26953125" customWidth="1"/>
    <col min="9988" max="9988" width="94.08984375" customWidth="1"/>
    <col min="9989" max="9989" width="22.08984375" customWidth="1"/>
    <col min="10242" max="10242" width="6.453125" customWidth="1"/>
    <col min="10243" max="10243" width="23.26953125" customWidth="1"/>
    <col min="10244" max="10244" width="94.08984375" customWidth="1"/>
    <col min="10245" max="10245" width="22.08984375" customWidth="1"/>
    <col min="10498" max="10498" width="6.453125" customWidth="1"/>
    <col min="10499" max="10499" width="23.26953125" customWidth="1"/>
    <col min="10500" max="10500" width="94.08984375" customWidth="1"/>
    <col min="10501" max="10501" width="22.08984375" customWidth="1"/>
    <col min="10754" max="10754" width="6.453125" customWidth="1"/>
    <col min="10755" max="10755" width="23.26953125" customWidth="1"/>
    <col min="10756" max="10756" width="94.08984375" customWidth="1"/>
    <col min="10757" max="10757" width="22.08984375" customWidth="1"/>
    <col min="11010" max="11010" width="6.453125" customWidth="1"/>
    <col min="11011" max="11011" width="23.26953125" customWidth="1"/>
    <col min="11012" max="11012" width="94.08984375" customWidth="1"/>
    <col min="11013" max="11013" width="22.08984375" customWidth="1"/>
    <col min="11266" max="11266" width="6.453125" customWidth="1"/>
    <col min="11267" max="11267" width="23.26953125" customWidth="1"/>
    <col min="11268" max="11268" width="94.08984375" customWidth="1"/>
    <col min="11269" max="11269" width="22.08984375" customWidth="1"/>
    <col min="11522" max="11522" width="6.453125" customWidth="1"/>
    <col min="11523" max="11523" width="23.26953125" customWidth="1"/>
    <col min="11524" max="11524" width="94.08984375" customWidth="1"/>
    <col min="11525" max="11525" width="22.08984375" customWidth="1"/>
    <col min="11778" max="11778" width="6.453125" customWidth="1"/>
    <col min="11779" max="11779" width="23.26953125" customWidth="1"/>
    <col min="11780" max="11780" width="94.08984375" customWidth="1"/>
    <col min="11781" max="11781" width="22.08984375" customWidth="1"/>
    <col min="12034" max="12034" width="6.453125" customWidth="1"/>
    <col min="12035" max="12035" width="23.26953125" customWidth="1"/>
    <col min="12036" max="12036" width="94.08984375" customWidth="1"/>
    <col min="12037" max="12037" width="22.08984375" customWidth="1"/>
    <col min="12290" max="12290" width="6.453125" customWidth="1"/>
    <col min="12291" max="12291" width="23.26953125" customWidth="1"/>
    <col min="12292" max="12292" width="94.08984375" customWidth="1"/>
    <col min="12293" max="12293" width="22.08984375" customWidth="1"/>
    <col min="12546" max="12546" width="6.453125" customWidth="1"/>
    <col min="12547" max="12547" width="23.26953125" customWidth="1"/>
    <col min="12548" max="12548" width="94.08984375" customWidth="1"/>
    <col min="12549" max="12549" width="22.08984375" customWidth="1"/>
    <col min="12802" max="12802" width="6.453125" customWidth="1"/>
    <col min="12803" max="12803" width="23.26953125" customWidth="1"/>
    <col min="12804" max="12804" width="94.08984375" customWidth="1"/>
    <col min="12805" max="12805" width="22.08984375" customWidth="1"/>
    <col min="13058" max="13058" width="6.453125" customWidth="1"/>
    <col min="13059" max="13059" width="23.26953125" customWidth="1"/>
    <col min="13060" max="13060" width="94.08984375" customWidth="1"/>
    <col min="13061" max="13061" width="22.08984375" customWidth="1"/>
    <col min="13314" max="13314" width="6.453125" customWidth="1"/>
    <col min="13315" max="13315" width="23.26953125" customWidth="1"/>
    <col min="13316" max="13316" width="94.08984375" customWidth="1"/>
    <col min="13317" max="13317" width="22.08984375" customWidth="1"/>
    <col min="13570" max="13570" width="6.453125" customWidth="1"/>
    <col min="13571" max="13571" width="23.26953125" customWidth="1"/>
    <col min="13572" max="13572" width="94.08984375" customWidth="1"/>
    <col min="13573" max="13573" width="22.08984375" customWidth="1"/>
    <col min="13826" max="13826" width="6.453125" customWidth="1"/>
    <col min="13827" max="13827" width="23.26953125" customWidth="1"/>
    <col min="13828" max="13828" width="94.08984375" customWidth="1"/>
    <col min="13829" max="13829" width="22.08984375" customWidth="1"/>
    <col min="14082" max="14082" width="6.453125" customWidth="1"/>
    <col min="14083" max="14083" width="23.26953125" customWidth="1"/>
    <col min="14084" max="14084" width="94.08984375" customWidth="1"/>
    <col min="14085" max="14085" width="22.08984375" customWidth="1"/>
    <col min="14338" max="14338" width="6.453125" customWidth="1"/>
    <col min="14339" max="14339" width="23.26953125" customWidth="1"/>
    <col min="14340" max="14340" width="94.08984375" customWidth="1"/>
    <col min="14341" max="14341" width="22.08984375" customWidth="1"/>
    <col min="14594" max="14594" width="6.453125" customWidth="1"/>
    <col min="14595" max="14595" width="23.26953125" customWidth="1"/>
    <col min="14596" max="14596" width="94.08984375" customWidth="1"/>
    <col min="14597" max="14597" width="22.08984375" customWidth="1"/>
    <col min="14850" max="14850" width="6.453125" customWidth="1"/>
    <col min="14851" max="14851" width="23.26953125" customWidth="1"/>
    <col min="14852" max="14852" width="94.08984375" customWidth="1"/>
    <col min="14853" max="14853" width="22.08984375" customWidth="1"/>
    <col min="15106" max="15106" width="6.453125" customWidth="1"/>
    <col min="15107" max="15107" width="23.26953125" customWidth="1"/>
    <col min="15108" max="15108" width="94.08984375" customWidth="1"/>
    <col min="15109" max="15109" width="22.08984375" customWidth="1"/>
    <col min="15362" max="15362" width="6.453125" customWidth="1"/>
    <col min="15363" max="15363" width="23.26953125" customWidth="1"/>
    <col min="15364" max="15364" width="94.08984375" customWidth="1"/>
    <col min="15365" max="15365" width="22.08984375" customWidth="1"/>
    <col min="15618" max="15618" width="6.453125" customWidth="1"/>
    <col min="15619" max="15619" width="23.26953125" customWidth="1"/>
    <col min="15620" max="15620" width="94.08984375" customWidth="1"/>
    <col min="15621" max="15621" width="22.08984375" customWidth="1"/>
    <col min="15874" max="15874" width="6.453125" customWidth="1"/>
    <col min="15875" max="15875" width="23.26953125" customWidth="1"/>
    <col min="15876" max="15876" width="94.08984375" customWidth="1"/>
    <col min="15877" max="15877" width="22.08984375" customWidth="1"/>
    <col min="16130" max="16130" width="6.453125" customWidth="1"/>
    <col min="16131" max="16131" width="23.26953125" customWidth="1"/>
    <col min="16132" max="16132" width="94.08984375" customWidth="1"/>
    <col min="16133" max="16133" width="22.08984375" customWidth="1"/>
  </cols>
  <sheetData>
    <row r="1" spans="1:5" s="171" customFormat="1" ht="32.15" customHeight="1" x14ac:dyDescent="0.2">
      <c r="A1" s="916" t="s">
        <v>527</v>
      </c>
      <c r="B1" s="917"/>
      <c r="C1" s="917"/>
      <c r="D1" s="917"/>
      <c r="E1" s="917"/>
    </row>
    <row r="2" spans="1:5" s="171" customFormat="1" ht="26.5" customHeight="1" x14ac:dyDescent="0.2">
      <c r="A2" s="172" t="s">
        <v>286</v>
      </c>
      <c r="B2" s="918" t="s">
        <v>287</v>
      </c>
      <c r="C2" s="919"/>
      <c r="D2" s="363" t="s">
        <v>288</v>
      </c>
      <c r="E2" s="364" t="s">
        <v>289</v>
      </c>
    </row>
    <row r="3" spans="1:5" s="171" customFormat="1" ht="30" customHeight="1" x14ac:dyDescent="0.2">
      <c r="A3" s="365" t="s">
        <v>101</v>
      </c>
      <c r="B3" s="920" t="s">
        <v>290</v>
      </c>
      <c r="C3" s="173" t="s">
        <v>291</v>
      </c>
      <c r="D3" s="174" t="s">
        <v>292</v>
      </c>
      <c r="E3" s="175" t="s">
        <v>293</v>
      </c>
    </row>
    <row r="4" spans="1:5" s="171" customFormat="1" ht="40.5" customHeight="1" x14ac:dyDescent="0.2">
      <c r="A4" s="365" t="s">
        <v>101</v>
      </c>
      <c r="B4" s="921"/>
      <c r="C4" s="173" t="s">
        <v>294</v>
      </c>
      <c r="D4" s="174" t="s">
        <v>295</v>
      </c>
      <c r="E4" s="175" t="s">
        <v>296</v>
      </c>
    </row>
    <row r="5" spans="1:5" s="171" customFormat="1" ht="22.5" customHeight="1" x14ac:dyDescent="0.2">
      <c r="A5" s="365" t="s">
        <v>560</v>
      </c>
      <c r="B5" s="922" t="s">
        <v>111</v>
      </c>
      <c r="C5" s="173" t="s">
        <v>297</v>
      </c>
      <c r="D5" s="174" t="s">
        <v>298</v>
      </c>
      <c r="E5" s="175" t="s">
        <v>299</v>
      </c>
    </row>
    <row r="6" spans="1:5" s="171" customFormat="1" ht="30" customHeight="1" x14ac:dyDescent="0.2">
      <c r="A6" s="365" t="s">
        <v>560</v>
      </c>
      <c r="B6" s="923"/>
      <c r="C6" s="173" t="s">
        <v>113</v>
      </c>
      <c r="D6" s="174" t="s">
        <v>300</v>
      </c>
      <c r="E6" s="175" t="s">
        <v>296</v>
      </c>
    </row>
    <row r="7" spans="1:5" s="171" customFormat="1" ht="22.5" customHeight="1" x14ac:dyDescent="0.2">
      <c r="A7" s="365" t="s">
        <v>560</v>
      </c>
      <c r="B7" s="924"/>
      <c r="C7" s="173" t="s">
        <v>115</v>
      </c>
      <c r="D7" s="174" t="s">
        <v>301</v>
      </c>
      <c r="E7" s="175" t="s">
        <v>296</v>
      </c>
    </row>
    <row r="8" spans="1:5" s="171" customFormat="1" ht="23.15" customHeight="1" x14ac:dyDescent="0.2">
      <c r="A8" s="365" t="s">
        <v>120</v>
      </c>
      <c r="B8" s="920" t="s">
        <v>302</v>
      </c>
      <c r="C8" s="173" t="s">
        <v>303</v>
      </c>
      <c r="D8" s="174" t="s">
        <v>304</v>
      </c>
      <c r="E8" s="176"/>
    </row>
    <row r="9" spans="1:5" s="171" customFormat="1" ht="30" customHeight="1" x14ac:dyDescent="0.2">
      <c r="A9" s="366" t="s">
        <v>305</v>
      </c>
      <c r="B9" s="925"/>
      <c r="C9" s="177" t="s">
        <v>306</v>
      </c>
      <c r="D9" s="174" t="s">
        <v>307</v>
      </c>
      <c r="E9" s="175"/>
    </row>
    <row r="10" spans="1:5" s="171" customFormat="1" ht="22.5" customHeight="1" x14ac:dyDescent="0.2">
      <c r="A10" s="365" t="s">
        <v>120</v>
      </c>
      <c r="B10" s="925"/>
      <c r="C10" s="173" t="s">
        <v>308</v>
      </c>
      <c r="D10" s="174" t="s">
        <v>309</v>
      </c>
      <c r="E10" s="175" t="s">
        <v>310</v>
      </c>
    </row>
    <row r="11" spans="1:5" s="171" customFormat="1" ht="22.5" customHeight="1" x14ac:dyDescent="0.2">
      <c r="A11" s="365" t="s">
        <v>120</v>
      </c>
      <c r="B11" s="925"/>
      <c r="C11" s="173" t="s">
        <v>311</v>
      </c>
      <c r="D11" s="178" t="s">
        <v>312</v>
      </c>
      <c r="E11" s="175"/>
    </row>
    <row r="12" spans="1:5" s="171" customFormat="1" ht="22.5" customHeight="1" x14ac:dyDescent="0.2">
      <c r="A12" s="365" t="s">
        <v>120</v>
      </c>
      <c r="B12" s="925"/>
      <c r="C12" s="173" t="s">
        <v>133</v>
      </c>
      <c r="D12" s="178" t="s">
        <v>312</v>
      </c>
      <c r="E12" s="175"/>
    </row>
    <row r="13" spans="1:5" s="171" customFormat="1" ht="30" customHeight="1" x14ac:dyDescent="0.2">
      <c r="A13" s="365" t="s">
        <v>120</v>
      </c>
      <c r="B13" s="921"/>
      <c r="C13" s="173" t="s">
        <v>134</v>
      </c>
      <c r="D13" s="174" t="s">
        <v>313</v>
      </c>
      <c r="E13" s="179" t="s">
        <v>314</v>
      </c>
    </row>
    <row r="14" spans="1:5" s="171" customFormat="1" ht="43" customHeight="1" x14ac:dyDescent="0.2">
      <c r="A14" s="366" t="s">
        <v>315</v>
      </c>
      <c r="B14" s="269" t="s">
        <v>316</v>
      </c>
      <c r="C14" s="173" t="s">
        <v>317</v>
      </c>
      <c r="D14" s="174" t="s">
        <v>318</v>
      </c>
      <c r="E14" s="179" t="s">
        <v>319</v>
      </c>
    </row>
    <row r="15" spans="1:5" s="171" customFormat="1" ht="22.5" customHeight="1" x14ac:dyDescent="0.2">
      <c r="A15" s="366" t="s">
        <v>320</v>
      </c>
      <c r="B15" s="926" t="s">
        <v>321</v>
      </c>
      <c r="C15" s="927"/>
      <c r="D15" s="927"/>
      <c r="E15" s="928"/>
    </row>
    <row r="16" spans="1:5" s="171" customFormat="1" ht="22.5" customHeight="1" x14ac:dyDescent="0.2">
      <c r="A16" s="365" t="s">
        <v>322</v>
      </c>
      <c r="B16" s="929" t="s">
        <v>323</v>
      </c>
      <c r="C16" s="173" t="s">
        <v>103</v>
      </c>
      <c r="D16" s="178" t="s">
        <v>324</v>
      </c>
      <c r="E16" s="176" t="s">
        <v>293</v>
      </c>
    </row>
    <row r="17" spans="1:5" s="171" customFormat="1" ht="22.5" customHeight="1" x14ac:dyDescent="0.2">
      <c r="A17" s="365" t="s">
        <v>322</v>
      </c>
      <c r="B17" s="930"/>
      <c r="C17" s="173" t="s">
        <v>325</v>
      </c>
      <c r="D17" s="178" t="s">
        <v>326</v>
      </c>
      <c r="E17" s="176" t="s">
        <v>293</v>
      </c>
    </row>
    <row r="18" spans="1:5" s="171" customFormat="1" ht="22.5" customHeight="1" x14ac:dyDescent="0.2">
      <c r="A18" s="365" t="s">
        <v>145</v>
      </c>
      <c r="B18" s="930"/>
      <c r="C18" s="173" t="s">
        <v>327</v>
      </c>
      <c r="D18" s="178" t="s">
        <v>328</v>
      </c>
      <c r="E18" s="175" t="s">
        <v>329</v>
      </c>
    </row>
    <row r="19" spans="1:5" s="171" customFormat="1" ht="30" customHeight="1" x14ac:dyDescent="0.2">
      <c r="A19" s="365" t="s">
        <v>145</v>
      </c>
      <c r="B19" s="930"/>
      <c r="C19" s="177" t="s">
        <v>330</v>
      </c>
      <c r="D19" s="174" t="s">
        <v>331</v>
      </c>
      <c r="E19" s="175" t="s">
        <v>332</v>
      </c>
    </row>
    <row r="20" spans="1:5" s="171" customFormat="1" ht="22.5" customHeight="1" x14ac:dyDescent="0.2">
      <c r="A20" s="365" t="s">
        <v>322</v>
      </c>
      <c r="B20" s="930"/>
      <c r="C20" s="173" t="s">
        <v>333</v>
      </c>
      <c r="D20" s="174" t="s">
        <v>334</v>
      </c>
      <c r="E20" s="175" t="s">
        <v>296</v>
      </c>
    </row>
    <row r="21" spans="1:5" s="171" customFormat="1" ht="22.5" customHeight="1" x14ac:dyDescent="0.2">
      <c r="A21" s="365" t="s">
        <v>322</v>
      </c>
      <c r="B21" s="930"/>
      <c r="C21" s="173" t="s">
        <v>303</v>
      </c>
      <c r="D21" s="174" t="s">
        <v>335</v>
      </c>
      <c r="E21" s="175"/>
    </row>
    <row r="22" spans="1:5" s="171" customFormat="1" ht="22.5" customHeight="1" x14ac:dyDescent="0.2">
      <c r="A22" s="365" t="s">
        <v>322</v>
      </c>
      <c r="B22" s="931"/>
      <c r="C22" s="173" t="s">
        <v>308</v>
      </c>
      <c r="D22" s="178" t="s">
        <v>336</v>
      </c>
      <c r="E22" s="175" t="s">
        <v>310</v>
      </c>
    </row>
    <row r="23" spans="1:5" s="171" customFormat="1" ht="22.5" customHeight="1" x14ac:dyDescent="0.2">
      <c r="A23" s="365" t="s">
        <v>322</v>
      </c>
      <c r="B23" s="930" t="s">
        <v>337</v>
      </c>
      <c r="C23" s="173" t="s">
        <v>311</v>
      </c>
      <c r="D23" s="178" t="s">
        <v>312</v>
      </c>
      <c r="E23" s="175"/>
    </row>
    <row r="24" spans="1:5" s="171" customFormat="1" ht="22.5" customHeight="1" x14ac:dyDescent="0.2">
      <c r="A24" s="365" t="s">
        <v>322</v>
      </c>
      <c r="B24" s="930"/>
      <c r="C24" s="173" t="s">
        <v>133</v>
      </c>
      <c r="D24" s="178" t="s">
        <v>312</v>
      </c>
      <c r="E24" s="175"/>
    </row>
    <row r="25" spans="1:5" s="171" customFormat="1" ht="30" customHeight="1" x14ac:dyDescent="0.2">
      <c r="A25" s="365" t="s">
        <v>322</v>
      </c>
      <c r="B25" s="931"/>
      <c r="C25" s="173" t="s">
        <v>338</v>
      </c>
      <c r="D25" s="174" t="s">
        <v>313</v>
      </c>
      <c r="E25" s="176" t="s">
        <v>314</v>
      </c>
    </row>
    <row r="26" spans="1:5" s="171" customFormat="1" ht="30" customHeight="1" x14ac:dyDescent="0.2">
      <c r="A26" s="365" t="s">
        <v>165</v>
      </c>
      <c r="B26" s="932" t="s">
        <v>339</v>
      </c>
      <c r="C26" s="933"/>
      <c r="D26" s="933"/>
      <c r="E26" s="934"/>
    </row>
    <row r="27" spans="1:5" s="171" customFormat="1" ht="22.5" customHeight="1" x14ac:dyDescent="0.2">
      <c r="A27" s="365" t="s">
        <v>340</v>
      </c>
      <c r="B27" s="920" t="s">
        <v>341</v>
      </c>
      <c r="C27" s="173" t="s">
        <v>103</v>
      </c>
      <c r="D27" s="178" t="s">
        <v>342</v>
      </c>
      <c r="E27" s="176" t="s">
        <v>293</v>
      </c>
    </row>
    <row r="28" spans="1:5" s="171" customFormat="1" ht="22.5" customHeight="1" x14ac:dyDescent="0.2">
      <c r="A28" s="365" t="s">
        <v>340</v>
      </c>
      <c r="B28" s="925"/>
      <c r="C28" s="173" t="s">
        <v>343</v>
      </c>
      <c r="D28" s="178" t="s">
        <v>344</v>
      </c>
      <c r="E28" s="180" t="s">
        <v>293</v>
      </c>
    </row>
    <row r="29" spans="1:5" s="171" customFormat="1" ht="22.5" customHeight="1" x14ac:dyDescent="0.2">
      <c r="A29" s="365" t="s">
        <v>345</v>
      </c>
      <c r="B29" s="925"/>
      <c r="C29" s="173" t="s">
        <v>303</v>
      </c>
      <c r="D29" s="174" t="s">
        <v>346</v>
      </c>
      <c r="E29" s="175"/>
    </row>
    <row r="30" spans="1:5" s="171" customFormat="1" ht="22.5" customHeight="1" x14ac:dyDescent="0.2">
      <c r="A30" s="365" t="s">
        <v>345</v>
      </c>
      <c r="B30" s="925"/>
      <c r="C30" s="173" t="s">
        <v>308</v>
      </c>
      <c r="D30" s="178" t="s">
        <v>336</v>
      </c>
      <c r="E30" s="175" t="s">
        <v>310</v>
      </c>
    </row>
    <row r="31" spans="1:5" s="171" customFormat="1" ht="22.5" customHeight="1" x14ac:dyDescent="0.2">
      <c r="A31" s="365" t="s">
        <v>345</v>
      </c>
      <c r="B31" s="925"/>
      <c r="C31" s="173" t="s">
        <v>311</v>
      </c>
      <c r="D31" s="178" t="s">
        <v>312</v>
      </c>
      <c r="E31" s="175"/>
    </row>
    <row r="32" spans="1:5" s="171" customFormat="1" ht="22.5" customHeight="1" x14ac:dyDescent="0.2">
      <c r="A32" s="365" t="s">
        <v>345</v>
      </c>
      <c r="B32" s="925"/>
      <c r="C32" s="173" t="s">
        <v>133</v>
      </c>
      <c r="D32" s="178" t="s">
        <v>312</v>
      </c>
      <c r="E32" s="175"/>
    </row>
    <row r="33" spans="1:5" s="171" customFormat="1" ht="26.5" customHeight="1" x14ac:dyDescent="0.2">
      <c r="A33" s="365" t="s">
        <v>345</v>
      </c>
      <c r="B33" s="921"/>
      <c r="C33" s="173" t="s">
        <v>347</v>
      </c>
      <c r="D33" s="174" t="s">
        <v>313</v>
      </c>
      <c r="E33" s="176" t="s">
        <v>314</v>
      </c>
    </row>
    <row r="34" spans="1:5" s="171" customFormat="1" ht="22.5" customHeight="1" x14ac:dyDescent="0.2">
      <c r="A34" s="365" t="s">
        <v>104</v>
      </c>
      <c r="B34" s="912" t="s">
        <v>348</v>
      </c>
      <c r="C34" s="913"/>
      <c r="D34" s="178" t="s">
        <v>349</v>
      </c>
      <c r="E34" s="175"/>
    </row>
    <row r="35" spans="1:5" s="171" customFormat="1" ht="30" customHeight="1" x14ac:dyDescent="0.2">
      <c r="A35" s="365" t="s">
        <v>104</v>
      </c>
      <c r="B35" s="912" t="s">
        <v>350</v>
      </c>
      <c r="C35" s="913"/>
      <c r="D35" s="174" t="s">
        <v>351</v>
      </c>
      <c r="E35" s="175"/>
    </row>
    <row r="36" spans="1:5" s="171" customFormat="1" ht="20.149999999999999" customHeight="1" x14ac:dyDescent="0.2">
      <c r="A36" s="365" t="s">
        <v>104</v>
      </c>
      <c r="B36" s="912" t="s">
        <v>352</v>
      </c>
      <c r="C36" s="913"/>
      <c r="D36" s="174" t="s">
        <v>353</v>
      </c>
      <c r="E36" s="175"/>
    </row>
    <row r="37" spans="1:5" s="171" customFormat="1" ht="20.149999999999999" customHeight="1" x14ac:dyDescent="0.2">
      <c r="A37" s="365" t="s">
        <v>114</v>
      </c>
      <c r="B37" s="912" t="s">
        <v>354</v>
      </c>
      <c r="C37" s="913"/>
      <c r="D37" s="178" t="s">
        <v>1451</v>
      </c>
      <c r="E37" s="175"/>
    </row>
    <row r="38" spans="1:5" s="171" customFormat="1" ht="20.149999999999999" customHeight="1" x14ac:dyDescent="0.2">
      <c r="A38" s="365" t="s">
        <v>125</v>
      </c>
      <c r="B38" s="912" t="s">
        <v>126</v>
      </c>
      <c r="C38" s="913"/>
      <c r="D38" s="174" t="s">
        <v>355</v>
      </c>
      <c r="E38" s="175"/>
    </row>
    <row r="39" spans="1:5" s="171" customFormat="1" ht="22.5" customHeight="1" x14ac:dyDescent="0.2">
      <c r="A39" s="365" t="s">
        <v>356</v>
      </c>
      <c r="B39" s="912" t="s">
        <v>130</v>
      </c>
      <c r="C39" s="913"/>
      <c r="D39" s="174" t="s">
        <v>357</v>
      </c>
      <c r="E39" s="175"/>
    </row>
    <row r="40" spans="1:5" s="171" customFormat="1" ht="30" customHeight="1" x14ac:dyDescent="0.2">
      <c r="A40" s="365" t="s">
        <v>138</v>
      </c>
      <c r="B40" s="914" t="s">
        <v>358</v>
      </c>
      <c r="C40" s="915"/>
      <c r="D40" s="174" t="s">
        <v>1452</v>
      </c>
      <c r="E40" s="176" t="s">
        <v>359</v>
      </c>
    </row>
    <row r="41" spans="1:5" s="171" customFormat="1" ht="63" customHeight="1" x14ac:dyDescent="0.2">
      <c r="A41" s="365" t="s">
        <v>360</v>
      </c>
      <c r="B41" s="912" t="s">
        <v>171</v>
      </c>
      <c r="C41" s="913"/>
      <c r="D41" s="174" t="s">
        <v>1454</v>
      </c>
      <c r="E41" s="176"/>
    </row>
    <row r="42" spans="1:5" s="171" customFormat="1" ht="57" customHeight="1" x14ac:dyDescent="0.2">
      <c r="A42" s="181"/>
      <c r="B42" s="910" t="s">
        <v>361</v>
      </c>
      <c r="C42" s="911"/>
      <c r="D42" s="182" t="s">
        <v>503</v>
      </c>
      <c r="E42" s="183"/>
    </row>
  </sheetData>
  <mergeCells count="19">
    <mergeCell ref="B35:C35"/>
    <mergeCell ref="A1:E1"/>
    <mergeCell ref="B2:C2"/>
    <mergeCell ref="B3:B4"/>
    <mergeCell ref="B5:B7"/>
    <mergeCell ref="B8:B13"/>
    <mergeCell ref="B15:E15"/>
    <mergeCell ref="B16:B22"/>
    <mergeCell ref="B23:B25"/>
    <mergeCell ref="B26:E26"/>
    <mergeCell ref="B27:B33"/>
    <mergeCell ref="B34:C34"/>
    <mergeCell ref="B42:C42"/>
    <mergeCell ref="B36:C36"/>
    <mergeCell ref="B37:C37"/>
    <mergeCell ref="B38:C38"/>
    <mergeCell ref="B39:C39"/>
    <mergeCell ref="B40:C40"/>
    <mergeCell ref="B41:C41"/>
  </mergeCells>
  <phoneticPr fontId="3"/>
  <printOptions horizontalCentered="1"/>
  <pageMargins left="0.27559055118110237" right="0.19685039370078741" top="0.31496062992125984" bottom="0.39370078740157483" header="0.19685039370078741" footer="0.19685039370078741"/>
  <pageSetup paperSize="9" scale="94" orientation="landscape" r:id="rId1"/>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2E72-A951-4A30-9142-BDCD1F39A2A5}">
  <dimension ref="A1:D309"/>
  <sheetViews>
    <sheetView zoomScaleNormal="100" workbookViewId="0">
      <pane ySplit="3" topLeftCell="A4" activePane="bottomLeft" state="frozen"/>
      <selection pane="bottomLeft" activeCell="B5" sqref="B5"/>
    </sheetView>
  </sheetViews>
  <sheetFormatPr defaultColWidth="9" defaultRowHeight="13" x14ac:dyDescent="0.2"/>
  <cols>
    <col min="1" max="1" width="11.6328125" style="359" customWidth="1"/>
    <col min="2" max="2" width="25.6328125" style="360" customWidth="1"/>
    <col min="3" max="3" width="35.6328125" style="360" customWidth="1"/>
    <col min="4" max="4" width="15.6328125" style="359" customWidth="1"/>
    <col min="5" max="16384" width="9" style="348"/>
  </cols>
  <sheetData>
    <row r="1" spans="1:4" ht="20.5" customHeight="1" x14ac:dyDescent="0.2">
      <c r="A1" s="935" t="s">
        <v>1434</v>
      </c>
      <c r="B1" s="935"/>
      <c r="C1" s="935"/>
      <c r="D1" s="935"/>
    </row>
    <row r="2" spans="1:4" ht="20.5" customHeight="1" x14ac:dyDescent="0.2">
      <c r="A2" s="361"/>
    </row>
    <row r="3" spans="1:4" s="345" customFormat="1" ht="22" customHeight="1" x14ac:dyDescent="0.2">
      <c r="A3" s="344" t="s">
        <v>567</v>
      </c>
      <c r="B3" s="344" t="s">
        <v>568</v>
      </c>
      <c r="C3" s="344" t="s">
        <v>569</v>
      </c>
      <c r="D3" s="344" t="s">
        <v>570</v>
      </c>
    </row>
    <row r="4" spans="1:4" ht="15.65" customHeight="1" x14ac:dyDescent="0.2">
      <c r="A4" s="346" t="s">
        <v>571</v>
      </c>
      <c r="B4" s="347" t="s">
        <v>572</v>
      </c>
      <c r="C4" s="347" t="s">
        <v>573</v>
      </c>
      <c r="D4" s="346" t="s">
        <v>574</v>
      </c>
    </row>
    <row r="5" spans="1:4" ht="15.65" customHeight="1" x14ac:dyDescent="0.2">
      <c r="A5" s="346" t="s">
        <v>575</v>
      </c>
      <c r="B5" s="347" t="s">
        <v>576</v>
      </c>
      <c r="C5" s="347" t="s">
        <v>577</v>
      </c>
      <c r="D5" s="346" t="s">
        <v>578</v>
      </c>
    </row>
    <row r="6" spans="1:4" ht="15.65" customHeight="1" x14ac:dyDescent="0.2">
      <c r="A6" s="346" t="s">
        <v>579</v>
      </c>
      <c r="B6" s="347" t="s">
        <v>580</v>
      </c>
      <c r="C6" s="347" t="s">
        <v>581</v>
      </c>
      <c r="D6" s="346" t="s">
        <v>582</v>
      </c>
    </row>
    <row r="7" spans="1:4" ht="15.65" customHeight="1" x14ac:dyDescent="0.2">
      <c r="A7" s="346" t="s">
        <v>583</v>
      </c>
      <c r="B7" s="347" t="s">
        <v>584</v>
      </c>
      <c r="C7" s="347" t="s">
        <v>585</v>
      </c>
      <c r="D7" s="346" t="s">
        <v>578</v>
      </c>
    </row>
    <row r="8" spans="1:4" ht="15.65" customHeight="1" x14ac:dyDescent="0.2">
      <c r="A8" s="346" t="s">
        <v>586</v>
      </c>
      <c r="B8" s="347" t="s">
        <v>587</v>
      </c>
      <c r="C8" s="347" t="s">
        <v>588</v>
      </c>
      <c r="D8" s="346" t="s">
        <v>589</v>
      </c>
    </row>
    <row r="9" spans="1:4" ht="15.65" customHeight="1" x14ac:dyDescent="0.2">
      <c r="A9" s="346" t="s">
        <v>590</v>
      </c>
      <c r="B9" s="347" t="s">
        <v>591</v>
      </c>
      <c r="C9" s="347" t="s">
        <v>592</v>
      </c>
      <c r="D9" s="346" t="s">
        <v>593</v>
      </c>
    </row>
    <row r="10" spans="1:4" ht="15.65" customHeight="1" x14ac:dyDescent="0.2">
      <c r="A10" s="346" t="s">
        <v>590</v>
      </c>
      <c r="B10" s="347" t="s">
        <v>594</v>
      </c>
      <c r="C10" s="347" t="s">
        <v>595</v>
      </c>
      <c r="D10" s="346" t="s">
        <v>593</v>
      </c>
    </row>
    <row r="11" spans="1:4" ht="15.65" customHeight="1" x14ac:dyDescent="0.2">
      <c r="A11" s="346" t="s">
        <v>590</v>
      </c>
      <c r="B11" s="347" t="s">
        <v>596</v>
      </c>
      <c r="C11" s="347" t="s">
        <v>597</v>
      </c>
      <c r="D11" s="346" t="s">
        <v>593</v>
      </c>
    </row>
    <row r="12" spans="1:4" ht="15.65" customHeight="1" x14ac:dyDescent="0.2">
      <c r="A12" s="346" t="s">
        <v>590</v>
      </c>
      <c r="B12" s="347" t="s">
        <v>598</v>
      </c>
      <c r="C12" s="347" t="s">
        <v>599</v>
      </c>
      <c r="D12" s="346" t="s">
        <v>593</v>
      </c>
    </row>
    <row r="13" spans="1:4" ht="15.65" customHeight="1" x14ac:dyDescent="0.2">
      <c r="A13" s="346" t="s">
        <v>600</v>
      </c>
      <c r="B13" s="347" t="s">
        <v>601</v>
      </c>
      <c r="C13" s="347" t="s">
        <v>602</v>
      </c>
      <c r="D13" s="346" t="s">
        <v>593</v>
      </c>
    </row>
    <row r="14" spans="1:4" ht="15.65" customHeight="1" x14ac:dyDescent="0.2">
      <c r="A14" s="346" t="s">
        <v>600</v>
      </c>
      <c r="B14" s="347" t="s">
        <v>603</v>
      </c>
      <c r="C14" s="347" t="s">
        <v>604</v>
      </c>
      <c r="D14" s="346" t="s">
        <v>593</v>
      </c>
    </row>
    <row r="15" spans="1:4" ht="15.65" customHeight="1" x14ac:dyDescent="0.2">
      <c r="A15" s="346" t="s">
        <v>600</v>
      </c>
      <c r="B15" s="347" t="s">
        <v>605</v>
      </c>
      <c r="C15" s="347" t="s">
        <v>606</v>
      </c>
      <c r="D15" s="346" t="s">
        <v>593</v>
      </c>
    </row>
    <row r="16" spans="1:4" ht="15.65" customHeight="1" x14ac:dyDescent="0.2">
      <c r="A16" s="346" t="s">
        <v>600</v>
      </c>
      <c r="B16" s="347" t="s">
        <v>607</v>
      </c>
      <c r="C16" s="347" t="s">
        <v>608</v>
      </c>
      <c r="D16" s="346" t="s">
        <v>593</v>
      </c>
    </row>
    <row r="17" spans="1:4" ht="15.65" customHeight="1" x14ac:dyDescent="0.2">
      <c r="A17" s="346" t="s">
        <v>609</v>
      </c>
      <c r="B17" s="347" t="s">
        <v>610</v>
      </c>
      <c r="C17" s="347" t="s">
        <v>611</v>
      </c>
      <c r="D17" s="346" t="s">
        <v>589</v>
      </c>
    </row>
    <row r="18" spans="1:4" ht="15.65" customHeight="1" x14ac:dyDescent="0.2">
      <c r="A18" s="346" t="s">
        <v>612</v>
      </c>
      <c r="B18" s="347" t="s">
        <v>613</v>
      </c>
      <c r="C18" s="347" t="s">
        <v>614</v>
      </c>
      <c r="D18" s="346" t="s">
        <v>574</v>
      </c>
    </row>
    <row r="19" spans="1:4" ht="15.65" customHeight="1" x14ac:dyDescent="0.2">
      <c r="A19" s="346" t="s">
        <v>615</v>
      </c>
      <c r="B19" s="347" t="s">
        <v>616</v>
      </c>
      <c r="C19" s="347" t="s">
        <v>617</v>
      </c>
      <c r="D19" s="346" t="s">
        <v>574</v>
      </c>
    </row>
    <row r="20" spans="1:4" ht="15.65" customHeight="1" x14ac:dyDescent="0.2">
      <c r="A20" s="346" t="s">
        <v>618</v>
      </c>
      <c r="B20" s="347" t="s">
        <v>619</v>
      </c>
      <c r="C20" s="347" t="s">
        <v>620</v>
      </c>
      <c r="D20" s="346" t="s">
        <v>574</v>
      </c>
    </row>
    <row r="21" spans="1:4" ht="15.65" customHeight="1" x14ac:dyDescent="0.2">
      <c r="A21" s="346" t="s">
        <v>621</v>
      </c>
      <c r="B21" s="347" t="s">
        <v>622</v>
      </c>
      <c r="C21" s="347" t="s">
        <v>623</v>
      </c>
      <c r="D21" s="346" t="s">
        <v>578</v>
      </c>
    </row>
    <row r="22" spans="1:4" ht="15.65" customHeight="1" x14ac:dyDescent="0.2">
      <c r="A22" s="346" t="s">
        <v>624</v>
      </c>
      <c r="B22" s="347" t="s">
        <v>625</v>
      </c>
      <c r="C22" s="347" t="s">
        <v>626</v>
      </c>
      <c r="D22" s="346" t="s">
        <v>589</v>
      </c>
    </row>
    <row r="23" spans="1:4" ht="15.65" customHeight="1" x14ac:dyDescent="0.2">
      <c r="A23" s="346" t="s">
        <v>627</v>
      </c>
      <c r="B23" s="347" t="s">
        <v>628</v>
      </c>
      <c r="C23" s="347" t="s">
        <v>629</v>
      </c>
      <c r="D23" s="346" t="s">
        <v>589</v>
      </c>
    </row>
    <row r="24" spans="1:4" ht="15.65" customHeight="1" x14ac:dyDescent="0.2">
      <c r="A24" s="346" t="s">
        <v>630</v>
      </c>
      <c r="B24" s="347" t="s">
        <v>631</v>
      </c>
      <c r="C24" s="347" t="s">
        <v>632</v>
      </c>
      <c r="D24" s="346" t="s">
        <v>578</v>
      </c>
    </row>
    <row r="25" spans="1:4" ht="15.65" customHeight="1" x14ac:dyDescent="0.2">
      <c r="A25" s="346" t="s">
        <v>633</v>
      </c>
      <c r="B25" s="347" t="s">
        <v>634</v>
      </c>
      <c r="C25" s="347" t="s">
        <v>635</v>
      </c>
      <c r="D25" s="346" t="s">
        <v>578</v>
      </c>
    </row>
    <row r="26" spans="1:4" ht="15.65" customHeight="1" x14ac:dyDescent="0.2">
      <c r="A26" s="346" t="s">
        <v>636</v>
      </c>
      <c r="B26" s="347" t="s">
        <v>637</v>
      </c>
      <c r="C26" s="347" t="s">
        <v>638</v>
      </c>
      <c r="D26" s="346" t="s">
        <v>574</v>
      </c>
    </row>
    <row r="27" spans="1:4" ht="15.65" customHeight="1" x14ac:dyDescent="0.2">
      <c r="A27" s="346" t="s">
        <v>639</v>
      </c>
      <c r="B27" s="347" t="s">
        <v>640</v>
      </c>
      <c r="C27" s="347" t="s">
        <v>641</v>
      </c>
      <c r="D27" s="346" t="s">
        <v>574</v>
      </c>
    </row>
    <row r="28" spans="1:4" ht="15.65" customHeight="1" x14ac:dyDescent="0.2">
      <c r="A28" s="346" t="s">
        <v>642</v>
      </c>
      <c r="B28" s="347" t="s">
        <v>643</v>
      </c>
      <c r="C28" s="347" t="s">
        <v>644</v>
      </c>
      <c r="D28" s="346" t="s">
        <v>589</v>
      </c>
    </row>
    <row r="29" spans="1:4" ht="15.65" customHeight="1" x14ac:dyDescent="0.2">
      <c r="A29" s="346" t="s">
        <v>645</v>
      </c>
      <c r="B29" s="347" t="s">
        <v>646</v>
      </c>
      <c r="C29" s="347" t="s">
        <v>647</v>
      </c>
      <c r="D29" s="346" t="s">
        <v>574</v>
      </c>
    </row>
    <row r="30" spans="1:4" ht="15.65" customHeight="1" x14ac:dyDescent="0.2">
      <c r="A30" s="346" t="s">
        <v>648</v>
      </c>
      <c r="B30" s="347" t="s">
        <v>649</v>
      </c>
      <c r="C30" s="347" t="s">
        <v>650</v>
      </c>
      <c r="D30" s="346" t="s">
        <v>574</v>
      </c>
    </row>
    <row r="31" spans="1:4" ht="15.65" customHeight="1" x14ac:dyDescent="0.2">
      <c r="A31" s="346" t="s">
        <v>651</v>
      </c>
      <c r="B31" s="347" t="s">
        <v>652</v>
      </c>
      <c r="C31" s="347" t="s">
        <v>653</v>
      </c>
      <c r="D31" s="346" t="s">
        <v>582</v>
      </c>
    </row>
    <row r="32" spans="1:4" ht="15.65" customHeight="1" x14ac:dyDescent="0.2">
      <c r="A32" s="346" t="s">
        <v>654</v>
      </c>
      <c r="B32" s="347" t="s">
        <v>655</v>
      </c>
      <c r="C32" s="347" t="s">
        <v>656</v>
      </c>
      <c r="D32" s="346" t="s">
        <v>593</v>
      </c>
    </row>
    <row r="33" spans="1:4" ht="15.65" customHeight="1" x14ac:dyDescent="0.2">
      <c r="A33" s="346" t="s">
        <v>657</v>
      </c>
      <c r="B33" s="347" t="s">
        <v>658</v>
      </c>
      <c r="C33" s="347" t="s">
        <v>659</v>
      </c>
      <c r="D33" s="346" t="s">
        <v>593</v>
      </c>
    </row>
    <row r="34" spans="1:4" ht="15.65" customHeight="1" x14ac:dyDescent="0.2">
      <c r="A34" s="346" t="s">
        <v>660</v>
      </c>
      <c r="B34" s="347" t="s">
        <v>661</v>
      </c>
      <c r="C34" s="347" t="s">
        <v>662</v>
      </c>
      <c r="D34" s="346" t="s">
        <v>578</v>
      </c>
    </row>
    <row r="35" spans="1:4" ht="15.65" customHeight="1" x14ac:dyDescent="0.2">
      <c r="A35" s="346" t="s">
        <v>663</v>
      </c>
      <c r="B35" s="347" t="s">
        <v>664</v>
      </c>
      <c r="C35" s="347" t="s">
        <v>665</v>
      </c>
      <c r="D35" s="346" t="s">
        <v>589</v>
      </c>
    </row>
    <row r="36" spans="1:4" ht="15.65" customHeight="1" x14ac:dyDescent="0.2">
      <c r="A36" s="346" t="s">
        <v>666</v>
      </c>
      <c r="B36" s="347" t="s">
        <v>667</v>
      </c>
      <c r="C36" s="347" t="s">
        <v>668</v>
      </c>
      <c r="D36" s="346" t="s">
        <v>593</v>
      </c>
    </row>
    <row r="37" spans="1:4" ht="15.65" customHeight="1" x14ac:dyDescent="0.2">
      <c r="A37" s="346" t="s">
        <v>666</v>
      </c>
      <c r="B37" s="347" t="s">
        <v>669</v>
      </c>
      <c r="C37" s="347" t="s">
        <v>670</v>
      </c>
      <c r="D37" s="346" t="s">
        <v>593</v>
      </c>
    </row>
    <row r="38" spans="1:4" ht="15.65" customHeight="1" x14ac:dyDescent="0.2">
      <c r="A38" s="346" t="s">
        <v>671</v>
      </c>
      <c r="B38" s="347" t="s">
        <v>672</v>
      </c>
      <c r="C38" s="347" t="s">
        <v>673</v>
      </c>
      <c r="D38" s="346" t="s">
        <v>578</v>
      </c>
    </row>
    <row r="39" spans="1:4" ht="15.65" customHeight="1" x14ac:dyDescent="0.2">
      <c r="A39" s="346" t="s">
        <v>674</v>
      </c>
      <c r="B39" s="347" t="s">
        <v>675</v>
      </c>
      <c r="C39" s="347" t="s">
        <v>676</v>
      </c>
      <c r="D39" s="346" t="s">
        <v>574</v>
      </c>
    </row>
    <row r="40" spans="1:4" ht="15.65" customHeight="1" x14ac:dyDescent="0.2">
      <c r="A40" s="346" t="s">
        <v>677</v>
      </c>
      <c r="B40" s="347" t="s">
        <v>678</v>
      </c>
      <c r="C40" s="347" t="s">
        <v>679</v>
      </c>
      <c r="D40" s="346" t="s">
        <v>593</v>
      </c>
    </row>
    <row r="41" spans="1:4" ht="15.65" customHeight="1" x14ac:dyDescent="0.2">
      <c r="A41" s="346" t="s">
        <v>680</v>
      </c>
      <c r="B41" s="347" t="s">
        <v>681</v>
      </c>
      <c r="C41" s="347" t="s">
        <v>682</v>
      </c>
      <c r="D41" s="346" t="s">
        <v>589</v>
      </c>
    </row>
    <row r="42" spans="1:4" ht="15.65" customHeight="1" x14ac:dyDescent="0.2">
      <c r="A42" s="346" t="s">
        <v>683</v>
      </c>
      <c r="B42" s="347" t="s">
        <v>684</v>
      </c>
      <c r="C42" s="347" t="s">
        <v>685</v>
      </c>
      <c r="D42" s="346" t="s">
        <v>578</v>
      </c>
    </row>
    <row r="43" spans="1:4" ht="15.65" customHeight="1" x14ac:dyDescent="0.2">
      <c r="A43" s="346" t="s">
        <v>686</v>
      </c>
      <c r="B43" s="347" t="s">
        <v>687</v>
      </c>
      <c r="C43" s="347" t="s">
        <v>688</v>
      </c>
      <c r="D43" s="346" t="s">
        <v>689</v>
      </c>
    </row>
    <row r="44" spans="1:4" ht="15.65" customHeight="1" x14ac:dyDescent="0.2">
      <c r="A44" s="346" t="s">
        <v>690</v>
      </c>
      <c r="B44" s="347" t="s">
        <v>691</v>
      </c>
      <c r="C44" s="347" t="s">
        <v>692</v>
      </c>
      <c r="D44" s="346" t="s">
        <v>574</v>
      </c>
    </row>
    <row r="45" spans="1:4" ht="15.65" customHeight="1" x14ac:dyDescent="0.2">
      <c r="A45" s="346" t="s">
        <v>693</v>
      </c>
      <c r="B45" s="347" t="s">
        <v>694</v>
      </c>
      <c r="C45" s="347" t="s">
        <v>695</v>
      </c>
      <c r="D45" s="346" t="s">
        <v>689</v>
      </c>
    </row>
    <row r="46" spans="1:4" ht="15.65" customHeight="1" x14ac:dyDescent="0.2">
      <c r="A46" s="346" t="s">
        <v>696</v>
      </c>
      <c r="B46" s="347" t="s">
        <v>697</v>
      </c>
      <c r="C46" s="347" t="s">
        <v>698</v>
      </c>
      <c r="D46" s="346" t="s">
        <v>689</v>
      </c>
    </row>
    <row r="47" spans="1:4" ht="15.65" customHeight="1" x14ac:dyDescent="0.2">
      <c r="A47" s="346" t="s">
        <v>699</v>
      </c>
      <c r="B47" s="347" t="s">
        <v>700</v>
      </c>
      <c r="C47" s="347" t="s">
        <v>701</v>
      </c>
      <c r="D47" s="346" t="s">
        <v>578</v>
      </c>
    </row>
    <row r="48" spans="1:4" ht="15.65" customHeight="1" x14ac:dyDescent="0.2">
      <c r="A48" s="346" t="s">
        <v>702</v>
      </c>
      <c r="B48" s="347" t="s">
        <v>703</v>
      </c>
      <c r="C48" s="347" t="s">
        <v>704</v>
      </c>
      <c r="D48" s="346" t="s">
        <v>589</v>
      </c>
    </row>
    <row r="49" spans="1:4" ht="15.65" customHeight="1" x14ac:dyDescent="0.2">
      <c r="A49" s="346" t="s">
        <v>705</v>
      </c>
      <c r="B49" s="347" t="s">
        <v>706</v>
      </c>
      <c r="C49" s="347" t="s">
        <v>707</v>
      </c>
      <c r="D49" s="346" t="s">
        <v>689</v>
      </c>
    </row>
    <row r="50" spans="1:4" ht="15.65" customHeight="1" x14ac:dyDescent="0.2">
      <c r="A50" s="346" t="s">
        <v>708</v>
      </c>
      <c r="B50" s="347" t="s">
        <v>709</v>
      </c>
      <c r="C50" s="347" t="s">
        <v>710</v>
      </c>
      <c r="D50" s="346" t="s">
        <v>574</v>
      </c>
    </row>
    <row r="51" spans="1:4" ht="15.65" customHeight="1" x14ac:dyDescent="0.2">
      <c r="A51" s="349" t="s">
        <v>711</v>
      </c>
      <c r="B51" s="350" t="s">
        <v>712</v>
      </c>
      <c r="C51" s="350" t="s">
        <v>713</v>
      </c>
      <c r="D51" s="349" t="s">
        <v>593</v>
      </c>
    </row>
    <row r="52" spans="1:4" ht="15.65" customHeight="1" x14ac:dyDescent="0.2">
      <c r="A52" s="346" t="s">
        <v>714</v>
      </c>
      <c r="B52" s="347" t="s">
        <v>715</v>
      </c>
      <c r="C52" s="347" t="s">
        <v>716</v>
      </c>
      <c r="D52" s="346" t="s">
        <v>589</v>
      </c>
    </row>
    <row r="53" spans="1:4" ht="15.65" customHeight="1" x14ac:dyDescent="0.2">
      <c r="A53" s="346" t="s">
        <v>717</v>
      </c>
      <c r="B53" s="347" t="s">
        <v>718</v>
      </c>
      <c r="C53" s="347" t="s">
        <v>719</v>
      </c>
      <c r="D53" s="346" t="s">
        <v>689</v>
      </c>
    </row>
    <row r="54" spans="1:4" ht="15.65" customHeight="1" x14ac:dyDescent="0.2">
      <c r="A54" s="346" t="s">
        <v>720</v>
      </c>
      <c r="B54" s="347" t="s">
        <v>721</v>
      </c>
      <c r="C54" s="347" t="s">
        <v>722</v>
      </c>
      <c r="D54" s="346" t="s">
        <v>578</v>
      </c>
    </row>
    <row r="55" spans="1:4" ht="15.65" customHeight="1" x14ac:dyDescent="0.2">
      <c r="A55" s="346" t="s">
        <v>723</v>
      </c>
      <c r="B55" s="347" t="s">
        <v>724</v>
      </c>
      <c r="C55" s="347" t="s">
        <v>725</v>
      </c>
      <c r="D55" s="346" t="s">
        <v>578</v>
      </c>
    </row>
    <row r="56" spans="1:4" ht="15.65" customHeight="1" x14ac:dyDescent="0.2">
      <c r="A56" s="346" t="s">
        <v>726</v>
      </c>
      <c r="B56" s="347" t="s">
        <v>727</v>
      </c>
      <c r="C56" s="347" t="s">
        <v>728</v>
      </c>
      <c r="D56" s="346" t="s">
        <v>574</v>
      </c>
    </row>
    <row r="57" spans="1:4" ht="15.65" customHeight="1" x14ac:dyDescent="0.2">
      <c r="A57" s="346" t="s">
        <v>729</v>
      </c>
      <c r="B57" s="347" t="s">
        <v>730</v>
      </c>
      <c r="C57" s="347" t="s">
        <v>731</v>
      </c>
      <c r="D57" s="346" t="s">
        <v>574</v>
      </c>
    </row>
    <row r="58" spans="1:4" ht="15.65" customHeight="1" x14ac:dyDescent="0.2">
      <c r="A58" s="346" t="s">
        <v>732</v>
      </c>
      <c r="B58" s="347" t="s">
        <v>733</v>
      </c>
      <c r="C58" s="347" t="s">
        <v>734</v>
      </c>
      <c r="D58" s="346" t="s">
        <v>574</v>
      </c>
    </row>
    <row r="59" spans="1:4" ht="15.65" customHeight="1" x14ac:dyDescent="0.2">
      <c r="A59" s="346" t="s">
        <v>735</v>
      </c>
      <c r="B59" s="347" t="s">
        <v>736</v>
      </c>
      <c r="C59" s="347" t="s">
        <v>737</v>
      </c>
      <c r="D59" s="346" t="s">
        <v>574</v>
      </c>
    </row>
    <row r="60" spans="1:4" ht="15.65" customHeight="1" x14ac:dyDescent="0.2">
      <c r="A60" s="349" t="s">
        <v>738</v>
      </c>
      <c r="B60" s="350" t="s">
        <v>739</v>
      </c>
      <c r="C60" s="350" t="s">
        <v>740</v>
      </c>
      <c r="D60" s="346" t="s">
        <v>574</v>
      </c>
    </row>
    <row r="61" spans="1:4" ht="15.65" customHeight="1" x14ac:dyDescent="0.2">
      <c r="A61" s="349" t="s">
        <v>738</v>
      </c>
      <c r="B61" s="350" t="s">
        <v>741</v>
      </c>
      <c r="C61" s="350" t="s">
        <v>742</v>
      </c>
      <c r="D61" s="346" t="s">
        <v>574</v>
      </c>
    </row>
    <row r="62" spans="1:4" ht="15.65" customHeight="1" x14ac:dyDescent="0.2">
      <c r="A62" s="349" t="s">
        <v>738</v>
      </c>
      <c r="B62" s="350" t="s">
        <v>743</v>
      </c>
      <c r="C62" s="350" t="s">
        <v>744</v>
      </c>
      <c r="D62" s="346" t="s">
        <v>574</v>
      </c>
    </row>
    <row r="63" spans="1:4" ht="15.65" customHeight="1" x14ac:dyDescent="0.2">
      <c r="A63" s="349" t="s">
        <v>745</v>
      </c>
      <c r="B63" s="350" t="s">
        <v>746</v>
      </c>
      <c r="C63" s="350" t="s">
        <v>747</v>
      </c>
      <c r="D63" s="346" t="s">
        <v>574</v>
      </c>
    </row>
    <row r="64" spans="1:4" ht="15.65" customHeight="1" x14ac:dyDescent="0.2">
      <c r="A64" s="349" t="s">
        <v>745</v>
      </c>
      <c r="B64" s="350" t="s">
        <v>748</v>
      </c>
      <c r="C64" s="350" t="s">
        <v>749</v>
      </c>
      <c r="D64" s="346" t="s">
        <v>574</v>
      </c>
    </row>
    <row r="65" spans="1:4" ht="15.65" customHeight="1" x14ac:dyDescent="0.2">
      <c r="A65" s="349" t="s">
        <v>745</v>
      </c>
      <c r="B65" s="350" t="s">
        <v>750</v>
      </c>
      <c r="C65" s="350" t="s">
        <v>751</v>
      </c>
      <c r="D65" s="346" t="s">
        <v>574</v>
      </c>
    </row>
    <row r="66" spans="1:4" ht="15.65" customHeight="1" x14ac:dyDescent="0.2">
      <c r="A66" s="346" t="s">
        <v>752</v>
      </c>
      <c r="B66" s="347" t="s">
        <v>753</v>
      </c>
      <c r="C66" s="347" t="s">
        <v>754</v>
      </c>
      <c r="D66" s="346" t="s">
        <v>574</v>
      </c>
    </row>
    <row r="67" spans="1:4" ht="15.65" customHeight="1" x14ac:dyDescent="0.2">
      <c r="A67" s="346" t="s">
        <v>755</v>
      </c>
      <c r="B67" s="347" t="s">
        <v>756</v>
      </c>
      <c r="C67" s="347" t="s">
        <v>757</v>
      </c>
      <c r="D67" s="346" t="s">
        <v>689</v>
      </c>
    </row>
    <row r="68" spans="1:4" ht="15.65" customHeight="1" x14ac:dyDescent="0.2">
      <c r="A68" s="346" t="s">
        <v>758</v>
      </c>
      <c r="B68" s="347" t="s">
        <v>759</v>
      </c>
      <c r="C68" s="347" t="s">
        <v>760</v>
      </c>
      <c r="D68" s="346" t="s">
        <v>574</v>
      </c>
    </row>
    <row r="69" spans="1:4" ht="15.65" customHeight="1" x14ac:dyDescent="0.2">
      <c r="A69" s="346" t="s">
        <v>758</v>
      </c>
      <c r="B69" s="347" t="s">
        <v>761</v>
      </c>
      <c r="C69" s="347" t="s">
        <v>762</v>
      </c>
      <c r="D69" s="346" t="s">
        <v>574</v>
      </c>
    </row>
    <row r="70" spans="1:4" ht="15.65" customHeight="1" x14ac:dyDescent="0.2">
      <c r="A70" s="346" t="s">
        <v>758</v>
      </c>
      <c r="B70" s="347" t="s">
        <v>763</v>
      </c>
      <c r="C70" s="347" t="s">
        <v>764</v>
      </c>
      <c r="D70" s="346" t="s">
        <v>574</v>
      </c>
    </row>
    <row r="71" spans="1:4" ht="15.65" customHeight="1" x14ac:dyDescent="0.2">
      <c r="A71" s="346" t="s">
        <v>758</v>
      </c>
      <c r="B71" s="347" t="s">
        <v>765</v>
      </c>
      <c r="C71" s="347" t="s">
        <v>766</v>
      </c>
      <c r="D71" s="346" t="s">
        <v>574</v>
      </c>
    </row>
    <row r="72" spans="1:4" ht="15.65" customHeight="1" x14ac:dyDescent="0.2">
      <c r="A72" s="346" t="s">
        <v>767</v>
      </c>
      <c r="B72" s="347" t="s">
        <v>768</v>
      </c>
      <c r="C72" s="347" t="s">
        <v>769</v>
      </c>
      <c r="D72" s="346" t="s">
        <v>574</v>
      </c>
    </row>
    <row r="73" spans="1:4" ht="15.65" customHeight="1" x14ac:dyDescent="0.2">
      <c r="A73" s="346" t="s">
        <v>770</v>
      </c>
      <c r="B73" s="351" t="s">
        <v>771</v>
      </c>
      <c r="C73" s="347" t="s">
        <v>772</v>
      </c>
      <c r="D73" s="346" t="s">
        <v>574</v>
      </c>
    </row>
    <row r="74" spans="1:4" ht="15.65" customHeight="1" x14ac:dyDescent="0.2">
      <c r="A74" s="352" t="s">
        <v>773</v>
      </c>
      <c r="B74" s="350" t="s">
        <v>774</v>
      </c>
      <c r="C74" s="350" t="s">
        <v>775</v>
      </c>
      <c r="D74" s="352" t="s">
        <v>574</v>
      </c>
    </row>
    <row r="75" spans="1:4" ht="15.65" customHeight="1" x14ac:dyDescent="0.2">
      <c r="A75" s="346" t="s">
        <v>776</v>
      </c>
      <c r="B75" s="347" t="s">
        <v>777</v>
      </c>
      <c r="C75" s="347" t="s">
        <v>778</v>
      </c>
      <c r="D75" s="346" t="s">
        <v>689</v>
      </c>
    </row>
    <row r="76" spans="1:4" ht="15.65" customHeight="1" x14ac:dyDescent="0.2">
      <c r="A76" s="346" t="s">
        <v>779</v>
      </c>
      <c r="B76" s="347" t="s">
        <v>780</v>
      </c>
      <c r="C76" s="347" t="s">
        <v>781</v>
      </c>
      <c r="D76" s="346" t="s">
        <v>589</v>
      </c>
    </row>
    <row r="77" spans="1:4" ht="15.65" customHeight="1" x14ac:dyDescent="0.2">
      <c r="A77" s="346" t="s">
        <v>782</v>
      </c>
      <c r="B77" s="347" t="s">
        <v>783</v>
      </c>
      <c r="C77" s="347" t="s">
        <v>784</v>
      </c>
      <c r="D77" s="346" t="s">
        <v>578</v>
      </c>
    </row>
    <row r="78" spans="1:4" ht="15.65" customHeight="1" x14ac:dyDescent="0.2">
      <c r="A78" s="346" t="s">
        <v>785</v>
      </c>
      <c r="B78" s="347" t="s">
        <v>786</v>
      </c>
      <c r="C78" s="347" t="s">
        <v>787</v>
      </c>
      <c r="D78" s="346" t="s">
        <v>574</v>
      </c>
    </row>
    <row r="79" spans="1:4" ht="15.65" customHeight="1" x14ac:dyDescent="0.2">
      <c r="A79" s="349" t="s">
        <v>788</v>
      </c>
      <c r="B79" s="350" t="s">
        <v>789</v>
      </c>
      <c r="C79" s="350" t="s">
        <v>790</v>
      </c>
      <c r="D79" s="349" t="s">
        <v>574</v>
      </c>
    </row>
    <row r="80" spans="1:4" ht="15.65" customHeight="1" x14ac:dyDescent="0.2">
      <c r="A80" s="346" t="s">
        <v>791</v>
      </c>
      <c r="B80" s="347" t="s">
        <v>792</v>
      </c>
      <c r="C80" s="347" t="s">
        <v>793</v>
      </c>
      <c r="D80" s="346" t="s">
        <v>574</v>
      </c>
    </row>
    <row r="81" spans="1:4" ht="15.65" customHeight="1" x14ac:dyDescent="0.2">
      <c r="A81" s="346" t="s">
        <v>794</v>
      </c>
      <c r="B81" s="347" t="s">
        <v>795</v>
      </c>
      <c r="C81" s="347" t="s">
        <v>796</v>
      </c>
      <c r="D81" s="346" t="s">
        <v>582</v>
      </c>
    </row>
    <row r="82" spans="1:4" ht="15.65" customHeight="1" x14ac:dyDescent="0.2">
      <c r="A82" s="346" t="s">
        <v>797</v>
      </c>
      <c r="B82" s="347" t="s">
        <v>798</v>
      </c>
      <c r="C82" s="347" t="s">
        <v>799</v>
      </c>
      <c r="D82" s="346" t="s">
        <v>593</v>
      </c>
    </row>
    <row r="83" spans="1:4" ht="15.65" customHeight="1" x14ac:dyDescent="0.2">
      <c r="A83" s="346" t="s">
        <v>800</v>
      </c>
      <c r="B83" s="347" t="s">
        <v>801</v>
      </c>
      <c r="C83" s="347" t="s">
        <v>802</v>
      </c>
      <c r="D83" s="346" t="s">
        <v>582</v>
      </c>
    </row>
    <row r="84" spans="1:4" ht="15.65" customHeight="1" x14ac:dyDescent="0.2">
      <c r="A84" s="346" t="s">
        <v>803</v>
      </c>
      <c r="B84" s="347" t="s">
        <v>804</v>
      </c>
      <c r="C84" s="347" t="s">
        <v>805</v>
      </c>
      <c r="D84" s="346" t="s">
        <v>578</v>
      </c>
    </row>
    <row r="85" spans="1:4" ht="15.65" customHeight="1" x14ac:dyDescent="0.2">
      <c r="A85" s="346" t="s">
        <v>806</v>
      </c>
      <c r="B85" s="347" t="s">
        <v>807</v>
      </c>
      <c r="C85" s="347" t="s">
        <v>808</v>
      </c>
      <c r="D85" s="346" t="s">
        <v>578</v>
      </c>
    </row>
    <row r="86" spans="1:4" ht="15.65" customHeight="1" x14ac:dyDescent="0.2">
      <c r="A86" s="346" t="s">
        <v>809</v>
      </c>
      <c r="B86" s="347" t="s">
        <v>810</v>
      </c>
      <c r="C86" s="347" t="s">
        <v>811</v>
      </c>
      <c r="D86" s="346" t="s">
        <v>574</v>
      </c>
    </row>
    <row r="87" spans="1:4" ht="15.65" customHeight="1" x14ac:dyDescent="0.2">
      <c r="A87" s="346" t="s">
        <v>812</v>
      </c>
      <c r="B87" s="347" t="s">
        <v>813</v>
      </c>
      <c r="C87" s="347" t="s">
        <v>814</v>
      </c>
      <c r="D87" s="346" t="s">
        <v>593</v>
      </c>
    </row>
    <row r="88" spans="1:4" ht="15.65" customHeight="1" x14ac:dyDescent="0.2">
      <c r="A88" s="346" t="s">
        <v>815</v>
      </c>
      <c r="B88" s="347" t="s">
        <v>816</v>
      </c>
      <c r="C88" s="347" t="s">
        <v>817</v>
      </c>
      <c r="D88" s="346" t="s">
        <v>574</v>
      </c>
    </row>
    <row r="89" spans="1:4" ht="15.65" customHeight="1" x14ac:dyDescent="0.2">
      <c r="A89" s="346" t="s">
        <v>818</v>
      </c>
      <c r="B89" s="347" t="s">
        <v>819</v>
      </c>
      <c r="C89" s="347" t="s">
        <v>820</v>
      </c>
      <c r="D89" s="346" t="s">
        <v>574</v>
      </c>
    </row>
    <row r="90" spans="1:4" ht="15.65" customHeight="1" x14ac:dyDescent="0.2">
      <c r="A90" s="346" t="s">
        <v>821</v>
      </c>
      <c r="B90" s="347" t="s">
        <v>822</v>
      </c>
      <c r="C90" s="347" t="s">
        <v>823</v>
      </c>
      <c r="D90" s="346" t="s">
        <v>578</v>
      </c>
    </row>
    <row r="91" spans="1:4" ht="15.65" customHeight="1" x14ac:dyDescent="0.2">
      <c r="A91" s="346" t="s">
        <v>824</v>
      </c>
      <c r="B91" s="347" t="s">
        <v>825</v>
      </c>
      <c r="C91" s="347" t="s">
        <v>826</v>
      </c>
      <c r="D91" s="346" t="s">
        <v>574</v>
      </c>
    </row>
    <row r="92" spans="1:4" ht="15.65" customHeight="1" x14ac:dyDescent="0.2">
      <c r="A92" s="346" t="s">
        <v>824</v>
      </c>
      <c r="B92" s="347" t="s">
        <v>827</v>
      </c>
      <c r="C92" s="347" t="s">
        <v>828</v>
      </c>
      <c r="D92" s="346" t="s">
        <v>574</v>
      </c>
    </row>
    <row r="93" spans="1:4" ht="15.65" customHeight="1" x14ac:dyDescent="0.2">
      <c r="A93" s="346" t="s">
        <v>824</v>
      </c>
      <c r="B93" s="347" t="s">
        <v>829</v>
      </c>
      <c r="C93" s="347" t="s">
        <v>830</v>
      </c>
      <c r="D93" s="346" t="s">
        <v>574</v>
      </c>
    </row>
    <row r="94" spans="1:4" ht="15.65" customHeight="1" x14ac:dyDescent="0.2">
      <c r="A94" s="346" t="s">
        <v>831</v>
      </c>
      <c r="B94" s="347" t="s">
        <v>832</v>
      </c>
      <c r="C94" s="347" t="s">
        <v>833</v>
      </c>
      <c r="D94" s="346" t="s">
        <v>593</v>
      </c>
    </row>
    <row r="95" spans="1:4" ht="15.65" customHeight="1" x14ac:dyDescent="0.2">
      <c r="A95" s="346" t="s">
        <v>834</v>
      </c>
      <c r="B95" s="347" t="s">
        <v>835</v>
      </c>
      <c r="C95" s="347" t="s">
        <v>836</v>
      </c>
      <c r="D95" s="346" t="s">
        <v>578</v>
      </c>
    </row>
    <row r="96" spans="1:4" ht="15.65" customHeight="1" x14ac:dyDescent="0.2">
      <c r="A96" s="346" t="s">
        <v>837</v>
      </c>
      <c r="B96" s="347" t="s">
        <v>838</v>
      </c>
      <c r="C96" s="347" t="s">
        <v>839</v>
      </c>
      <c r="D96" s="346" t="s">
        <v>574</v>
      </c>
    </row>
    <row r="97" spans="1:4" ht="15.65" customHeight="1" x14ac:dyDescent="0.2">
      <c r="A97" s="346" t="s">
        <v>840</v>
      </c>
      <c r="B97" s="347" t="s">
        <v>841</v>
      </c>
      <c r="C97" s="347" t="s">
        <v>842</v>
      </c>
      <c r="D97" s="346" t="s">
        <v>574</v>
      </c>
    </row>
    <row r="98" spans="1:4" ht="15.65" customHeight="1" x14ac:dyDescent="0.2">
      <c r="A98" s="346" t="s">
        <v>843</v>
      </c>
      <c r="B98" s="347" t="s">
        <v>844</v>
      </c>
      <c r="C98" s="347" t="s">
        <v>845</v>
      </c>
      <c r="D98" s="346" t="s">
        <v>574</v>
      </c>
    </row>
    <row r="99" spans="1:4" ht="15.65" customHeight="1" x14ac:dyDescent="0.2">
      <c r="A99" s="346" t="s">
        <v>846</v>
      </c>
      <c r="B99" s="347" t="s">
        <v>847</v>
      </c>
      <c r="C99" s="347" t="s">
        <v>848</v>
      </c>
      <c r="D99" s="346" t="s">
        <v>689</v>
      </c>
    </row>
    <row r="100" spans="1:4" ht="15.65" customHeight="1" x14ac:dyDescent="0.2">
      <c r="A100" s="346" t="s">
        <v>849</v>
      </c>
      <c r="B100" s="347" t="s">
        <v>850</v>
      </c>
      <c r="C100" s="347" t="s">
        <v>851</v>
      </c>
      <c r="D100" s="346" t="s">
        <v>578</v>
      </c>
    </row>
    <row r="101" spans="1:4" ht="15.65" customHeight="1" x14ac:dyDescent="0.2">
      <c r="A101" s="346" t="s">
        <v>852</v>
      </c>
      <c r="B101" s="347" t="s">
        <v>853</v>
      </c>
      <c r="C101" s="347" t="s">
        <v>854</v>
      </c>
      <c r="D101" s="346" t="s">
        <v>589</v>
      </c>
    </row>
    <row r="102" spans="1:4" ht="15.65" customHeight="1" x14ac:dyDescent="0.2">
      <c r="A102" s="346" t="s">
        <v>855</v>
      </c>
      <c r="B102" s="347" t="s">
        <v>856</v>
      </c>
      <c r="C102" s="347" t="s">
        <v>857</v>
      </c>
      <c r="D102" s="346" t="s">
        <v>589</v>
      </c>
    </row>
    <row r="103" spans="1:4" ht="15.65" customHeight="1" x14ac:dyDescent="0.2">
      <c r="A103" s="346" t="s">
        <v>858</v>
      </c>
      <c r="B103" s="347" t="s">
        <v>859</v>
      </c>
      <c r="C103" s="347" t="s">
        <v>860</v>
      </c>
      <c r="D103" s="346" t="s">
        <v>578</v>
      </c>
    </row>
    <row r="104" spans="1:4" ht="15.65" customHeight="1" x14ac:dyDescent="0.2">
      <c r="A104" s="346" t="s">
        <v>861</v>
      </c>
      <c r="B104" s="347" t="s">
        <v>862</v>
      </c>
      <c r="C104" s="347" t="s">
        <v>863</v>
      </c>
      <c r="D104" s="346" t="s">
        <v>593</v>
      </c>
    </row>
    <row r="105" spans="1:4" ht="15.65" customHeight="1" x14ac:dyDescent="0.2">
      <c r="A105" s="346" t="s">
        <v>864</v>
      </c>
      <c r="B105" s="347" t="s">
        <v>865</v>
      </c>
      <c r="C105" s="347" t="s">
        <v>866</v>
      </c>
      <c r="D105" s="346" t="s">
        <v>593</v>
      </c>
    </row>
    <row r="106" spans="1:4" ht="15.65" customHeight="1" x14ac:dyDescent="0.2">
      <c r="A106" s="349" t="s">
        <v>867</v>
      </c>
      <c r="B106" s="350" t="s">
        <v>868</v>
      </c>
      <c r="C106" s="350" t="s">
        <v>869</v>
      </c>
      <c r="D106" s="346" t="s">
        <v>574</v>
      </c>
    </row>
    <row r="107" spans="1:4" ht="15.65" customHeight="1" x14ac:dyDescent="0.2">
      <c r="A107" s="349" t="s">
        <v>867</v>
      </c>
      <c r="B107" s="350" t="s">
        <v>870</v>
      </c>
      <c r="C107" s="350" t="s">
        <v>871</v>
      </c>
      <c r="D107" s="346" t="s">
        <v>574</v>
      </c>
    </row>
    <row r="108" spans="1:4" ht="15.65" customHeight="1" x14ac:dyDescent="0.2">
      <c r="A108" s="349" t="s">
        <v>867</v>
      </c>
      <c r="B108" s="350" t="s">
        <v>872</v>
      </c>
      <c r="C108" s="350" t="s">
        <v>873</v>
      </c>
      <c r="D108" s="346" t="s">
        <v>574</v>
      </c>
    </row>
    <row r="109" spans="1:4" ht="15.65" customHeight="1" x14ac:dyDescent="0.2">
      <c r="A109" s="349" t="s">
        <v>867</v>
      </c>
      <c r="B109" s="350" t="s">
        <v>874</v>
      </c>
      <c r="C109" s="350" t="s">
        <v>875</v>
      </c>
      <c r="D109" s="346" t="s">
        <v>574</v>
      </c>
    </row>
    <row r="110" spans="1:4" ht="15.65" customHeight="1" x14ac:dyDescent="0.2">
      <c r="A110" s="349" t="s">
        <v>867</v>
      </c>
      <c r="B110" s="350" t="s">
        <v>876</v>
      </c>
      <c r="C110" s="350" t="s">
        <v>877</v>
      </c>
      <c r="D110" s="346" t="s">
        <v>574</v>
      </c>
    </row>
    <row r="111" spans="1:4" ht="15.65" customHeight="1" x14ac:dyDescent="0.2">
      <c r="A111" s="349" t="s">
        <v>867</v>
      </c>
      <c r="B111" s="350" t="s">
        <v>878</v>
      </c>
      <c r="C111" s="350" t="s">
        <v>879</v>
      </c>
      <c r="D111" s="346" t="s">
        <v>574</v>
      </c>
    </row>
    <row r="112" spans="1:4" ht="15.65" customHeight="1" x14ac:dyDescent="0.2">
      <c r="A112" s="349" t="s">
        <v>867</v>
      </c>
      <c r="B112" s="350" t="s">
        <v>880</v>
      </c>
      <c r="C112" s="350" t="s">
        <v>881</v>
      </c>
      <c r="D112" s="346" t="s">
        <v>574</v>
      </c>
    </row>
    <row r="113" spans="1:4" ht="15.65" customHeight="1" x14ac:dyDescent="0.2">
      <c r="A113" s="346" t="s">
        <v>882</v>
      </c>
      <c r="B113" s="347" t="s">
        <v>883</v>
      </c>
      <c r="C113" s="347" t="s">
        <v>884</v>
      </c>
      <c r="D113" s="346" t="s">
        <v>578</v>
      </c>
    </row>
    <row r="114" spans="1:4" ht="15.65" customHeight="1" x14ac:dyDescent="0.2">
      <c r="A114" s="346" t="s">
        <v>885</v>
      </c>
      <c r="B114" s="347" t="s">
        <v>886</v>
      </c>
      <c r="C114" s="347" t="s">
        <v>887</v>
      </c>
      <c r="D114" s="346" t="s">
        <v>582</v>
      </c>
    </row>
    <row r="115" spans="1:4" ht="15.65" customHeight="1" x14ac:dyDescent="0.2">
      <c r="A115" s="346" t="s">
        <v>888</v>
      </c>
      <c r="B115" s="347" t="s">
        <v>889</v>
      </c>
      <c r="C115" s="347" t="s">
        <v>890</v>
      </c>
      <c r="D115" s="346" t="s">
        <v>574</v>
      </c>
    </row>
    <row r="116" spans="1:4" ht="15.65" customHeight="1" x14ac:dyDescent="0.2">
      <c r="A116" s="346" t="s">
        <v>888</v>
      </c>
      <c r="B116" s="347" t="s">
        <v>891</v>
      </c>
      <c r="C116" s="347" t="s">
        <v>892</v>
      </c>
      <c r="D116" s="346" t="s">
        <v>574</v>
      </c>
    </row>
    <row r="117" spans="1:4" ht="15.65" customHeight="1" x14ac:dyDescent="0.2">
      <c r="A117" s="346" t="s">
        <v>888</v>
      </c>
      <c r="B117" s="347" t="s">
        <v>893</v>
      </c>
      <c r="C117" s="347" t="s">
        <v>894</v>
      </c>
      <c r="D117" s="346" t="s">
        <v>574</v>
      </c>
    </row>
    <row r="118" spans="1:4" ht="15.65" customHeight="1" x14ac:dyDescent="0.2">
      <c r="A118" s="346" t="s">
        <v>895</v>
      </c>
      <c r="B118" s="347" t="s">
        <v>896</v>
      </c>
      <c r="C118" s="347" t="s">
        <v>897</v>
      </c>
      <c r="D118" s="346" t="s">
        <v>578</v>
      </c>
    </row>
    <row r="119" spans="1:4" ht="15.65" customHeight="1" x14ac:dyDescent="0.2">
      <c r="A119" s="346" t="s">
        <v>898</v>
      </c>
      <c r="B119" s="347" t="s">
        <v>899</v>
      </c>
      <c r="C119" s="347" t="s">
        <v>900</v>
      </c>
      <c r="D119" s="346" t="s">
        <v>574</v>
      </c>
    </row>
    <row r="120" spans="1:4" ht="15.65" customHeight="1" x14ac:dyDescent="0.2">
      <c r="A120" s="352" t="s">
        <v>901</v>
      </c>
      <c r="B120" s="350" t="s">
        <v>902</v>
      </c>
      <c r="C120" s="350" t="s">
        <v>903</v>
      </c>
      <c r="D120" s="349" t="s">
        <v>689</v>
      </c>
    </row>
    <row r="121" spans="1:4" ht="15.65" customHeight="1" x14ac:dyDescent="0.2">
      <c r="A121" s="346" t="s">
        <v>904</v>
      </c>
      <c r="B121" s="347" t="s">
        <v>905</v>
      </c>
      <c r="C121" s="347" t="s">
        <v>906</v>
      </c>
      <c r="D121" s="346" t="s">
        <v>582</v>
      </c>
    </row>
    <row r="122" spans="1:4" ht="15.65" customHeight="1" x14ac:dyDescent="0.2">
      <c r="A122" s="346" t="s">
        <v>907</v>
      </c>
      <c r="B122" s="347" t="s">
        <v>908</v>
      </c>
      <c r="C122" s="347" t="s">
        <v>909</v>
      </c>
      <c r="D122" s="346" t="s">
        <v>589</v>
      </c>
    </row>
    <row r="123" spans="1:4" ht="15.65" customHeight="1" x14ac:dyDescent="0.2">
      <c r="A123" s="346" t="s">
        <v>910</v>
      </c>
      <c r="B123" s="347" t="s">
        <v>911</v>
      </c>
      <c r="C123" s="347" t="s">
        <v>912</v>
      </c>
      <c r="D123" s="346" t="s">
        <v>589</v>
      </c>
    </row>
    <row r="124" spans="1:4" ht="15.65" customHeight="1" x14ac:dyDescent="0.2">
      <c r="A124" s="346" t="s">
        <v>913</v>
      </c>
      <c r="B124" s="347" t="s">
        <v>914</v>
      </c>
      <c r="C124" s="347" t="s">
        <v>915</v>
      </c>
      <c r="D124" s="346" t="s">
        <v>578</v>
      </c>
    </row>
    <row r="125" spans="1:4" ht="15.65" customHeight="1" x14ac:dyDescent="0.2">
      <c r="A125" s="346" t="s">
        <v>916</v>
      </c>
      <c r="B125" s="347" t="s">
        <v>917</v>
      </c>
      <c r="C125" s="347" t="s">
        <v>918</v>
      </c>
      <c r="D125" s="346" t="s">
        <v>593</v>
      </c>
    </row>
    <row r="126" spans="1:4" ht="15.65" customHeight="1" x14ac:dyDescent="0.2">
      <c r="A126" s="346" t="s">
        <v>919</v>
      </c>
      <c r="B126" s="347" t="s">
        <v>920</v>
      </c>
      <c r="C126" s="347" t="s">
        <v>921</v>
      </c>
      <c r="D126" s="346" t="s">
        <v>689</v>
      </c>
    </row>
    <row r="127" spans="1:4" ht="15.65" customHeight="1" x14ac:dyDescent="0.2">
      <c r="A127" s="346" t="s">
        <v>922</v>
      </c>
      <c r="B127" s="347" t="s">
        <v>923</v>
      </c>
      <c r="C127" s="347" t="s">
        <v>924</v>
      </c>
      <c r="D127" s="346" t="s">
        <v>593</v>
      </c>
    </row>
    <row r="128" spans="1:4" ht="15.65" customHeight="1" x14ac:dyDescent="0.2">
      <c r="A128" s="346" t="s">
        <v>925</v>
      </c>
      <c r="B128" s="347" t="s">
        <v>926</v>
      </c>
      <c r="C128" s="347" t="s">
        <v>927</v>
      </c>
      <c r="D128" s="346" t="s">
        <v>574</v>
      </c>
    </row>
    <row r="129" spans="1:4" ht="15.65" customHeight="1" x14ac:dyDescent="0.2">
      <c r="A129" s="346" t="s">
        <v>928</v>
      </c>
      <c r="B129" s="347" t="s">
        <v>929</v>
      </c>
      <c r="C129" s="347" t="s">
        <v>930</v>
      </c>
      <c r="D129" s="346" t="s">
        <v>574</v>
      </c>
    </row>
    <row r="130" spans="1:4" ht="15.65" customHeight="1" x14ac:dyDescent="0.2">
      <c r="A130" s="346" t="s">
        <v>931</v>
      </c>
      <c r="B130" s="347" t="s">
        <v>932</v>
      </c>
      <c r="C130" s="347" t="s">
        <v>933</v>
      </c>
      <c r="D130" s="346" t="s">
        <v>574</v>
      </c>
    </row>
    <row r="131" spans="1:4" ht="15.65" customHeight="1" x14ac:dyDescent="0.2">
      <c r="A131" s="346" t="s">
        <v>934</v>
      </c>
      <c r="B131" s="347" t="s">
        <v>935</v>
      </c>
      <c r="C131" s="347" t="s">
        <v>936</v>
      </c>
      <c r="D131" s="346" t="s">
        <v>593</v>
      </c>
    </row>
    <row r="132" spans="1:4" ht="15.65" customHeight="1" x14ac:dyDescent="0.2">
      <c r="A132" s="346" t="s">
        <v>937</v>
      </c>
      <c r="B132" s="347" t="s">
        <v>938</v>
      </c>
      <c r="C132" s="347" t="s">
        <v>939</v>
      </c>
      <c r="D132" s="346" t="s">
        <v>593</v>
      </c>
    </row>
    <row r="133" spans="1:4" ht="15.65" customHeight="1" x14ac:dyDescent="0.2">
      <c r="A133" s="346" t="s">
        <v>937</v>
      </c>
      <c r="B133" s="347" t="s">
        <v>940</v>
      </c>
      <c r="C133" s="347" t="s">
        <v>941</v>
      </c>
      <c r="D133" s="346" t="s">
        <v>593</v>
      </c>
    </row>
    <row r="134" spans="1:4" ht="15.65" customHeight="1" x14ac:dyDescent="0.2">
      <c r="A134" s="346" t="s">
        <v>937</v>
      </c>
      <c r="B134" s="347" t="s">
        <v>942</v>
      </c>
      <c r="C134" s="347" t="s">
        <v>943</v>
      </c>
      <c r="D134" s="346" t="s">
        <v>593</v>
      </c>
    </row>
    <row r="135" spans="1:4" ht="15.65" customHeight="1" x14ac:dyDescent="0.2">
      <c r="A135" s="346" t="s">
        <v>944</v>
      </c>
      <c r="B135" s="347" t="s">
        <v>945</v>
      </c>
      <c r="C135" s="347" t="s">
        <v>946</v>
      </c>
      <c r="D135" s="346" t="s">
        <v>589</v>
      </c>
    </row>
    <row r="136" spans="1:4" ht="15.65" customHeight="1" x14ac:dyDescent="0.2">
      <c r="A136" s="349" t="s">
        <v>947</v>
      </c>
      <c r="B136" s="350" t="s">
        <v>948</v>
      </c>
      <c r="C136" s="350" t="s">
        <v>949</v>
      </c>
      <c r="D136" s="349" t="s">
        <v>593</v>
      </c>
    </row>
    <row r="137" spans="1:4" ht="15.65" customHeight="1" x14ac:dyDescent="0.2">
      <c r="A137" s="346" t="s">
        <v>950</v>
      </c>
      <c r="B137" s="347" t="s">
        <v>951</v>
      </c>
      <c r="C137" s="347" t="s">
        <v>952</v>
      </c>
      <c r="D137" s="346" t="s">
        <v>582</v>
      </c>
    </row>
    <row r="138" spans="1:4" ht="15.65" customHeight="1" x14ac:dyDescent="0.2">
      <c r="A138" s="346" t="s">
        <v>953</v>
      </c>
      <c r="B138" s="347" t="s">
        <v>954</v>
      </c>
      <c r="C138" s="347" t="s">
        <v>955</v>
      </c>
      <c r="D138" s="346" t="s">
        <v>593</v>
      </c>
    </row>
    <row r="139" spans="1:4" ht="15.65" customHeight="1" x14ac:dyDescent="0.2">
      <c r="A139" s="346" t="s">
        <v>956</v>
      </c>
      <c r="B139" s="347" t="s">
        <v>957</v>
      </c>
      <c r="C139" s="347" t="s">
        <v>958</v>
      </c>
      <c r="D139" s="346" t="s">
        <v>689</v>
      </c>
    </row>
    <row r="140" spans="1:4" ht="15.65" customHeight="1" x14ac:dyDescent="0.2">
      <c r="A140" s="346" t="s">
        <v>959</v>
      </c>
      <c r="B140" s="347" t="s">
        <v>960</v>
      </c>
      <c r="C140" s="347" t="s">
        <v>961</v>
      </c>
      <c r="D140" s="346" t="s">
        <v>593</v>
      </c>
    </row>
    <row r="141" spans="1:4" ht="15.65" customHeight="1" x14ac:dyDescent="0.2">
      <c r="A141" s="346" t="s">
        <v>962</v>
      </c>
      <c r="B141" s="347" t="s">
        <v>963</v>
      </c>
      <c r="C141" s="347" t="s">
        <v>964</v>
      </c>
      <c r="D141" s="346" t="s">
        <v>574</v>
      </c>
    </row>
    <row r="142" spans="1:4" ht="15.65" customHeight="1" x14ac:dyDescent="0.2">
      <c r="A142" s="346" t="s">
        <v>965</v>
      </c>
      <c r="B142" s="347" t="s">
        <v>966</v>
      </c>
      <c r="C142" s="347" t="s">
        <v>967</v>
      </c>
      <c r="D142" s="346" t="s">
        <v>574</v>
      </c>
    </row>
    <row r="143" spans="1:4" ht="15.65" customHeight="1" x14ac:dyDescent="0.2">
      <c r="A143" s="346" t="s">
        <v>968</v>
      </c>
      <c r="B143" s="347" t="s">
        <v>969</v>
      </c>
      <c r="C143" s="347" t="s">
        <v>970</v>
      </c>
      <c r="D143" s="346" t="s">
        <v>589</v>
      </c>
    </row>
    <row r="144" spans="1:4" ht="15.65" customHeight="1" x14ac:dyDescent="0.2">
      <c r="A144" s="346" t="s">
        <v>971</v>
      </c>
      <c r="B144" s="347" t="s">
        <v>972</v>
      </c>
      <c r="C144" s="347" t="s">
        <v>973</v>
      </c>
      <c r="D144" s="346" t="s">
        <v>578</v>
      </c>
    </row>
    <row r="145" spans="1:4" ht="15.65" customHeight="1" x14ac:dyDescent="0.2">
      <c r="A145" s="346" t="s">
        <v>974</v>
      </c>
      <c r="B145" s="347" t="s">
        <v>975</v>
      </c>
      <c r="C145" s="347" t="s">
        <v>976</v>
      </c>
      <c r="D145" s="346" t="s">
        <v>574</v>
      </c>
    </row>
    <row r="146" spans="1:4" ht="15.65" customHeight="1" x14ac:dyDescent="0.2">
      <c r="A146" s="346" t="s">
        <v>977</v>
      </c>
      <c r="B146" s="347" t="s">
        <v>978</v>
      </c>
      <c r="C146" s="347" t="s">
        <v>979</v>
      </c>
      <c r="D146" s="346" t="s">
        <v>574</v>
      </c>
    </row>
    <row r="147" spans="1:4" ht="15.65" customHeight="1" x14ac:dyDescent="0.2">
      <c r="A147" s="346" t="s">
        <v>980</v>
      </c>
      <c r="B147" s="347" t="s">
        <v>981</v>
      </c>
      <c r="C147" s="347" t="s">
        <v>982</v>
      </c>
      <c r="D147" s="346" t="s">
        <v>574</v>
      </c>
    </row>
    <row r="148" spans="1:4" ht="15.65" customHeight="1" x14ac:dyDescent="0.2">
      <c r="A148" s="346" t="s">
        <v>983</v>
      </c>
      <c r="B148" s="347" t="s">
        <v>984</v>
      </c>
      <c r="C148" s="347" t="s">
        <v>985</v>
      </c>
      <c r="D148" s="346" t="s">
        <v>574</v>
      </c>
    </row>
    <row r="149" spans="1:4" ht="15.65" customHeight="1" x14ac:dyDescent="0.2">
      <c r="A149" s="346" t="s">
        <v>986</v>
      </c>
      <c r="B149" s="347" t="s">
        <v>987</v>
      </c>
      <c r="C149" s="347" t="s">
        <v>988</v>
      </c>
      <c r="D149" s="346" t="s">
        <v>593</v>
      </c>
    </row>
    <row r="150" spans="1:4" ht="15.65" customHeight="1" x14ac:dyDescent="0.2">
      <c r="A150" s="346" t="s">
        <v>989</v>
      </c>
      <c r="B150" s="347" t="s">
        <v>990</v>
      </c>
      <c r="C150" s="347" t="s">
        <v>991</v>
      </c>
      <c r="D150" s="346" t="s">
        <v>574</v>
      </c>
    </row>
    <row r="151" spans="1:4" ht="15.65" customHeight="1" x14ac:dyDescent="0.2">
      <c r="A151" s="346" t="s">
        <v>992</v>
      </c>
      <c r="B151" s="347" t="s">
        <v>993</v>
      </c>
      <c r="C151" s="347" t="s">
        <v>994</v>
      </c>
      <c r="D151" s="346" t="s">
        <v>574</v>
      </c>
    </row>
    <row r="152" spans="1:4" ht="15.65" customHeight="1" x14ac:dyDescent="0.2">
      <c r="A152" s="346" t="s">
        <v>995</v>
      </c>
      <c r="B152" s="347" t="s">
        <v>996</v>
      </c>
      <c r="C152" s="347" t="s">
        <v>997</v>
      </c>
      <c r="D152" s="346" t="s">
        <v>589</v>
      </c>
    </row>
    <row r="153" spans="1:4" ht="15.65" customHeight="1" x14ac:dyDescent="0.2">
      <c r="A153" s="346" t="s">
        <v>998</v>
      </c>
      <c r="B153" s="347" t="s">
        <v>999</v>
      </c>
      <c r="C153" s="347" t="s">
        <v>1000</v>
      </c>
      <c r="D153" s="346" t="s">
        <v>593</v>
      </c>
    </row>
    <row r="154" spans="1:4" ht="15.65" customHeight="1" x14ac:dyDescent="0.2">
      <c r="A154" s="346" t="s">
        <v>1001</v>
      </c>
      <c r="B154" s="347" t="s">
        <v>1002</v>
      </c>
      <c r="C154" s="347" t="s">
        <v>1003</v>
      </c>
      <c r="D154" s="346" t="s">
        <v>589</v>
      </c>
    </row>
    <row r="155" spans="1:4" ht="15.65" customHeight="1" x14ac:dyDescent="0.2">
      <c r="A155" s="349" t="s">
        <v>1004</v>
      </c>
      <c r="B155" s="350" t="s">
        <v>1005</v>
      </c>
      <c r="C155" s="350" t="s">
        <v>1006</v>
      </c>
      <c r="D155" s="349" t="s">
        <v>574</v>
      </c>
    </row>
    <row r="156" spans="1:4" ht="15.65" customHeight="1" x14ac:dyDescent="0.2">
      <c r="A156" s="346" t="s">
        <v>1007</v>
      </c>
      <c r="B156" s="347" t="s">
        <v>1008</v>
      </c>
      <c r="C156" s="347" t="s">
        <v>1009</v>
      </c>
      <c r="D156" s="346" t="s">
        <v>589</v>
      </c>
    </row>
    <row r="157" spans="1:4" ht="15.65" customHeight="1" x14ac:dyDescent="0.2">
      <c r="A157" s="346" t="s">
        <v>1010</v>
      </c>
      <c r="B157" s="347" t="s">
        <v>1011</v>
      </c>
      <c r="C157" s="347" t="s">
        <v>1012</v>
      </c>
      <c r="D157" s="346" t="s">
        <v>578</v>
      </c>
    </row>
    <row r="158" spans="1:4" ht="15.65" customHeight="1" x14ac:dyDescent="0.2">
      <c r="A158" s="349" t="s">
        <v>1013</v>
      </c>
      <c r="B158" s="350" t="s">
        <v>1014</v>
      </c>
      <c r="C158" s="350" t="s">
        <v>1015</v>
      </c>
      <c r="D158" s="349" t="s">
        <v>574</v>
      </c>
    </row>
    <row r="159" spans="1:4" ht="15.65" customHeight="1" x14ac:dyDescent="0.2">
      <c r="A159" s="346" t="s">
        <v>1016</v>
      </c>
      <c r="B159" s="347" t="s">
        <v>1017</v>
      </c>
      <c r="C159" s="347" t="s">
        <v>1018</v>
      </c>
      <c r="D159" s="346" t="s">
        <v>593</v>
      </c>
    </row>
    <row r="160" spans="1:4" ht="15.65" customHeight="1" x14ac:dyDescent="0.2">
      <c r="A160" s="346" t="s">
        <v>1016</v>
      </c>
      <c r="B160" s="347" t="s">
        <v>1019</v>
      </c>
      <c r="C160" s="347" t="s">
        <v>1020</v>
      </c>
      <c r="D160" s="346" t="s">
        <v>593</v>
      </c>
    </row>
    <row r="161" spans="1:4" ht="15.65" customHeight="1" x14ac:dyDescent="0.2">
      <c r="A161" s="346" t="s">
        <v>1021</v>
      </c>
      <c r="B161" s="347" t="s">
        <v>1022</v>
      </c>
      <c r="C161" s="347" t="s">
        <v>1023</v>
      </c>
      <c r="D161" s="346" t="s">
        <v>574</v>
      </c>
    </row>
    <row r="162" spans="1:4" ht="15.65" customHeight="1" x14ac:dyDescent="0.2">
      <c r="A162" s="346" t="s">
        <v>1021</v>
      </c>
      <c r="B162" s="347" t="s">
        <v>1024</v>
      </c>
      <c r="C162" s="347" t="s">
        <v>1025</v>
      </c>
      <c r="D162" s="346" t="s">
        <v>574</v>
      </c>
    </row>
    <row r="163" spans="1:4" ht="15.65" customHeight="1" x14ac:dyDescent="0.2">
      <c r="A163" s="346" t="s">
        <v>1021</v>
      </c>
      <c r="B163" s="347" t="s">
        <v>1026</v>
      </c>
      <c r="C163" s="347" t="s">
        <v>1027</v>
      </c>
      <c r="D163" s="346" t="s">
        <v>574</v>
      </c>
    </row>
    <row r="164" spans="1:4" ht="15.65" customHeight="1" x14ac:dyDescent="0.2">
      <c r="A164" s="346" t="s">
        <v>1028</v>
      </c>
      <c r="B164" s="347" t="s">
        <v>1029</v>
      </c>
      <c r="C164" s="347" t="s">
        <v>1030</v>
      </c>
      <c r="D164" s="346" t="s">
        <v>574</v>
      </c>
    </row>
    <row r="165" spans="1:4" ht="15.65" customHeight="1" x14ac:dyDescent="0.2">
      <c r="A165" s="346" t="s">
        <v>1031</v>
      </c>
      <c r="B165" s="347" t="s">
        <v>1032</v>
      </c>
      <c r="C165" s="347" t="s">
        <v>1033</v>
      </c>
      <c r="D165" s="346" t="s">
        <v>589</v>
      </c>
    </row>
    <row r="166" spans="1:4" ht="15.65" customHeight="1" x14ac:dyDescent="0.2">
      <c r="A166" s="346" t="s">
        <v>1034</v>
      </c>
      <c r="B166" s="347" t="s">
        <v>1035</v>
      </c>
      <c r="C166" s="347" t="s">
        <v>1036</v>
      </c>
      <c r="D166" s="346" t="s">
        <v>574</v>
      </c>
    </row>
    <row r="167" spans="1:4" ht="15.65" customHeight="1" x14ac:dyDescent="0.2">
      <c r="A167" s="346" t="s">
        <v>1037</v>
      </c>
      <c r="B167" s="347" t="s">
        <v>1038</v>
      </c>
      <c r="C167" s="347" t="s">
        <v>1039</v>
      </c>
      <c r="D167" s="346" t="s">
        <v>574</v>
      </c>
    </row>
    <row r="168" spans="1:4" ht="15.65" customHeight="1" x14ac:dyDescent="0.2">
      <c r="A168" s="353" t="s">
        <v>1040</v>
      </c>
      <c r="B168" s="347" t="s">
        <v>1041</v>
      </c>
      <c r="C168" s="347" t="s">
        <v>1042</v>
      </c>
      <c r="D168" s="346" t="s">
        <v>574</v>
      </c>
    </row>
    <row r="169" spans="1:4" ht="15.65" customHeight="1" x14ac:dyDescent="0.2">
      <c r="A169" s="346" t="s">
        <v>1043</v>
      </c>
      <c r="B169" s="347" t="s">
        <v>1044</v>
      </c>
      <c r="C169" s="347" t="s">
        <v>1045</v>
      </c>
      <c r="D169" s="346" t="s">
        <v>589</v>
      </c>
    </row>
    <row r="170" spans="1:4" ht="15.65" customHeight="1" x14ac:dyDescent="0.2">
      <c r="A170" s="346" t="s">
        <v>1043</v>
      </c>
      <c r="B170" s="347" t="s">
        <v>1046</v>
      </c>
      <c r="C170" s="347" t="s">
        <v>1047</v>
      </c>
      <c r="D170" s="346" t="s">
        <v>589</v>
      </c>
    </row>
    <row r="171" spans="1:4" ht="15.65" customHeight="1" x14ac:dyDescent="0.2">
      <c r="A171" s="346" t="s">
        <v>1043</v>
      </c>
      <c r="B171" s="347" t="s">
        <v>1048</v>
      </c>
      <c r="C171" s="347" t="s">
        <v>1049</v>
      </c>
      <c r="D171" s="346" t="s">
        <v>589</v>
      </c>
    </row>
    <row r="172" spans="1:4" ht="15.65" customHeight="1" x14ac:dyDescent="0.2">
      <c r="A172" s="346" t="s">
        <v>1043</v>
      </c>
      <c r="B172" s="347" t="s">
        <v>1050</v>
      </c>
      <c r="C172" s="347" t="s">
        <v>1051</v>
      </c>
      <c r="D172" s="346" t="s">
        <v>589</v>
      </c>
    </row>
    <row r="173" spans="1:4" ht="15.65" customHeight="1" x14ac:dyDescent="0.2">
      <c r="A173" s="346" t="s">
        <v>1043</v>
      </c>
      <c r="B173" s="347" t="s">
        <v>1052</v>
      </c>
      <c r="C173" s="347" t="s">
        <v>1053</v>
      </c>
      <c r="D173" s="346" t="s">
        <v>589</v>
      </c>
    </row>
    <row r="174" spans="1:4" ht="15.65" customHeight="1" x14ac:dyDescent="0.2">
      <c r="A174" s="349" t="s">
        <v>1054</v>
      </c>
      <c r="B174" s="350" t="s">
        <v>1055</v>
      </c>
      <c r="C174" s="350" t="s">
        <v>1056</v>
      </c>
      <c r="D174" s="349" t="s">
        <v>574</v>
      </c>
    </row>
    <row r="175" spans="1:4" ht="15.65" customHeight="1" x14ac:dyDescent="0.2">
      <c r="A175" s="346" t="s">
        <v>1057</v>
      </c>
      <c r="B175" s="347" t="s">
        <v>1058</v>
      </c>
      <c r="C175" s="347" t="s">
        <v>1059</v>
      </c>
      <c r="D175" s="346" t="s">
        <v>574</v>
      </c>
    </row>
    <row r="176" spans="1:4" ht="15.65" customHeight="1" x14ac:dyDescent="0.2">
      <c r="A176" s="346" t="s">
        <v>1060</v>
      </c>
      <c r="B176" s="347" t="s">
        <v>1061</v>
      </c>
      <c r="C176" s="347" t="s">
        <v>1062</v>
      </c>
      <c r="D176" s="346" t="s">
        <v>582</v>
      </c>
    </row>
    <row r="177" spans="1:4" ht="15.65" customHeight="1" x14ac:dyDescent="0.2">
      <c r="A177" s="346" t="s">
        <v>1063</v>
      </c>
      <c r="B177" s="347" t="s">
        <v>1064</v>
      </c>
      <c r="C177" s="347" t="s">
        <v>1065</v>
      </c>
      <c r="D177" s="346" t="s">
        <v>593</v>
      </c>
    </row>
    <row r="178" spans="1:4" ht="15.65" customHeight="1" x14ac:dyDescent="0.2">
      <c r="A178" s="346" t="s">
        <v>1063</v>
      </c>
      <c r="B178" s="347" t="s">
        <v>1066</v>
      </c>
      <c r="C178" s="347" t="s">
        <v>1067</v>
      </c>
      <c r="D178" s="346" t="s">
        <v>593</v>
      </c>
    </row>
    <row r="179" spans="1:4" ht="15.65" customHeight="1" x14ac:dyDescent="0.2">
      <c r="A179" s="346" t="s">
        <v>1063</v>
      </c>
      <c r="B179" s="347" t="s">
        <v>1068</v>
      </c>
      <c r="C179" s="347" t="s">
        <v>1069</v>
      </c>
      <c r="D179" s="346" t="s">
        <v>593</v>
      </c>
    </row>
    <row r="180" spans="1:4" ht="15.65" customHeight="1" x14ac:dyDescent="0.2">
      <c r="A180" s="346" t="s">
        <v>1070</v>
      </c>
      <c r="B180" s="347" t="s">
        <v>1071</v>
      </c>
      <c r="C180" s="347" t="s">
        <v>1072</v>
      </c>
      <c r="D180" s="346" t="s">
        <v>689</v>
      </c>
    </row>
    <row r="181" spans="1:4" ht="15.65" customHeight="1" x14ac:dyDescent="0.2">
      <c r="A181" s="346" t="s">
        <v>1073</v>
      </c>
      <c r="B181" s="347" t="s">
        <v>1074</v>
      </c>
      <c r="C181" s="347" t="s">
        <v>1075</v>
      </c>
      <c r="D181" s="346" t="s">
        <v>574</v>
      </c>
    </row>
    <row r="182" spans="1:4" ht="15.65" customHeight="1" x14ac:dyDescent="0.2">
      <c r="A182" s="346" t="s">
        <v>1076</v>
      </c>
      <c r="B182" s="347" t="s">
        <v>1077</v>
      </c>
      <c r="C182" s="347" t="s">
        <v>1078</v>
      </c>
      <c r="D182" s="346" t="s">
        <v>578</v>
      </c>
    </row>
    <row r="183" spans="1:4" ht="15.65" customHeight="1" x14ac:dyDescent="0.2">
      <c r="A183" s="346" t="s">
        <v>1079</v>
      </c>
      <c r="B183" s="347" t="s">
        <v>1080</v>
      </c>
      <c r="C183" s="347" t="s">
        <v>1081</v>
      </c>
      <c r="D183" s="346" t="s">
        <v>689</v>
      </c>
    </row>
    <row r="184" spans="1:4" ht="15.65" customHeight="1" x14ac:dyDescent="0.2">
      <c r="A184" s="346" t="s">
        <v>1082</v>
      </c>
      <c r="B184" s="347" t="s">
        <v>1083</v>
      </c>
      <c r="C184" s="347" t="s">
        <v>1084</v>
      </c>
      <c r="D184" s="346" t="s">
        <v>578</v>
      </c>
    </row>
    <row r="185" spans="1:4" ht="15.65" customHeight="1" x14ac:dyDescent="0.2">
      <c r="A185" s="346" t="s">
        <v>1085</v>
      </c>
      <c r="B185" s="347" t="s">
        <v>1086</v>
      </c>
      <c r="C185" s="347" t="s">
        <v>1087</v>
      </c>
      <c r="D185" s="346" t="s">
        <v>578</v>
      </c>
    </row>
    <row r="186" spans="1:4" ht="15.65" customHeight="1" x14ac:dyDescent="0.2">
      <c r="A186" s="346" t="s">
        <v>1088</v>
      </c>
      <c r="B186" s="347" t="s">
        <v>1089</v>
      </c>
      <c r="C186" s="347" t="s">
        <v>1090</v>
      </c>
      <c r="D186" s="346" t="s">
        <v>689</v>
      </c>
    </row>
    <row r="187" spans="1:4" ht="15.65" customHeight="1" x14ac:dyDescent="0.2">
      <c r="A187" s="346" t="s">
        <v>1088</v>
      </c>
      <c r="B187" s="347" t="s">
        <v>1091</v>
      </c>
      <c r="C187" s="347" t="s">
        <v>1092</v>
      </c>
      <c r="D187" s="346" t="s">
        <v>689</v>
      </c>
    </row>
    <row r="188" spans="1:4" ht="15.65" customHeight="1" x14ac:dyDescent="0.2">
      <c r="A188" s="346" t="s">
        <v>1088</v>
      </c>
      <c r="B188" s="347" t="s">
        <v>1093</v>
      </c>
      <c r="C188" s="347" t="s">
        <v>1094</v>
      </c>
      <c r="D188" s="346" t="s">
        <v>689</v>
      </c>
    </row>
    <row r="189" spans="1:4" ht="15.65" customHeight="1" x14ac:dyDescent="0.2">
      <c r="A189" s="346" t="s">
        <v>1095</v>
      </c>
      <c r="B189" s="347" t="s">
        <v>1096</v>
      </c>
      <c r="C189" s="347" t="s">
        <v>1097</v>
      </c>
      <c r="D189" s="346" t="s">
        <v>578</v>
      </c>
    </row>
    <row r="190" spans="1:4" ht="15.65" customHeight="1" x14ac:dyDescent="0.2">
      <c r="A190" s="346" t="s">
        <v>1098</v>
      </c>
      <c r="B190" s="347" t="s">
        <v>1099</v>
      </c>
      <c r="C190" s="347" t="s">
        <v>1100</v>
      </c>
      <c r="D190" s="346" t="s">
        <v>582</v>
      </c>
    </row>
    <row r="191" spans="1:4" ht="15.65" customHeight="1" x14ac:dyDescent="0.2">
      <c r="A191" s="346" t="s">
        <v>1101</v>
      </c>
      <c r="B191" s="347" t="s">
        <v>1102</v>
      </c>
      <c r="C191" s="347" t="s">
        <v>1103</v>
      </c>
      <c r="D191" s="346" t="s">
        <v>582</v>
      </c>
    </row>
    <row r="192" spans="1:4" ht="15.65" customHeight="1" x14ac:dyDescent="0.2">
      <c r="A192" s="346" t="s">
        <v>1104</v>
      </c>
      <c r="B192" s="347" t="s">
        <v>1105</v>
      </c>
      <c r="C192" s="347" t="s">
        <v>1106</v>
      </c>
      <c r="D192" s="346" t="s">
        <v>574</v>
      </c>
    </row>
    <row r="193" spans="1:4" ht="15.65" customHeight="1" x14ac:dyDescent="0.2">
      <c r="A193" s="346" t="s">
        <v>1107</v>
      </c>
      <c r="B193" s="347" t="s">
        <v>1108</v>
      </c>
      <c r="C193" s="347" t="s">
        <v>1109</v>
      </c>
      <c r="D193" s="346" t="s">
        <v>578</v>
      </c>
    </row>
    <row r="194" spans="1:4" ht="15.65" customHeight="1" x14ac:dyDescent="0.2">
      <c r="A194" s="346" t="s">
        <v>1110</v>
      </c>
      <c r="B194" s="347" t="s">
        <v>1111</v>
      </c>
      <c r="C194" s="347" t="s">
        <v>1112</v>
      </c>
      <c r="D194" s="346" t="s">
        <v>593</v>
      </c>
    </row>
    <row r="195" spans="1:4" ht="15.65" customHeight="1" x14ac:dyDescent="0.2">
      <c r="A195" s="346" t="s">
        <v>1110</v>
      </c>
      <c r="B195" s="347" t="s">
        <v>1113</v>
      </c>
      <c r="C195" s="347" t="s">
        <v>1114</v>
      </c>
      <c r="D195" s="346" t="s">
        <v>593</v>
      </c>
    </row>
    <row r="196" spans="1:4" ht="15.65" customHeight="1" x14ac:dyDescent="0.2">
      <c r="A196" s="346" t="s">
        <v>1110</v>
      </c>
      <c r="B196" s="347" t="s">
        <v>1115</v>
      </c>
      <c r="C196" s="347" t="s">
        <v>1116</v>
      </c>
      <c r="D196" s="346" t="s">
        <v>593</v>
      </c>
    </row>
    <row r="197" spans="1:4" ht="15.65" customHeight="1" x14ac:dyDescent="0.2">
      <c r="A197" s="346" t="s">
        <v>1117</v>
      </c>
      <c r="B197" s="347" t="s">
        <v>1118</v>
      </c>
      <c r="C197" s="347" t="s">
        <v>1119</v>
      </c>
      <c r="D197" s="346" t="s">
        <v>582</v>
      </c>
    </row>
    <row r="198" spans="1:4" ht="15.65" customHeight="1" x14ac:dyDescent="0.2">
      <c r="A198" s="346" t="s">
        <v>1117</v>
      </c>
      <c r="B198" s="347" t="s">
        <v>1120</v>
      </c>
      <c r="C198" s="347" t="s">
        <v>1121</v>
      </c>
      <c r="D198" s="346" t="s">
        <v>582</v>
      </c>
    </row>
    <row r="199" spans="1:4" ht="15.65" customHeight="1" x14ac:dyDescent="0.2">
      <c r="A199" s="346" t="s">
        <v>1117</v>
      </c>
      <c r="B199" s="347" t="s">
        <v>1122</v>
      </c>
      <c r="C199" s="347" t="s">
        <v>1123</v>
      </c>
      <c r="D199" s="346" t="s">
        <v>582</v>
      </c>
    </row>
    <row r="200" spans="1:4" ht="15.65" customHeight="1" x14ac:dyDescent="0.2">
      <c r="A200" s="346" t="s">
        <v>1117</v>
      </c>
      <c r="B200" s="347" t="s">
        <v>1124</v>
      </c>
      <c r="C200" s="347" t="s">
        <v>1125</v>
      </c>
      <c r="D200" s="346" t="s">
        <v>582</v>
      </c>
    </row>
    <row r="201" spans="1:4" ht="15.65" customHeight="1" x14ac:dyDescent="0.2">
      <c r="A201" s="346" t="s">
        <v>1117</v>
      </c>
      <c r="B201" s="347" t="s">
        <v>1126</v>
      </c>
      <c r="C201" s="347" t="s">
        <v>1127</v>
      </c>
      <c r="D201" s="346" t="s">
        <v>582</v>
      </c>
    </row>
    <row r="202" spans="1:4" ht="15.65" customHeight="1" x14ac:dyDescent="0.2">
      <c r="A202" s="346" t="s">
        <v>1128</v>
      </c>
      <c r="B202" s="347" t="s">
        <v>1129</v>
      </c>
      <c r="C202" s="347" t="s">
        <v>1130</v>
      </c>
      <c r="D202" s="346" t="s">
        <v>582</v>
      </c>
    </row>
    <row r="203" spans="1:4" ht="15.65" customHeight="1" x14ac:dyDescent="0.2">
      <c r="A203" s="346" t="s">
        <v>1131</v>
      </c>
      <c r="B203" s="347" t="s">
        <v>1132</v>
      </c>
      <c r="C203" s="347" t="s">
        <v>1133</v>
      </c>
      <c r="D203" s="346" t="s">
        <v>582</v>
      </c>
    </row>
    <row r="204" spans="1:4" ht="15.65" customHeight="1" x14ac:dyDescent="0.2">
      <c r="A204" s="346" t="s">
        <v>1131</v>
      </c>
      <c r="B204" s="347" t="s">
        <v>1134</v>
      </c>
      <c r="C204" s="347" t="s">
        <v>1135</v>
      </c>
      <c r="D204" s="346" t="s">
        <v>582</v>
      </c>
    </row>
    <row r="205" spans="1:4" ht="15.65" customHeight="1" x14ac:dyDescent="0.2">
      <c r="A205" s="346" t="s">
        <v>1136</v>
      </c>
      <c r="B205" s="347" t="s">
        <v>1137</v>
      </c>
      <c r="C205" s="347" t="s">
        <v>1138</v>
      </c>
      <c r="D205" s="346" t="s">
        <v>574</v>
      </c>
    </row>
    <row r="206" spans="1:4" ht="15.65" customHeight="1" x14ac:dyDescent="0.2">
      <c r="A206" s="346" t="s">
        <v>1139</v>
      </c>
      <c r="B206" s="347" t="s">
        <v>1140</v>
      </c>
      <c r="C206" s="347" t="s">
        <v>1141</v>
      </c>
      <c r="D206" s="346" t="s">
        <v>578</v>
      </c>
    </row>
    <row r="207" spans="1:4" ht="15.65" customHeight="1" x14ac:dyDescent="0.2">
      <c r="A207" s="346" t="s">
        <v>1142</v>
      </c>
      <c r="B207" s="347" t="s">
        <v>1143</v>
      </c>
      <c r="C207" s="347" t="s">
        <v>1144</v>
      </c>
      <c r="D207" s="346" t="s">
        <v>593</v>
      </c>
    </row>
    <row r="208" spans="1:4" ht="15.65" customHeight="1" x14ac:dyDescent="0.2">
      <c r="A208" s="346" t="s">
        <v>1145</v>
      </c>
      <c r="B208" s="347" t="s">
        <v>1146</v>
      </c>
      <c r="C208" s="347" t="s">
        <v>1147</v>
      </c>
      <c r="D208" s="346" t="s">
        <v>574</v>
      </c>
    </row>
    <row r="209" spans="1:4" ht="15.65" customHeight="1" x14ac:dyDescent="0.2">
      <c r="A209" s="346" t="s">
        <v>1148</v>
      </c>
      <c r="B209" s="347" t="s">
        <v>1149</v>
      </c>
      <c r="C209" s="347" t="s">
        <v>1150</v>
      </c>
      <c r="D209" s="346" t="s">
        <v>582</v>
      </c>
    </row>
    <row r="210" spans="1:4" ht="15.65" customHeight="1" x14ac:dyDescent="0.2">
      <c r="A210" s="346" t="s">
        <v>1151</v>
      </c>
      <c r="B210" s="347" t="s">
        <v>1152</v>
      </c>
      <c r="C210" s="347" t="s">
        <v>1153</v>
      </c>
      <c r="D210" s="346" t="s">
        <v>574</v>
      </c>
    </row>
    <row r="211" spans="1:4" ht="15.65" customHeight="1" x14ac:dyDescent="0.2">
      <c r="A211" s="346" t="s">
        <v>1154</v>
      </c>
      <c r="B211" s="347" t="s">
        <v>1155</v>
      </c>
      <c r="C211" s="347" t="s">
        <v>1156</v>
      </c>
      <c r="D211" s="346" t="s">
        <v>574</v>
      </c>
    </row>
    <row r="212" spans="1:4" ht="15.65" customHeight="1" x14ac:dyDescent="0.2">
      <c r="A212" s="346" t="s">
        <v>1157</v>
      </c>
      <c r="B212" s="347" t="s">
        <v>1158</v>
      </c>
      <c r="C212" s="347" t="s">
        <v>1159</v>
      </c>
      <c r="D212" s="346" t="s">
        <v>589</v>
      </c>
    </row>
    <row r="213" spans="1:4" ht="15.65" customHeight="1" x14ac:dyDescent="0.2">
      <c r="A213" s="346" t="s">
        <v>1160</v>
      </c>
      <c r="B213" s="347" t="s">
        <v>1161</v>
      </c>
      <c r="C213" s="347" t="s">
        <v>1162</v>
      </c>
      <c r="D213" s="346" t="s">
        <v>574</v>
      </c>
    </row>
    <row r="214" spans="1:4" ht="15.65" customHeight="1" x14ac:dyDescent="0.2">
      <c r="A214" s="346" t="s">
        <v>1163</v>
      </c>
      <c r="B214" s="347" t="s">
        <v>1164</v>
      </c>
      <c r="C214" s="347" t="s">
        <v>1165</v>
      </c>
      <c r="D214" s="346" t="s">
        <v>593</v>
      </c>
    </row>
    <row r="215" spans="1:4" ht="15.65" customHeight="1" x14ac:dyDescent="0.2">
      <c r="A215" s="346" t="s">
        <v>1163</v>
      </c>
      <c r="B215" s="347" t="s">
        <v>1166</v>
      </c>
      <c r="C215" s="347" t="s">
        <v>1167</v>
      </c>
      <c r="D215" s="346" t="s">
        <v>593</v>
      </c>
    </row>
    <row r="216" spans="1:4" ht="15.65" customHeight="1" x14ac:dyDescent="0.2">
      <c r="A216" s="346" t="s">
        <v>1163</v>
      </c>
      <c r="B216" s="347" t="s">
        <v>1168</v>
      </c>
      <c r="C216" s="347" t="s">
        <v>1169</v>
      </c>
      <c r="D216" s="346" t="s">
        <v>593</v>
      </c>
    </row>
    <row r="217" spans="1:4" ht="15.65" customHeight="1" x14ac:dyDescent="0.2">
      <c r="A217" s="346" t="s">
        <v>1163</v>
      </c>
      <c r="B217" s="347" t="s">
        <v>1170</v>
      </c>
      <c r="C217" s="347" t="s">
        <v>1171</v>
      </c>
      <c r="D217" s="346" t="s">
        <v>593</v>
      </c>
    </row>
    <row r="218" spans="1:4" ht="15.65" customHeight="1" x14ac:dyDescent="0.2">
      <c r="A218" s="346" t="s">
        <v>1172</v>
      </c>
      <c r="B218" s="347" t="s">
        <v>1173</v>
      </c>
      <c r="C218" s="347" t="s">
        <v>1174</v>
      </c>
      <c r="D218" s="346" t="s">
        <v>589</v>
      </c>
    </row>
    <row r="219" spans="1:4" ht="15.65" customHeight="1" x14ac:dyDescent="0.2">
      <c r="A219" s="346" t="s">
        <v>1175</v>
      </c>
      <c r="B219" s="347" t="s">
        <v>1176</v>
      </c>
      <c r="C219" s="347" t="s">
        <v>1177</v>
      </c>
      <c r="D219" s="346" t="s">
        <v>574</v>
      </c>
    </row>
    <row r="220" spans="1:4" ht="15.65" customHeight="1" x14ac:dyDescent="0.2">
      <c r="A220" s="346" t="s">
        <v>1178</v>
      </c>
      <c r="B220" s="347" t="s">
        <v>1179</v>
      </c>
      <c r="C220" s="347" t="s">
        <v>1180</v>
      </c>
      <c r="D220" s="346" t="s">
        <v>574</v>
      </c>
    </row>
    <row r="221" spans="1:4" ht="15.65" customHeight="1" x14ac:dyDescent="0.2">
      <c r="A221" s="346" t="s">
        <v>1181</v>
      </c>
      <c r="B221" s="347" t="s">
        <v>1182</v>
      </c>
      <c r="C221" s="347" t="s">
        <v>1183</v>
      </c>
      <c r="D221" s="346" t="s">
        <v>574</v>
      </c>
    </row>
    <row r="222" spans="1:4" ht="15.65" customHeight="1" x14ac:dyDescent="0.2">
      <c r="A222" s="346" t="s">
        <v>1184</v>
      </c>
      <c r="B222" s="347" t="s">
        <v>1185</v>
      </c>
      <c r="C222" s="347" t="s">
        <v>1186</v>
      </c>
      <c r="D222" s="346" t="s">
        <v>574</v>
      </c>
    </row>
    <row r="223" spans="1:4" ht="15.65" customHeight="1" x14ac:dyDescent="0.2">
      <c r="A223" s="346" t="s">
        <v>1187</v>
      </c>
      <c r="B223" s="347" t="s">
        <v>1188</v>
      </c>
      <c r="C223" s="347" t="s">
        <v>1189</v>
      </c>
      <c r="D223" s="346" t="s">
        <v>689</v>
      </c>
    </row>
    <row r="224" spans="1:4" ht="15.65" customHeight="1" x14ac:dyDescent="0.2">
      <c r="A224" s="346" t="s">
        <v>1190</v>
      </c>
      <c r="B224" s="347" t="s">
        <v>1191</v>
      </c>
      <c r="C224" s="347" t="s">
        <v>1192</v>
      </c>
      <c r="D224" s="346" t="s">
        <v>689</v>
      </c>
    </row>
    <row r="225" spans="1:4" ht="15.65" customHeight="1" x14ac:dyDescent="0.2">
      <c r="A225" s="346" t="s">
        <v>1193</v>
      </c>
      <c r="B225" s="347" t="s">
        <v>1194</v>
      </c>
      <c r="C225" s="347" t="s">
        <v>1195</v>
      </c>
      <c r="D225" s="346" t="s">
        <v>589</v>
      </c>
    </row>
    <row r="226" spans="1:4" ht="15.65" customHeight="1" x14ac:dyDescent="0.2">
      <c r="A226" s="346" t="s">
        <v>1196</v>
      </c>
      <c r="B226" s="347" t="s">
        <v>1197</v>
      </c>
      <c r="C226" s="347" t="s">
        <v>1198</v>
      </c>
      <c r="D226" s="346" t="s">
        <v>574</v>
      </c>
    </row>
    <row r="227" spans="1:4" ht="15.65" customHeight="1" x14ac:dyDescent="0.2">
      <c r="A227" s="346" t="s">
        <v>1199</v>
      </c>
      <c r="B227" s="347" t="s">
        <v>1200</v>
      </c>
      <c r="C227" s="347" t="s">
        <v>1201</v>
      </c>
      <c r="D227" s="346" t="s">
        <v>574</v>
      </c>
    </row>
    <row r="228" spans="1:4" ht="15.65" customHeight="1" x14ac:dyDescent="0.2">
      <c r="A228" s="346" t="s">
        <v>1202</v>
      </c>
      <c r="B228" s="347" t="s">
        <v>1203</v>
      </c>
      <c r="C228" s="347" t="s">
        <v>1204</v>
      </c>
      <c r="D228" s="346" t="s">
        <v>574</v>
      </c>
    </row>
    <row r="229" spans="1:4" ht="15.65" customHeight="1" x14ac:dyDescent="0.2">
      <c r="A229" s="346" t="s">
        <v>1202</v>
      </c>
      <c r="B229" s="347" t="s">
        <v>1205</v>
      </c>
      <c r="C229" s="347" t="s">
        <v>1206</v>
      </c>
      <c r="D229" s="346" t="s">
        <v>574</v>
      </c>
    </row>
    <row r="230" spans="1:4" ht="15.65" customHeight="1" x14ac:dyDescent="0.2">
      <c r="A230" s="346" t="s">
        <v>1202</v>
      </c>
      <c r="B230" s="347" t="s">
        <v>1207</v>
      </c>
      <c r="C230" s="347" t="s">
        <v>1208</v>
      </c>
      <c r="D230" s="346" t="s">
        <v>574</v>
      </c>
    </row>
    <row r="231" spans="1:4" ht="15.65" customHeight="1" x14ac:dyDescent="0.2">
      <c r="A231" s="346" t="s">
        <v>1202</v>
      </c>
      <c r="B231" s="347" t="s">
        <v>1209</v>
      </c>
      <c r="C231" s="347" t="s">
        <v>1210</v>
      </c>
      <c r="D231" s="346" t="s">
        <v>574</v>
      </c>
    </row>
    <row r="232" spans="1:4" ht="15.65" customHeight="1" x14ac:dyDescent="0.2">
      <c r="A232" s="346" t="s">
        <v>1211</v>
      </c>
      <c r="B232" s="347" t="s">
        <v>1212</v>
      </c>
      <c r="C232" s="347" t="s">
        <v>1213</v>
      </c>
      <c r="D232" s="346" t="s">
        <v>582</v>
      </c>
    </row>
    <row r="233" spans="1:4" ht="15.65" customHeight="1" x14ac:dyDescent="0.2">
      <c r="A233" s="346" t="s">
        <v>1214</v>
      </c>
      <c r="B233" s="347" t="s">
        <v>1215</v>
      </c>
      <c r="C233" s="347" t="s">
        <v>1216</v>
      </c>
      <c r="D233" s="346" t="s">
        <v>578</v>
      </c>
    </row>
    <row r="234" spans="1:4" ht="15.65" customHeight="1" x14ac:dyDescent="0.2">
      <c r="A234" s="346" t="s">
        <v>1217</v>
      </c>
      <c r="B234" s="347" t="s">
        <v>1218</v>
      </c>
      <c r="C234" s="347" t="s">
        <v>1219</v>
      </c>
      <c r="D234" s="346" t="s">
        <v>574</v>
      </c>
    </row>
    <row r="235" spans="1:4" ht="15.65" customHeight="1" x14ac:dyDescent="0.2">
      <c r="A235" s="346" t="s">
        <v>1220</v>
      </c>
      <c r="B235" s="347" t="s">
        <v>1221</v>
      </c>
      <c r="C235" s="347" t="s">
        <v>1222</v>
      </c>
      <c r="D235" s="346" t="s">
        <v>582</v>
      </c>
    </row>
    <row r="236" spans="1:4" ht="15.65" customHeight="1" x14ac:dyDescent="0.2">
      <c r="A236" s="346" t="s">
        <v>1223</v>
      </c>
      <c r="B236" s="351" t="s">
        <v>1224</v>
      </c>
      <c r="C236" s="347" t="s">
        <v>1225</v>
      </c>
      <c r="D236" s="346" t="s">
        <v>689</v>
      </c>
    </row>
    <row r="237" spans="1:4" ht="15.65" customHeight="1" x14ac:dyDescent="0.2">
      <c r="A237" s="346" t="s">
        <v>1226</v>
      </c>
      <c r="B237" s="347" t="s">
        <v>1227</v>
      </c>
      <c r="C237" s="347" t="s">
        <v>1228</v>
      </c>
      <c r="D237" s="346" t="s">
        <v>574</v>
      </c>
    </row>
    <row r="238" spans="1:4" ht="15.65" customHeight="1" x14ac:dyDescent="0.2">
      <c r="A238" s="346" t="s">
        <v>1229</v>
      </c>
      <c r="B238" s="347" t="s">
        <v>1230</v>
      </c>
      <c r="C238" s="347" t="s">
        <v>1231</v>
      </c>
      <c r="D238" s="346" t="s">
        <v>582</v>
      </c>
    </row>
    <row r="239" spans="1:4" ht="15.65" customHeight="1" x14ac:dyDescent="0.2">
      <c r="A239" s="346" t="s">
        <v>1232</v>
      </c>
      <c r="B239" s="347" t="s">
        <v>1233</v>
      </c>
      <c r="C239" s="347" t="s">
        <v>1234</v>
      </c>
      <c r="D239" s="346" t="s">
        <v>589</v>
      </c>
    </row>
    <row r="240" spans="1:4" ht="15.65" customHeight="1" x14ac:dyDescent="0.2">
      <c r="A240" s="346" t="s">
        <v>1235</v>
      </c>
      <c r="B240" s="347" t="s">
        <v>1236</v>
      </c>
      <c r="C240" s="347" t="s">
        <v>1237</v>
      </c>
      <c r="D240" s="346" t="s">
        <v>574</v>
      </c>
    </row>
    <row r="241" spans="1:4" ht="15.65" customHeight="1" x14ac:dyDescent="0.2">
      <c r="A241" s="346" t="s">
        <v>1238</v>
      </c>
      <c r="B241" s="347" t="s">
        <v>1239</v>
      </c>
      <c r="C241" s="347" t="s">
        <v>1240</v>
      </c>
      <c r="D241" s="346" t="s">
        <v>593</v>
      </c>
    </row>
    <row r="242" spans="1:4" ht="15.65" customHeight="1" x14ac:dyDescent="0.2">
      <c r="A242" s="346" t="s">
        <v>1241</v>
      </c>
      <c r="B242" s="347" t="s">
        <v>1242</v>
      </c>
      <c r="C242" s="347" t="s">
        <v>1243</v>
      </c>
      <c r="D242" s="346" t="s">
        <v>689</v>
      </c>
    </row>
    <row r="243" spans="1:4" ht="15.65" customHeight="1" x14ac:dyDescent="0.2">
      <c r="A243" s="346" t="s">
        <v>1241</v>
      </c>
      <c r="B243" s="347" t="s">
        <v>1244</v>
      </c>
      <c r="C243" s="347" t="s">
        <v>1245</v>
      </c>
      <c r="D243" s="346" t="s">
        <v>689</v>
      </c>
    </row>
    <row r="244" spans="1:4" ht="15.65" customHeight="1" x14ac:dyDescent="0.2">
      <c r="A244" s="346" t="s">
        <v>1241</v>
      </c>
      <c r="B244" s="347" t="s">
        <v>1246</v>
      </c>
      <c r="C244" s="347" t="s">
        <v>1247</v>
      </c>
      <c r="D244" s="346" t="s">
        <v>689</v>
      </c>
    </row>
    <row r="245" spans="1:4" ht="15.65" customHeight="1" x14ac:dyDescent="0.2">
      <c r="A245" s="346" t="s">
        <v>1248</v>
      </c>
      <c r="B245" s="347" t="s">
        <v>1249</v>
      </c>
      <c r="C245" s="347" t="s">
        <v>1250</v>
      </c>
      <c r="D245" s="346" t="s">
        <v>593</v>
      </c>
    </row>
    <row r="246" spans="1:4" ht="15.65" customHeight="1" x14ac:dyDescent="0.2">
      <c r="A246" s="346" t="s">
        <v>1251</v>
      </c>
      <c r="B246" s="347" t="s">
        <v>1252</v>
      </c>
      <c r="C246" s="347" t="s">
        <v>1253</v>
      </c>
      <c r="D246" s="346" t="s">
        <v>574</v>
      </c>
    </row>
    <row r="247" spans="1:4" ht="15.65" customHeight="1" x14ac:dyDescent="0.2">
      <c r="A247" s="346" t="s">
        <v>1254</v>
      </c>
      <c r="B247" s="347" t="s">
        <v>1255</v>
      </c>
      <c r="C247" s="347" t="s">
        <v>1256</v>
      </c>
      <c r="D247" s="346" t="s">
        <v>574</v>
      </c>
    </row>
    <row r="248" spans="1:4" ht="15.65" customHeight="1" x14ac:dyDescent="0.2">
      <c r="A248" s="349" t="s">
        <v>1257</v>
      </c>
      <c r="B248" s="350" t="s">
        <v>1258</v>
      </c>
      <c r="C248" s="350" t="s">
        <v>1259</v>
      </c>
      <c r="D248" s="349" t="s">
        <v>593</v>
      </c>
    </row>
    <row r="249" spans="1:4" ht="15.65" customHeight="1" x14ac:dyDescent="0.2">
      <c r="A249" s="349" t="s">
        <v>1260</v>
      </c>
      <c r="B249" s="350" t="s">
        <v>1261</v>
      </c>
      <c r="C249" s="350" t="s">
        <v>1262</v>
      </c>
      <c r="D249" s="349" t="s">
        <v>574</v>
      </c>
    </row>
    <row r="250" spans="1:4" ht="15.65" customHeight="1" x14ac:dyDescent="0.2">
      <c r="A250" s="346" t="s">
        <v>1263</v>
      </c>
      <c r="B250" s="347" t="s">
        <v>1264</v>
      </c>
      <c r="C250" s="347" t="s">
        <v>1265</v>
      </c>
      <c r="D250" s="346" t="s">
        <v>574</v>
      </c>
    </row>
    <row r="251" spans="1:4" ht="15.65" customHeight="1" x14ac:dyDescent="0.2">
      <c r="A251" s="346" t="s">
        <v>1263</v>
      </c>
      <c r="B251" s="347" t="s">
        <v>1266</v>
      </c>
      <c r="C251" s="347" t="s">
        <v>1267</v>
      </c>
      <c r="D251" s="346" t="s">
        <v>574</v>
      </c>
    </row>
    <row r="252" spans="1:4" ht="15.65" customHeight="1" x14ac:dyDescent="0.2">
      <c r="A252" s="346" t="s">
        <v>1268</v>
      </c>
      <c r="B252" s="347" t="s">
        <v>1269</v>
      </c>
      <c r="C252" s="347" t="s">
        <v>1270</v>
      </c>
      <c r="D252" s="346" t="s">
        <v>574</v>
      </c>
    </row>
    <row r="253" spans="1:4" ht="15.65" customHeight="1" x14ac:dyDescent="0.2">
      <c r="A253" s="346" t="s">
        <v>1271</v>
      </c>
      <c r="B253" s="347" t="s">
        <v>1272</v>
      </c>
      <c r="C253" s="347" t="s">
        <v>1273</v>
      </c>
      <c r="D253" s="346" t="s">
        <v>593</v>
      </c>
    </row>
    <row r="254" spans="1:4" ht="15.65" customHeight="1" x14ac:dyDescent="0.2">
      <c r="A254" s="346" t="s">
        <v>1274</v>
      </c>
      <c r="B254" s="347" t="s">
        <v>1275</v>
      </c>
      <c r="C254" s="347" t="s">
        <v>1276</v>
      </c>
      <c r="D254" s="346" t="s">
        <v>574</v>
      </c>
    </row>
    <row r="255" spans="1:4" ht="15.65" customHeight="1" x14ac:dyDescent="0.2">
      <c r="A255" s="346" t="s">
        <v>1277</v>
      </c>
      <c r="B255" s="347" t="s">
        <v>1278</v>
      </c>
      <c r="C255" s="347" t="s">
        <v>1279</v>
      </c>
      <c r="D255" s="346" t="s">
        <v>574</v>
      </c>
    </row>
    <row r="256" spans="1:4" ht="15.65" customHeight="1" x14ac:dyDescent="0.2">
      <c r="A256" s="346" t="s">
        <v>1280</v>
      </c>
      <c r="B256" s="351" t="s">
        <v>1281</v>
      </c>
      <c r="C256" s="347" t="s">
        <v>1282</v>
      </c>
      <c r="D256" s="346" t="s">
        <v>589</v>
      </c>
    </row>
    <row r="257" spans="1:4" ht="15.65" customHeight="1" x14ac:dyDescent="0.2">
      <c r="A257" s="346" t="s">
        <v>1283</v>
      </c>
      <c r="B257" s="347" t="s">
        <v>1284</v>
      </c>
      <c r="C257" s="347" t="s">
        <v>1285</v>
      </c>
      <c r="D257" s="346" t="s">
        <v>578</v>
      </c>
    </row>
    <row r="258" spans="1:4" ht="15.65" customHeight="1" x14ac:dyDescent="0.2">
      <c r="A258" s="346" t="s">
        <v>1286</v>
      </c>
      <c r="B258" s="347" t="s">
        <v>1287</v>
      </c>
      <c r="C258" s="347" t="s">
        <v>1288</v>
      </c>
      <c r="D258" s="346" t="s">
        <v>589</v>
      </c>
    </row>
    <row r="259" spans="1:4" ht="15.65" customHeight="1" x14ac:dyDescent="0.2">
      <c r="A259" s="346" t="s">
        <v>1289</v>
      </c>
      <c r="B259" s="347" t="s">
        <v>1290</v>
      </c>
      <c r="C259" s="347" t="s">
        <v>1291</v>
      </c>
      <c r="D259" s="346" t="s">
        <v>574</v>
      </c>
    </row>
    <row r="260" spans="1:4" ht="15.65" customHeight="1" x14ac:dyDescent="0.2">
      <c r="A260" s="346" t="s">
        <v>1292</v>
      </c>
      <c r="B260" s="347" t="s">
        <v>1293</v>
      </c>
      <c r="C260" s="347" t="s">
        <v>1294</v>
      </c>
      <c r="D260" s="346" t="s">
        <v>593</v>
      </c>
    </row>
    <row r="261" spans="1:4" ht="15.65" customHeight="1" x14ac:dyDescent="0.2">
      <c r="A261" s="346" t="s">
        <v>1295</v>
      </c>
      <c r="B261" s="347" t="s">
        <v>1296</v>
      </c>
      <c r="C261" s="347" t="s">
        <v>1297</v>
      </c>
      <c r="D261" s="346" t="s">
        <v>574</v>
      </c>
    </row>
    <row r="262" spans="1:4" ht="15.65" customHeight="1" x14ac:dyDescent="0.2">
      <c r="A262" s="346" t="s">
        <v>1298</v>
      </c>
      <c r="B262" s="347" t="s">
        <v>1299</v>
      </c>
      <c r="C262" s="347" t="s">
        <v>1300</v>
      </c>
      <c r="D262" s="346" t="s">
        <v>578</v>
      </c>
    </row>
    <row r="263" spans="1:4" ht="15.65" customHeight="1" x14ac:dyDescent="0.2">
      <c r="A263" s="346" t="s">
        <v>1301</v>
      </c>
      <c r="B263" s="347" t="s">
        <v>1302</v>
      </c>
      <c r="C263" s="347" t="s">
        <v>1303</v>
      </c>
      <c r="D263" s="346" t="s">
        <v>589</v>
      </c>
    </row>
    <row r="264" spans="1:4" ht="15.65" customHeight="1" x14ac:dyDescent="0.2">
      <c r="A264" s="346" t="s">
        <v>1304</v>
      </c>
      <c r="B264" s="347" t="s">
        <v>1305</v>
      </c>
      <c r="C264" s="347" t="s">
        <v>1306</v>
      </c>
      <c r="D264" s="346" t="s">
        <v>589</v>
      </c>
    </row>
    <row r="265" spans="1:4" ht="15.65" customHeight="1" x14ac:dyDescent="0.2">
      <c r="A265" s="346" t="s">
        <v>1307</v>
      </c>
      <c r="B265" s="347" t="s">
        <v>1308</v>
      </c>
      <c r="C265" s="347" t="s">
        <v>1309</v>
      </c>
      <c r="D265" s="346" t="s">
        <v>589</v>
      </c>
    </row>
    <row r="266" spans="1:4" ht="15.65" customHeight="1" x14ac:dyDescent="0.2">
      <c r="A266" s="346" t="s">
        <v>1310</v>
      </c>
      <c r="B266" s="347" t="s">
        <v>1311</v>
      </c>
      <c r="C266" s="347" t="s">
        <v>1312</v>
      </c>
      <c r="D266" s="346" t="s">
        <v>578</v>
      </c>
    </row>
    <row r="267" spans="1:4" ht="15.65" customHeight="1" x14ac:dyDescent="0.2">
      <c r="A267" s="346" t="s">
        <v>1313</v>
      </c>
      <c r="B267" s="347" t="s">
        <v>1314</v>
      </c>
      <c r="C267" s="347" t="s">
        <v>1315</v>
      </c>
      <c r="D267" s="346" t="s">
        <v>689</v>
      </c>
    </row>
    <row r="268" spans="1:4" ht="15.65" customHeight="1" x14ac:dyDescent="0.2">
      <c r="A268" s="346" t="s">
        <v>1316</v>
      </c>
      <c r="B268" s="347" t="s">
        <v>1317</v>
      </c>
      <c r="C268" s="347" t="s">
        <v>1318</v>
      </c>
      <c r="D268" s="346" t="s">
        <v>689</v>
      </c>
    </row>
    <row r="269" spans="1:4" ht="15.65" customHeight="1" x14ac:dyDescent="0.2">
      <c r="A269" s="346" t="s">
        <v>1319</v>
      </c>
      <c r="B269" s="347" t="s">
        <v>1320</v>
      </c>
      <c r="C269" s="347" t="s">
        <v>1321</v>
      </c>
      <c r="D269" s="346" t="s">
        <v>589</v>
      </c>
    </row>
    <row r="270" spans="1:4" ht="15.65" customHeight="1" x14ac:dyDescent="0.2">
      <c r="A270" s="346" t="s">
        <v>1322</v>
      </c>
      <c r="B270" s="347" t="s">
        <v>1323</v>
      </c>
      <c r="C270" s="347" t="s">
        <v>1324</v>
      </c>
      <c r="D270" s="346" t="s">
        <v>574</v>
      </c>
    </row>
    <row r="271" spans="1:4" ht="15.65" customHeight="1" x14ac:dyDescent="0.2">
      <c r="A271" s="346" t="s">
        <v>1325</v>
      </c>
      <c r="B271" s="347" t="s">
        <v>1326</v>
      </c>
      <c r="C271" s="347" t="s">
        <v>1327</v>
      </c>
      <c r="D271" s="346" t="s">
        <v>574</v>
      </c>
    </row>
    <row r="272" spans="1:4" ht="15.65" customHeight="1" x14ac:dyDescent="0.2">
      <c r="A272" s="346" t="s">
        <v>1325</v>
      </c>
      <c r="B272" s="347" t="s">
        <v>1328</v>
      </c>
      <c r="C272" s="347" t="s">
        <v>1329</v>
      </c>
      <c r="D272" s="346" t="s">
        <v>574</v>
      </c>
    </row>
    <row r="273" spans="1:4" ht="15.65" customHeight="1" x14ac:dyDescent="0.2">
      <c r="A273" s="346" t="s">
        <v>1325</v>
      </c>
      <c r="B273" s="347" t="s">
        <v>1330</v>
      </c>
      <c r="C273" s="347" t="s">
        <v>1331</v>
      </c>
      <c r="D273" s="346" t="s">
        <v>574</v>
      </c>
    </row>
    <row r="274" spans="1:4" ht="15.65" customHeight="1" x14ac:dyDescent="0.2">
      <c r="A274" s="346" t="s">
        <v>1325</v>
      </c>
      <c r="B274" s="347" t="s">
        <v>1332</v>
      </c>
      <c r="C274" s="347" t="s">
        <v>1333</v>
      </c>
      <c r="D274" s="346" t="s">
        <v>574</v>
      </c>
    </row>
    <row r="275" spans="1:4" s="354" customFormat="1" ht="15.65" customHeight="1" x14ac:dyDescent="0.2">
      <c r="A275" s="346" t="s">
        <v>1325</v>
      </c>
      <c r="B275" s="347" t="s">
        <v>1334</v>
      </c>
      <c r="C275" s="347" t="s">
        <v>1335</v>
      </c>
      <c r="D275" s="346" t="s">
        <v>574</v>
      </c>
    </row>
    <row r="276" spans="1:4" s="354" customFormat="1" ht="15.65" customHeight="1" x14ac:dyDescent="0.2">
      <c r="A276" s="346" t="s">
        <v>1336</v>
      </c>
      <c r="B276" s="347" t="s">
        <v>1337</v>
      </c>
      <c r="C276" s="347" t="s">
        <v>1338</v>
      </c>
      <c r="D276" s="346" t="s">
        <v>593</v>
      </c>
    </row>
    <row r="277" spans="1:4" s="354" customFormat="1" ht="15.65" customHeight="1" x14ac:dyDescent="0.2">
      <c r="A277" s="346" t="s">
        <v>1339</v>
      </c>
      <c r="B277" s="347" t="s">
        <v>1340</v>
      </c>
      <c r="C277" s="347" t="s">
        <v>1341</v>
      </c>
      <c r="D277" s="346" t="s">
        <v>574</v>
      </c>
    </row>
    <row r="278" spans="1:4" s="354" customFormat="1" ht="15.65" customHeight="1" x14ac:dyDescent="0.2">
      <c r="A278" s="346" t="s">
        <v>1342</v>
      </c>
      <c r="B278" s="347" t="s">
        <v>1343</v>
      </c>
      <c r="C278" s="347" t="s">
        <v>1344</v>
      </c>
      <c r="D278" s="346" t="s">
        <v>589</v>
      </c>
    </row>
    <row r="279" spans="1:4" s="354" customFormat="1" ht="15.65" customHeight="1" x14ac:dyDescent="0.2">
      <c r="A279" s="346" t="s">
        <v>1345</v>
      </c>
      <c r="B279" s="347" t="s">
        <v>1346</v>
      </c>
      <c r="C279" s="347" t="s">
        <v>1347</v>
      </c>
      <c r="D279" s="346" t="s">
        <v>574</v>
      </c>
    </row>
    <row r="280" spans="1:4" ht="15.65" customHeight="1" x14ac:dyDescent="0.2">
      <c r="A280" s="346" t="s">
        <v>1348</v>
      </c>
      <c r="B280" s="347" t="s">
        <v>1349</v>
      </c>
      <c r="C280" s="347" t="s">
        <v>1350</v>
      </c>
      <c r="D280" s="346" t="s">
        <v>574</v>
      </c>
    </row>
    <row r="281" spans="1:4" ht="15.65" customHeight="1" x14ac:dyDescent="0.2">
      <c r="A281" s="346" t="s">
        <v>1351</v>
      </c>
      <c r="B281" s="347" t="s">
        <v>1352</v>
      </c>
      <c r="C281" s="347" t="s">
        <v>1353</v>
      </c>
      <c r="D281" s="346" t="s">
        <v>582</v>
      </c>
    </row>
    <row r="282" spans="1:4" ht="15.65" customHeight="1" x14ac:dyDescent="0.2">
      <c r="A282" s="346" t="s">
        <v>1351</v>
      </c>
      <c r="B282" s="347" t="s">
        <v>1354</v>
      </c>
      <c r="C282" s="347" t="s">
        <v>1355</v>
      </c>
      <c r="D282" s="346" t="s">
        <v>582</v>
      </c>
    </row>
    <row r="283" spans="1:4" ht="15.65" customHeight="1" x14ac:dyDescent="0.2">
      <c r="A283" s="346" t="s">
        <v>1351</v>
      </c>
      <c r="B283" s="347" t="s">
        <v>1356</v>
      </c>
      <c r="C283" s="347" t="s">
        <v>1357</v>
      </c>
      <c r="D283" s="346" t="s">
        <v>582</v>
      </c>
    </row>
    <row r="284" spans="1:4" ht="15.65" customHeight="1" x14ac:dyDescent="0.2">
      <c r="A284" s="346" t="s">
        <v>1351</v>
      </c>
      <c r="B284" s="347" t="s">
        <v>1358</v>
      </c>
      <c r="C284" s="347" t="s">
        <v>1359</v>
      </c>
      <c r="D284" s="346" t="s">
        <v>582</v>
      </c>
    </row>
    <row r="285" spans="1:4" ht="15.65" customHeight="1" x14ac:dyDescent="0.2">
      <c r="A285" s="355" t="s">
        <v>1360</v>
      </c>
      <c r="B285" s="356" t="s">
        <v>1361</v>
      </c>
      <c r="C285" s="356" t="s">
        <v>1362</v>
      </c>
      <c r="D285" s="349" t="s">
        <v>574</v>
      </c>
    </row>
    <row r="286" spans="1:4" ht="15.65" customHeight="1" x14ac:dyDescent="0.2">
      <c r="A286" s="355" t="s">
        <v>1360</v>
      </c>
      <c r="B286" s="356" t="s">
        <v>1363</v>
      </c>
      <c r="C286" s="356" t="s">
        <v>1364</v>
      </c>
      <c r="D286" s="349" t="s">
        <v>574</v>
      </c>
    </row>
    <row r="287" spans="1:4" ht="15.65" customHeight="1" x14ac:dyDescent="0.2">
      <c r="A287" s="355" t="s">
        <v>1365</v>
      </c>
      <c r="B287" s="356" t="s">
        <v>1366</v>
      </c>
      <c r="C287" s="356" t="s">
        <v>1367</v>
      </c>
      <c r="D287" s="349" t="s">
        <v>574</v>
      </c>
    </row>
    <row r="288" spans="1:4" ht="15.65" customHeight="1" x14ac:dyDescent="0.2">
      <c r="A288" s="355" t="s">
        <v>1368</v>
      </c>
      <c r="B288" s="356" t="s">
        <v>1369</v>
      </c>
      <c r="C288" s="356" t="s">
        <v>1370</v>
      </c>
      <c r="D288" s="349" t="s">
        <v>574</v>
      </c>
    </row>
    <row r="289" spans="1:4" ht="15.65" customHeight="1" x14ac:dyDescent="0.2">
      <c r="A289" s="355" t="s">
        <v>1371</v>
      </c>
      <c r="B289" s="356" t="s">
        <v>1372</v>
      </c>
      <c r="C289" s="356" t="s">
        <v>1373</v>
      </c>
      <c r="D289" s="349" t="s">
        <v>574</v>
      </c>
    </row>
    <row r="290" spans="1:4" ht="15.65" customHeight="1" x14ac:dyDescent="0.2">
      <c r="A290" s="346" t="s">
        <v>1374</v>
      </c>
      <c r="B290" s="347" t="s">
        <v>1375</v>
      </c>
      <c r="C290" s="347" t="s">
        <v>1376</v>
      </c>
      <c r="D290" s="346" t="s">
        <v>574</v>
      </c>
    </row>
    <row r="291" spans="1:4" ht="15.65" customHeight="1" x14ac:dyDescent="0.2">
      <c r="A291" s="346" t="s">
        <v>1377</v>
      </c>
      <c r="B291" s="347" t="s">
        <v>1378</v>
      </c>
      <c r="C291" s="347" t="s">
        <v>1379</v>
      </c>
      <c r="D291" s="346" t="s">
        <v>689</v>
      </c>
    </row>
    <row r="292" spans="1:4" ht="15.65" customHeight="1" x14ac:dyDescent="0.2">
      <c r="A292" s="346" t="s">
        <v>1380</v>
      </c>
      <c r="B292" s="347" t="s">
        <v>1381</v>
      </c>
      <c r="C292" s="347" t="s">
        <v>1382</v>
      </c>
      <c r="D292" s="346" t="s">
        <v>578</v>
      </c>
    </row>
    <row r="293" spans="1:4" ht="15.65" customHeight="1" x14ac:dyDescent="0.2">
      <c r="A293" s="346" t="s">
        <v>1383</v>
      </c>
      <c r="B293" s="347" t="s">
        <v>1384</v>
      </c>
      <c r="C293" s="347" t="s">
        <v>1385</v>
      </c>
      <c r="D293" s="346" t="s">
        <v>574</v>
      </c>
    </row>
    <row r="294" spans="1:4" ht="15.65" customHeight="1" x14ac:dyDescent="0.2">
      <c r="A294" s="346" t="s">
        <v>1386</v>
      </c>
      <c r="B294" s="347" t="s">
        <v>1387</v>
      </c>
      <c r="C294" s="347" t="s">
        <v>1388</v>
      </c>
      <c r="D294" s="346" t="s">
        <v>589</v>
      </c>
    </row>
    <row r="295" spans="1:4" ht="15.65" customHeight="1" x14ac:dyDescent="0.2">
      <c r="A295" s="346" t="s">
        <v>1389</v>
      </c>
      <c r="B295" s="347" t="s">
        <v>1390</v>
      </c>
      <c r="C295" s="347" t="s">
        <v>1391</v>
      </c>
      <c r="D295" s="346" t="s">
        <v>589</v>
      </c>
    </row>
    <row r="296" spans="1:4" ht="15.65" customHeight="1" x14ac:dyDescent="0.2">
      <c r="A296" s="346" t="s">
        <v>1392</v>
      </c>
      <c r="B296" s="347" t="s">
        <v>1393</v>
      </c>
      <c r="C296" s="347" t="s">
        <v>1394</v>
      </c>
      <c r="D296" s="346" t="s">
        <v>574</v>
      </c>
    </row>
    <row r="297" spans="1:4" ht="15.65" customHeight="1" x14ac:dyDescent="0.2">
      <c r="A297" s="346" t="s">
        <v>1395</v>
      </c>
      <c r="B297" s="347" t="s">
        <v>1396</v>
      </c>
      <c r="C297" s="347" t="s">
        <v>1397</v>
      </c>
      <c r="D297" s="346" t="s">
        <v>574</v>
      </c>
    </row>
    <row r="298" spans="1:4" ht="15.65" customHeight="1" x14ac:dyDescent="0.2">
      <c r="A298" s="357" t="s">
        <v>1398</v>
      </c>
      <c r="B298" s="358" t="s">
        <v>1399</v>
      </c>
      <c r="C298" s="358" t="s">
        <v>1400</v>
      </c>
      <c r="D298" s="357" t="s">
        <v>578</v>
      </c>
    </row>
    <row r="299" spans="1:4" ht="15.65" customHeight="1" x14ac:dyDescent="0.2">
      <c r="A299" s="346" t="s">
        <v>1401</v>
      </c>
      <c r="B299" s="347" t="s">
        <v>1402</v>
      </c>
      <c r="C299" s="347" t="s">
        <v>1403</v>
      </c>
      <c r="D299" s="346" t="s">
        <v>578</v>
      </c>
    </row>
    <row r="300" spans="1:4" ht="15.65" customHeight="1" x14ac:dyDescent="0.2">
      <c r="A300" s="346" t="s">
        <v>1404</v>
      </c>
      <c r="B300" s="347" t="s">
        <v>1405</v>
      </c>
      <c r="C300" s="347" t="s">
        <v>1406</v>
      </c>
      <c r="D300" s="346" t="s">
        <v>574</v>
      </c>
    </row>
    <row r="301" spans="1:4" ht="15.65" customHeight="1" x14ac:dyDescent="0.2">
      <c r="A301" s="346" t="s">
        <v>1407</v>
      </c>
      <c r="B301" s="347" t="s">
        <v>1408</v>
      </c>
      <c r="C301" s="347" t="s">
        <v>1409</v>
      </c>
      <c r="D301" s="346" t="s">
        <v>593</v>
      </c>
    </row>
    <row r="302" spans="1:4" ht="15.65" customHeight="1" x14ac:dyDescent="0.2">
      <c r="A302" s="346" t="s">
        <v>1410</v>
      </c>
      <c r="B302" s="347" t="s">
        <v>1411</v>
      </c>
      <c r="C302" s="347" t="s">
        <v>1412</v>
      </c>
      <c r="D302" s="346" t="s">
        <v>689</v>
      </c>
    </row>
    <row r="303" spans="1:4" ht="15.65" customHeight="1" x14ac:dyDescent="0.2">
      <c r="A303" s="349" t="s">
        <v>1413</v>
      </c>
      <c r="B303" s="350" t="s">
        <v>1414</v>
      </c>
      <c r="C303" s="350" t="s">
        <v>1415</v>
      </c>
      <c r="D303" s="349" t="s">
        <v>593</v>
      </c>
    </row>
    <row r="304" spans="1:4" ht="15.65" customHeight="1" x14ac:dyDescent="0.2">
      <c r="A304" s="346" t="s">
        <v>1416</v>
      </c>
      <c r="B304" s="347" t="s">
        <v>1417</v>
      </c>
      <c r="C304" s="347" t="s">
        <v>1418</v>
      </c>
      <c r="D304" s="346" t="s">
        <v>589</v>
      </c>
    </row>
    <row r="305" spans="1:4" ht="15.65" customHeight="1" x14ac:dyDescent="0.2">
      <c r="A305" s="346" t="s">
        <v>1419</v>
      </c>
      <c r="B305" s="347" t="s">
        <v>1420</v>
      </c>
      <c r="C305" s="347" t="s">
        <v>1421</v>
      </c>
      <c r="D305" s="346" t="s">
        <v>589</v>
      </c>
    </row>
    <row r="306" spans="1:4" ht="15.65" customHeight="1" x14ac:dyDescent="0.2">
      <c r="A306" s="346" t="s">
        <v>1422</v>
      </c>
      <c r="B306" s="347" t="s">
        <v>1423</v>
      </c>
      <c r="C306" s="347" t="s">
        <v>1424</v>
      </c>
      <c r="D306" s="346" t="s">
        <v>589</v>
      </c>
    </row>
    <row r="307" spans="1:4" ht="15.65" customHeight="1" x14ac:dyDescent="0.2">
      <c r="A307" s="346" t="s">
        <v>1425</v>
      </c>
      <c r="B307" s="347" t="s">
        <v>1426</v>
      </c>
      <c r="C307" s="347" t="s">
        <v>1427</v>
      </c>
      <c r="D307" s="346" t="s">
        <v>689</v>
      </c>
    </row>
    <row r="308" spans="1:4" ht="15.65" customHeight="1" x14ac:dyDescent="0.2">
      <c r="A308" s="346" t="s">
        <v>1428</v>
      </c>
      <c r="B308" s="347" t="s">
        <v>1429</v>
      </c>
      <c r="C308" s="347" t="s">
        <v>1430</v>
      </c>
      <c r="D308" s="346" t="s">
        <v>578</v>
      </c>
    </row>
    <row r="309" spans="1:4" ht="15.65" customHeight="1" x14ac:dyDescent="0.2">
      <c r="A309" s="346" t="s">
        <v>1095</v>
      </c>
      <c r="B309" s="347" t="s">
        <v>1431</v>
      </c>
      <c r="C309" s="347" t="s">
        <v>1432</v>
      </c>
      <c r="D309" s="346" t="s">
        <v>578</v>
      </c>
    </row>
  </sheetData>
  <autoFilter ref="A3:D309" xr:uid="{00000000-0009-0000-0000-000000000000}">
    <sortState ref="A4:D309">
      <sortCondition ref="C3:C309"/>
    </sortState>
  </autoFilter>
  <mergeCells count="1">
    <mergeCell ref="A1:D1"/>
  </mergeCells>
  <phoneticPr fontId="3"/>
  <dataValidations count="1">
    <dataValidation type="list" allowBlank="1" showInputMessage="1" showErrorMessage="1" sqref="D57:D59 D26:D29 D32:D33 D46:D55 D40:D42 D4:D18 D20:D23 D61 D63 D69 D65:D67 D35:D36 D71:D309" xr:uid="{51182694-8CCA-4DCB-9605-8FB5313B0422}">
      <formula1>"１　谷田部,２　桜,３　筑波,４　大穂,５　豊里,６　茎崎"</formula1>
    </dataValidation>
  </dataValidations>
  <printOptions horizontalCentered="1"/>
  <pageMargins left="0.70866141732283472" right="0.70866141732283472"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D03E-E053-42DF-9273-B5603EE2F180}">
  <sheetPr codeName="Sheet7">
    <tabColor rgb="FFFFFF00"/>
  </sheetPr>
  <dimension ref="A1:Q32"/>
  <sheetViews>
    <sheetView showGridLines="0" view="pageBreakPreview" zoomScaleNormal="100" zoomScaleSheetLayoutView="100" workbookViewId="0">
      <selection activeCell="J13" sqref="J13"/>
    </sheetView>
  </sheetViews>
  <sheetFormatPr defaultColWidth="9" defaultRowHeight="15.5" x14ac:dyDescent="0.2"/>
  <cols>
    <col min="1" max="11" width="5.6328125" style="185" customWidth="1"/>
    <col min="12" max="12" width="3.6328125" style="185" customWidth="1"/>
    <col min="13" max="13" width="5.6328125" style="185" customWidth="1"/>
    <col min="14" max="14" width="3.6328125" style="185" customWidth="1"/>
    <col min="15" max="15" width="5.6328125" style="185" customWidth="1"/>
    <col min="16" max="16" width="3.6328125" style="296" customWidth="1"/>
    <col min="17" max="17" width="5.6328125" style="185" customWidth="1"/>
    <col min="18" max="16384" width="9" style="185"/>
  </cols>
  <sheetData>
    <row r="1" spans="1:17" ht="24" customHeight="1" x14ac:dyDescent="0.2">
      <c r="A1" s="297" t="s">
        <v>401</v>
      </c>
      <c r="G1" s="936" t="s">
        <v>402</v>
      </c>
      <c r="H1" s="937"/>
      <c r="I1" s="937"/>
      <c r="J1" s="937"/>
      <c r="K1" s="937"/>
      <c r="L1" s="937"/>
      <c r="M1" s="937"/>
      <c r="N1" s="937"/>
      <c r="O1" s="937"/>
      <c r="P1" s="937"/>
      <c r="Q1" s="938"/>
    </row>
    <row r="2" spans="1:17" ht="24" customHeight="1" x14ac:dyDescent="0.2">
      <c r="A2" s="297"/>
      <c r="G2" s="939" t="s">
        <v>502</v>
      </c>
      <c r="H2" s="940"/>
      <c r="I2" s="940"/>
      <c r="J2" s="940"/>
      <c r="K2" s="940"/>
      <c r="L2" s="940"/>
      <c r="M2" s="940"/>
      <c r="N2" s="940"/>
      <c r="O2" s="940"/>
      <c r="P2" s="940"/>
      <c r="Q2" s="941"/>
    </row>
    <row r="3" spans="1:17" ht="25" customHeight="1" x14ac:dyDescent="0.2">
      <c r="A3" s="186"/>
    </row>
    <row r="4" spans="1:17" ht="30" customHeight="1" x14ac:dyDescent="0.2">
      <c r="A4" s="943" t="s">
        <v>363</v>
      </c>
      <c r="B4" s="943"/>
      <c r="C4" s="943"/>
      <c r="D4" s="943"/>
      <c r="E4" s="943"/>
      <c r="F4" s="943"/>
      <c r="G4" s="943"/>
      <c r="H4" s="943"/>
      <c r="I4" s="944"/>
      <c r="J4" s="944"/>
      <c r="K4" s="944"/>
      <c r="L4" s="944"/>
      <c r="M4" s="944"/>
      <c r="N4" s="944"/>
      <c r="O4" s="944"/>
      <c r="P4" s="944"/>
      <c r="Q4" s="944"/>
    </row>
    <row r="5" spans="1:17" ht="30" customHeight="1" x14ac:dyDescent="0.2">
      <c r="A5" s="298"/>
      <c r="B5" s="298"/>
      <c r="C5" s="298"/>
      <c r="D5" s="298"/>
      <c r="E5" s="298"/>
      <c r="F5" s="298"/>
      <c r="G5" s="298"/>
      <c r="H5" s="298"/>
      <c r="I5" s="187"/>
      <c r="J5" s="187"/>
      <c r="K5" s="187"/>
      <c r="L5" s="187"/>
      <c r="M5" s="187"/>
      <c r="N5" s="187"/>
      <c r="O5" s="187"/>
      <c r="P5" s="188"/>
      <c r="Q5" s="187"/>
    </row>
    <row r="6" spans="1:17" ht="25" customHeight="1" x14ac:dyDescent="0.2">
      <c r="J6" s="296" t="s">
        <v>364</v>
      </c>
      <c r="K6" s="296"/>
      <c r="L6" s="296" t="s">
        <v>365</v>
      </c>
      <c r="M6" s="296"/>
      <c r="N6" s="296" t="s">
        <v>366</v>
      </c>
      <c r="O6" s="296"/>
      <c r="P6" s="296" t="s">
        <v>367</v>
      </c>
      <c r="Q6" s="295"/>
    </row>
    <row r="7" spans="1:17" ht="35.15" customHeight="1" x14ac:dyDescent="0.2"/>
    <row r="8" spans="1:17" ht="30" customHeight="1" x14ac:dyDescent="0.2">
      <c r="A8" s="945" t="s">
        <v>368</v>
      </c>
      <c r="B8" s="945"/>
      <c r="C8" s="945"/>
      <c r="D8" s="945" t="s">
        <v>369</v>
      </c>
      <c r="E8" s="945"/>
      <c r="F8" s="945"/>
      <c r="G8" s="296" t="s">
        <v>370</v>
      </c>
    </row>
    <row r="9" spans="1:17" ht="30" customHeight="1" x14ac:dyDescent="0.2"/>
    <row r="10" spans="1:17" ht="30" customHeight="1" x14ac:dyDescent="0.2">
      <c r="B10" s="942" t="s">
        <v>371</v>
      </c>
      <c r="C10" s="942"/>
      <c r="D10" s="945" t="s">
        <v>372</v>
      </c>
      <c r="E10" s="945"/>
      <c r="F10" s="945"/>
      <c r="G10" s="946"/>
      <c r="H10" s="946"/>
      <c r="I10" s="946"/>
      <c r="J10" s="946"/>
      <c r="K10" s="946"/>
      <c r="L10" s="946"/>
      <c r="M10" s="946"/>
      <c r="N10" s="946"/>
      <c r="O10" s="946"/>
    </row>
    <row r="11" spans="1:17" ht="30" customHeight="1" x14ac:dyDescent="0.2">
      <c r="B11" s="296"/>
      <c r="C11" s="190"/>
      <c r="D11" s="947" t="s">
        <v>102</v>
      </c>
      <c r="E11" s="947"/>
      <c r="F11" s="947"/>
      <c r="G11" s="946"/>
      <c r="H11" s="946"/>
      <c r="I11" s="946"/>
      <c r="J11" s="946"/>
      <c r="K11" s="946"/>
      <c r="L11" s="946"/>
      <c r="M11" s="946"/>
      <c r="N11" s="946"/>
      <c r="O11" s="946"/>
    </row>
    <row r="12" spans="1:17" ht="30" customHeight="1" x14ac:dyDescent="0.2">
      <c r="C12" s="295"/>
      <c r="D12" s="947" t="s">
        <v>375</v>
      </c>
      <c r="E12" s="947"/>
      <c r="F12" s="947"/>
      <c r="G12" s="946" t="s">
        <v>384</v>
      </c>
      <c r="H12" s="946"/>
      <c r="I12" s="946"/>
      <c r="J12" s="946"/>
      <c r="K12" s="946"/>
      <c r="L12" s="946"/>
      <c r="M12" s="946"/>
      <c r="N12" s="946"/>
      <c r="O12" s="946"/>
    </row>
    <row r="13" spans="1:17" ht="35.15" customHeight="1" x14ac:dyDescent="0.2">
      <c r="M13" s="948"/>
      <c r="N13" s="948"/>
      <c r="O13" s="948"/>
    </row>
    <row r="14" spans="1:17" ht="35.15" customHeight="1" x14ac:dyDescent="0.2">
      <c r="A14" s="942" t="s">
        <v>377</v>
      </c>
      <c r="B14" s="942"/>
      <c r="C14" s="942"/>
      <c r="D14" s="942"/>
      <c r="E14" s="942"/>
      <c r="F14" s="942"/>
      <c r="G14" s="942"/>
      <c r="H14" s="942"/>
      <c r="I14" s="942"/>
      <c r="J14" s="942"/>
      <c r="K14" s="942"/>
      <c r="L14" s="942"/>
      <c r="M14" s="942"/>
    </row>
    <row r="15" spans="1:17" ht="35.15" customHeight="1" x14ac:dyDescent="0.2"/>
    <row r="16" spans="1:17" ht="30" customHeight="1" x14ac:dyDescent="0.2">
      <c r="B16" s="942" t="s">
        <v>378</v>
      </c>
      <c r="C16" s="942"/>
      <c r="D16" s="945" t="s">
        <v>372</v>
      </c>
      <c r="E16" s="945"/>
      <c r="F16" s="945"/>
      <c r="G16" s="946"/>
      <c r="H16" s="946"/>
      <c r="I16" s="946"/>
      <c r="J16" s="946"/>
      <c r="K16" s="946"/>
      <c r="L16" s="946"/>
      <c r="M16" s="946"/>
      <c r="N16" s="946"/>
      <c r="O16" s="946"/>
    </row>
    <row r="17" spans="2:15" ht="30" customHeight="1" x14ac:dyDescent="0.2">
      <c r="B17" s="296"/>
      <c r="C17" s="190"/>
      <c r="D17" s="947" t="s">
        <v>102</v>
      </c>
      <c r="E17" s="947"/>
      <c r="F17" s="947"/>
      <c r="G17" s="946"/>
      <c r="H17" s="946"/>
      <c r="I17" s="946"/>
      <c r="J17" s="946"/>
      <c r="K17" s="946"/>
      <c r="L17" s="946"/>
      <c r="M17" s="946"/>
      <c r="N17" s="946"/>
      <c r="O17" s="946"/>
    </row>
    <row r="18" spans="2:15" ht="30" customHeight="1" x14ac:dyDescent="0.2">
      <c r="D18" s="947" t="s">
        <v>381</v>
      </c>
      <c r="E18" s="947"/>
      <c r="F18" s="947"/>
      <c r="G18" s="946"/>
      <c r="H18" s="946"/>
      <c r="I18" s="946"/>
      <c r="J18" s="946"/>
      <c r="K18" s="946"/>
      <c r="L18" s="946"/>
      <c r="M18" s="946"/>
      <c r="N18" s="946"/>
      <c r="O18" s="946"/>
    </row>
    <row r="19" spans="2:15" ht="20.25" customHeight="1" x14ac:dyDescent="0.2">
      <c r="M19" s="948"/>
      <c r="N19" s="948"/>
      <c r="O19" s="948"/>
    </row>
    <row r="20" spans="2:15" ht="25" customHeight="1" x14ac:dyDescent="0.2">
      <c r="B20" s="942" t="s">
        <v>383</v>
      </c>
      <c r="C20" s="942"/>
      <c r="D20" s="296"/>
      <c r="E20" s="185" t="s">
        <v>384</v>
      </c>
      <c r="F20" s="185" t="s">
        <v>364</v>
      </c>
      <c r="G20" s="193" t="s">
        <v>385</v>
      </c>
      <c r="H20" s="193" t="s">
        <v>386</v>
      </c>
      <c r="I20" s="193" t="s">
        <v>387</v>
      </c>
      <c r="J20" s="185" t="s">
        <v>388</v>
      </c>
    </row>
    <row r="21" spans="2:15" ht="25" customHeight="1" x14ac:dyDescent="0.2">
      <c r="F21" s="185" t="s">
        <v>389</v>
      </c>
      <c r="G21" s="193" t="s">
        <v>390</v>
      </c>
      <c r="H21" s="193" t="s">
        <v>391</v>
      </c>
      <c r="I21" s="193" t="s">
        <v>392</v>
      </c>
      <c r="J21" s="185" t="s">
        <v>393</v>
      </c>
    </row>
    <row r="22" spans="2:15" ht="20.25" customHeight="1" x14ac:dyDescent="0.2"/>
    <row r="23" spans="2:15" ht="23.25" customHeight="1" x14ac:dyDescent="0.2">
      <c r="B23" s="942" t="s">
        <v>394</v>
      </c>
      <c r="C23" s="942"/>
    </row>
    <row r="24" spans="2:15" ht="20.149999999999999" customHeight="1" x14ac:dyDescent="0.2">
      <c r="B24" s="194">
        <v>1</v>
      </c>
      <c r="C24" s="195" t="s">
        <v>395</v>
      </c>
    </row>
    <row r="25" spans="2:15" ht="20.149999999999999" customHeight="1" x14ac:dyDescent="0.2">
      <c r="B25" s="194">
        <v>2</v>
      </c>
      <c r="C25" s="195" t="s">
        <v>396</v>
      </c>
    </row>
    <row r="26" spans="2:15" ht="20.149999999999999" customHeight="1" x14ac:dyDescent="0.2">
      <c r="B26" s="194">
        <v>3</v>
      </c>
      <c r="C26" s="195" t="s">
        <v>397</v>
      </c>
    </row>
    <row r="27" spans="2:15" ht="20.149999999999999" customHeight="1" x14ac:dyDescent="0.2">
      <c r="B27" s="194">
        <v>4</v>
      </c>
      <c r="C27" s="195" t="s">
        <v>398</v>
      </c>
    </row>
    <row r="28" spans="2:15" ht="20.149999999999999" customHeight="1" x14ac:dyDescent="0.2">
      <c r="B28" s="194">
        <v>5</v>
      </c>
      <c r="C28" s="195" t="s">
        <v>399</v>
      </c>
    </row>
    <row r="29" spans="2:15" ht="20.149999999999999" customHeight="1" x14ac:dyDescent="0.2">
      <c r="B29" s="194">
        <v>6</v>
      </c>
      <c r="C29" s="195" t="s">
        <v>400</v>
      </c>
    </row>
    <row r="30" spans="2:15" ht="20.149999999999999" customHeight="1" x14ac:dyDescent="0.2">
      <c r="B30" s="194"/>
      <c r="C30" s="195"/>
    </row>
    <row r="31" spans="2:15" ht="20.149999999999999" customHeight="1" x14ac:dyDescent="0.2"/>
    <row r="32" spans="2:15" ht="20.149999999999999" customHeight="1" x14ac:dyDescent="0.2"/>
  </sheetData>
  <mergeCells count="24">
    <mergeCell ref="M19:O19"/>
    <mergeCell ref="B20:C20"/>
    <mergeCell ref="B23:C23"/>
    <mergeCell ref="B16:C16"/>
    <mergeCell ref="D16:F16"/>
    <mergeCell ref="G16:O16"/>
    <mergeCell ref="D17:F17"/>
    <mergeCell ref="G17:O17"/>
    <mergeCell ref="D18:F18"/>
    <mergeCell ref="G18:O18"/>
    <mergeCell ref="G1:Q1"/>
    <mergeCell ref="G2:Q2"/>
    <mergeCell ref="A14:M14"/>
    <mergeCell ref="A4:Q4"/>
    <mergeCell ref="A8:C8"/>
    <mergeCell ref="D8:F8"/>
    <mergeCell ref="B10:C10"/>
    <mergeCell ref="D10:F10"/>
    <mergeCell ref="G10:O10"/>
    <mergeCell ref="D11:F11"/>
    <mergeCell ref="G11:O11"/>
    <mergeCell ref="D12:F12"/>
    <mergeCell ref="G12:O12"/>
    <mergeCell ref="M13:O13"/>
  </mergeCells>
  <phoneticPr fontId="3"/>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2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提出書類一覧</vt:lpstr>
      <vt:lpstr>申請書類の郵送提出方法</vt:lpstr>
      <vt:lpstr>様式1表紙（紙申請の方のみ）</vt:lpstr>
      <vt:lpstr>様式1記入例</vt:lpstr>
      <vt:lpstr>様式2-1審査申請書（紙申請の方のみ）</vt:lpstr>
      <vt:lpstr>様式2-1記入例</vt:lpstr>
      <vt:lpstr>様式2-1記入上の留意点</vt:lpstr>
      <vt:lpstr>【参考】市内地区割（紙申請の方のみ）</vt:lpstr>
      <vt:lpstr>様式3委任状</vt:lpstr>
      <vt:lpstr>様式3記入例</vt:lpstr>
      <vt:lpstr>様式4使用印鑑届</vt:lpstr>
      <vt:lpstr>様式4記入例</vt:lpstr>
      <vt:lpstr>様式５従業員証明書</vt:lpstr>
      <vt:lpstr>様式5記入例</vt:lpstr>
      <vt:lpstr>様式7誓約書</vt:lpstr>
      <vt:lpstr>様式７記入例</vt:lpstr>
      <vt:lpstr>別表1ﾁｪｯｸﾘｽﾄ （紙申請の方のみ）</vt:lpstr>
      <vt:lpstr>'【参考】市内地区割（紙申請の方のみ）'!Print_Area</vt:lpstr>
      <vt:lpstr>申請書類の郵送提出方法!Print_Area</vt:lpstr>
      <vt:lpstr>提出書類一覧!Print_Area</vt:lpstr>
      <vt:lpstr>'別表1ﾁｪｯｸﾘｽﾄ （紙申請の方のみ）'!Print_Area</vt:lpstr>
      <vt:lpstr>様式1記入例!Print_Area</vt:lpstr>
      <vt:lpstr>'様式1表紙（紙申請の方のみ）'!Print_Area</vt:lpstr>
      <vt:lpstr>'様式2-1記入例'!Print_Area</vt:lpstr>
      <vt:lpstr>'様式2-1審査申請書（紙申請の方のみ）'!Print_Area</vt:lpstr>
      <vt:lpstr>様式3委任状!Print_Area</vt:lpstr>
      <vt:lpstr>様式3記入例!Print_Area</vt:lpstr>
      <vt:lpstr>様式4記入例!Print_Area</vt:lpstr>
      <vt:lpstr>様式4使用印鑑届!Print_Area</vt:lpstr>
      <vt:lpstr>様式5記入例!Print_Area</vt:lpstr>
      <vt:lpstr>様式５従業員証明書!Print_Area</vt:lpstr>
      <vt:lpstr>様式７記入例!Print_Area</vt:lpstr>
      <vt:lpstr>様式7誓約書!Print_Area</vt:lpstr>
      <vt:lpstr>'【参考】市内地区割（紙申請の方のみ）'!Print_Titles</vt:lpstr>
      <vt:lpstr>'様式2-1記入上の留意点'!Print_Titles</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つくば市</cp:lastModifiedBy>
  <cp:lastPrinted>2022-12-21T00:26:34Z</cp:lastPrinted>
  <dcterms:created xsi:type="dcterms:W3CDTF">2018-08-01T05:54:30Z</dcterms:created>
  <dcterms:modified xsi:type="dcterms:W3CDTF">2022-12-21T01:59:51Z</dcterms:modified>
</cp:coreProperties>
</file>