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8.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9"/>
  <workbookPr codeName="ThisWorkbook"/>
  <mc:AlternateContent xmlns:mc="http://schemas.openxmlformats.org/markup-compatibility/2006">
    <mc:Choice Requires="x15">
      <x15ac:absPath xmlns:x15ac="http://schemas.microsoft.com/office/spreadsheetml/2010/11/ac" url="S:\1 入札管理・契約管理\1 入札・契約関係\入札参加資格審査申請【業者登録】\【5-8】入札参加資格審査\1 定期受付 〔5年2月〕\R5\HP掲載用\"/>
    </mc:Choice>
  </mc:AlternateContent>
  <xr:revisionPtr revIDLastSave="0" documentId="13_ncr:1_{BC90001C-D0E2-410E-856A-5128E02A4FD1}" xr6:coauthVersionLast="36" xr6:coauthVersionMax="36" xr10:uidLastSave="{00000000-0000-0000-0000-000000000000}"/>
  <bookViews>
    <workbookView xWindow="0" yWindow="0" windowWidth="18210" windowHeight="7430" tabRatio="716" xr2:uid="{00000000-000D-0000-FFFF-FFFF00000000}"/>
  </bookViews>
  <sheets>
    <sheet name="提出書類一覧" sheetId="5" r:id="rId1"/>
    <sheet name="申請書類の郵送提出方法" sheetId="36" r:id="rId2"/>
    <sheet name="様式１表紙（紙申請の方のみ）" sheetId="6" r:id="rId3"/>
    <sheet name="様式１記入例" sheetId="8" r:id="rId4"/>
    <sheet name="様式２－２審査申請書（紙申請の方のみ）" sheetId="21" r:id="rId5"/>
    <sheet name="様式２－２記入例" sheetId="22" r:id="rId6"/>
    <sheet name="様式２－２記入上の留意点" sheetId="23" r:id="rId7"/>
    <sheet name="【参考】市内地区割（紙申請の方のみ）" sheetId="38" r:id="rId8"/>
    <sheet name="様式３委任状" sheetId="32" r:id="rId9"/>
    <sheet name="様式３記入例" sheetId="33" r:id="rId10"/>
    <sheet name="様式４使用印鑑届" sheetId="27" r:id="rId11"/>
    <sheet name="様式４記入例" sheetId="26" r:id="rId12"/>
    <sheet name="様式６社会保険等の加入義務がないことの届出書" sheetId="17" r:id="rId13"/>
    <sheet name="様式６記入例" sheetId="16" r:id="rId14"/>
    <sheet name="様式７誓約書" sheetId="34" r:id="rId15"/>
    <sheet name="様式７記入例" sheetId="35" r:id="rId16"/>
    <sheet name="別表２チェックリスト （紙申請の方のみ）" sheetId="20" r:id="rId17"/>
  </sheets>
  <definedNames>
    <definedName name="_xlnm._FilterDatabase" localSheetId="7" hidden="1">'【参考】市内地区割（紙申請の方のみ）'!$A$3:$D$309</definedName>
    <definedName name="_xlnm.Print_Area" localSheetId="7">'【参考】市内地区割（紙申請の方のみ）'!$A$1:$D$309</definedName>
    <definedName name="_xlnm.Print_Area" localSheetId="1">申請書類の郵送提出方法!$A$1:$J$74</definedName>
    <definedName name="_xlnm.Print_Area" localSheetId="0">提出書類一覧!$A$1:$H$57</definedName>
    <definedName name="_xlnm.Print_Area" localSheetId="16">'別表２チェックリスト （紙申請の方のみ）'!$A$1:$H$30</definedName>
    <definedName name="_xlnm.Print_Area" localSheetId="3">様式１記入例!$A$1:$V$39</definedName>
    <definedName name="_xlnm.Print_Area" localSheetId="2">'様式１表紙（紙申請の方のみ）'!$A$1:$V$31</definedName>
    <definedName name="_xlnm.Print_Area" localSheetId="6">'様式２－２記入上の留意点'!$A$1:$E$42</definedName>
    <definedName name="_xlnm.Print_Area" localSheetId="5">'様式２－２記入例'!$B$2:$BO$74</definedName>
    <definedName name="_xlnm.Print_Area" localSheetId="4">'様式２－２審査申請書（紙申請の方のみ）'!$B$2:$BO$74</definedName>
    <definedName name="_xlnm.Print_Area" localSheetId="8">様式３委任状!$A$1:$Q$29</definedName>
    <definedName name="_xlnm.Print_Area" localSheetId="9">様式３記入例!$A$1:$Q$29</definedName>
    <definedName name="_xlnm.Print_Area" localSheetId="11">様式４記入例!$A$1:$O$26</definedName>
    <definedName name="_xlnm.Print_Area" localSheetId="10">様式４使用印鑑届!$A$1:$O$26</definedName>
    <definedName name="_xlnm.Print_Area" localSheetId="13">様式６記入例!$A$1:$U$47</definedName>
    <definedName name="_xlnm.Print_Area" localSheetId="12">様式６社会保険等の加入義務がないことの届出書!$A$1:$U$47</definedName>
    <definedName name="_xlnm.Print_Area" localSheetId="15">様式７記入例!$A$1:$U$30</definedName>
    <definedName name="_xlnm.Print_Area" localSheetId="14">様式７誓約書!$A$1:$U$30</definedName>
    <definedName name="_xlnm.Print_Titles" localSheetId="7">'【参考】市内地区割（紙申請の方のみ）'!$1:$3</definedName>
    <definedName name="_xlnm.Print_Titles" localSheetId="6">'様式２－２記入上の留意点'!$1:$2</definedName>
  </definedNames>
  <calcPr calcId="191029" calcMode="manual"/>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P1000000</author>
  </authors>
  <commentList>
    <comment ref="G29" authorId="0" shapeId="0" xr:uid="{A336AD32-714F-4B06-97A4-865CBB790665}">
      <text>
        <r>
          <rPr>
            <b/>
            <sz val="9"/>
            <color indexed="81"/>
            <rFont val="ＭＳ Ｐゴシック"/>
            <family val="3"/>
            <charset val="128"/>
          </rPr>
          <t>会社名を記入してください。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11337</author>
  </authors>
  <commentList>
    <comment ref="I12" authorId="0" shapeId="0" xr:uid="{58DB098E-D3F1-444A-964F-8FC118DDFAF5}">
      <text>
        <r>
          <rPr>
            <b/>
            <sz val="11"/>
            <color indexed="81"/>
            <rFont val="ＭＳ Ｐゴシック"/>
            <family val="3"/>
            <charset val="128"/>
          </rPr>
          <t>右の覧の該当する所（1～8）ひとつに◯をつけること。</t>
        </r>
        <r>
          <rPr>
            <sz val="9"/>
            <color indexed="81"/>
            <rFont val="ＭＳ Ｐゴシック"/>
            <family val="3"/>
            <charset val="128"/>
          </rPr>
          <t xml:space="preserve">
</t>
        </r>
      </text>
    </comment>
    <comment ref="I23" authorId="0" shapeId="0" xr:uid="{AD06EEA9-B903-473A-9B60-3670EFD261CF}">
      <text>
        <r>
          <rPr>
            <b/>
            <sz val="11"/>
            <color indexed="81"/>
            <rFont val="ＭＳ Ｐゴシック"/>
            <family val="3"/>
            <charset val="128"/>
          </rPr>
          <t>右の覧の該当する所（1～8）ひとつに◯をつけること。</t>
        </r>
        <r>
          <rPr>
            <sz val="9"/>
            <color indexed="81"/>
            <rFont val="ＭＳ Ｐゴシック"/>
            <family val="3"/>
            <charset val="128"/>
          </rPr>
          <t xml:space="preserve">
</t>
        </r>
      </text>
    </comment>
    <comment ref="I31" authorId="0" shapeId="0" xr:uid="{4A312B85-3218-47AE-AB69-59E80C12508D}">
      <text>
        <r>
          <rPr>
            <b/>
            <sz val="11"/>
            <color indexed="81"/>
            <rFont val="ＭＳ Ｐゴシック"/>
            <family val="3"/>
            <charset val="128"/>
          </rPr>
          <t>右の覧の該当する所（1～8）ひとつに◯をつけること。</t>
        </r>
        <r>
          <rPr>
            <sz val="9"/>
            <color indexed="81"/>
            <rFont val="ＭＳ Ｐ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11337</author>
  </authors>
  <commentList>
    <comment ref="I12" authorId="0" shapeId="0" xr:uid="{66490238-F4A5-4CA5-80B4-7E82F3ED9167}">
      <text>
        <r>
          <rPr>
            <b/>
            <sz val="11"/>
            <color indexed="81"/>
            <rFont val="ＭＳ Ｐゴシック"/>
            <family val="3"/>
            <charset val="128"/>
          </rPr>
          <t>右の覧の該当する所（1～8）ひとつに◯をつけること。</t>
        </r>
        <r>
          <rPr>
            <sz val="9"/>
            <color indexed="81"/>
            <rFont val="ＭＳ Ｐゴシック"/>
            <family val="3"/>
            <charset val="128"/>
          </rPr>
          <t xml:space="preserve">
</t>
        </r>
      </text>
    </comment>
    <comment ref="I23" authorId="0" shapeId="0" xr:uid="{8AACE438-F0A5-45B1-9A4F-91B8716A2CF4}">
      <text>
        <r>
          <rPr>
            <b/>
            <sz val="11"/>
            <color indexed="81"/>
            <rFont val="ＭＳ Ｐゴシック"/>
            <family val="3"/>
            <charset val="128"/>
          </rPr>
          <t>右の覧の該当する所（1～8）ひとつに◯をつけること。</t>
        </r>
        <r>
          <rPr>
            <sz val="9"/>
            <color indexed="81"/>
            <rFont val="ＭＳ Ｐゴシック"/>
            <family val="3"/>
            <charset val="128"/>
          </rPr>
          <t xml:space="preserve">
</t>
        </r>
      </text>
    </comment>
    <comment ref="I31" authorId="0" shapeId="0" xr:uid="{AE08806E-956D-493B-A205-39EB1ED15231}">
      <text>
        <r>
          <rPr>
            <b/>
            <sz val="11"/>
            <color indexed="81"/>
            <rFont val="ＭＳ Ｐゴシック"/>
            <family val="3"/>
            <charset val="128"/>
          </rPr>
          <t>右の覧の該当する所（1～8）ひとつに◯をつけること。</t>
        </r>
        <r>
          <rPr>
            <sz val="9"/>
            <color indexed="81"/>
            <rFont val="ＭＳ Ｐゴシック"/>
            <family val="3"/>
            <charset val="128"/>
          </rPr>
          <t xml:space="preserve">
</t>
        </r>
      </text>
    </comment>
  </commentList>
</comments>
</file>

<file path=xl/sharedStrings.xml><?xml version="1.0" encoding="utf-8"?>
<sst xmlns="http://schemas.openxmlformats.org/spreadsheetml/2006/main" count="2423" uniqueCount="1459">
  <si>
    <t>綴　　順</t>
    <rPh sb="0" eb="1">
      <t>ツヅ</t>
    </rPh>
    <rPh sb="3" eb="4">
      <t>ジュン</t>
    </rPh>
    <phoneticPr fontId="4"/>
  </si>
  <si>
    <t>提出書類</t>
    <rPh sb="0" eb="2">
      <t>テイシュツ</t>
    </rPh>
    <rPh sb="2" eb="4">
      <t>ショルイ</t>
    </rPh>
    <phoneticPr fontId="4"/>
  </si>
  <si>
    <t>摘　　　　　　　要</t>
  </si>
  <si>
    <t>法　　　　人</t>
    <rPh sb="0" eb="1">
      <t>ホウ</t>
    </rPh>
    <rPh sb="5" eb="6">
      <t>ヒト</t>
    </rPh>
    <phoneticPr fontId="4"/>
  </si>
  <si>
    <t>個人事業者</t>
    <rPh sb="0" eb="2">
      <t>コジン</t>
    </rPh>
    <rPh sb="2" eb="5">
      <t>ジギョウシャ</t>
    </rPh>
    <phoneticPr fontId="4"/>
  </si>
  <si>
    <t>許可・登録証明書等
（コピー可）</t>
    <rPh sb="0" eb="2">
      <t>キョカ</t>
    </rPh>
    <rPh sb="3" eb="5">
      <t>トウロク</t>
    </rPh>
    <rPh sb="5" eb="8">
      <t>ショウメイショ</t>
    </rPh>
    <rPh sb="8" eb="9">
      <t>トウ</t>
    </rPh>
    <rPh sb="14" eb="15">
      <t>カ</t>
    </rPh>
    <phoneticPr fontId="4"/>
  </si>
  <si>
    <r>
      <t>個人事業主（代表者）のみ提出してください。</t>
    </r>
    <r>
      <rPr>
        <sz val="10"/>
        <color indexed="10"/>
        <rFont val="ＭＳ Ｐ明朝"/>
        <family val="1"/>
        <charset val="128"/>
      </rPr>
      <t/>
    </r>
    <rPh sb="0" eb="2">
      <t>コジン</t>
    </rPh>
    <rPh sb="2" eb="5">
      <t>ジギョウヌシ</t>
    </rPh>
    <rPh sb="12" eb="14">
      <t>テイシュツ</t>
    </rPh>
    <phoneticPr fontId="4"/>
  </si>
  <si>
    <t>納税証明書　（コピー可）</t>
    <rPh sb="0" eb="2">
      <t>ノウゼイ</t>
    </rPh>
    <rPh sb="2" eb="5">
      <t>ショウメイショ</t>
    </rPh>
    <rPh sb="10" eb="11">
      <t>カ</t>
    </rPh>
    <phoneticPr fontId="4"/>
  </si>
  <si>
    <r>
      <t>法人税・消費税</t>
    </r>
    <r>
      <rPr>
        <b/>
        <sz val="10"/>
        <rFont val="ＭＳ Ｐ明朝"/>
        <family val="1"/>
        <charset val="128"/>
      </rPr>
      <t>　</t>
    </r>
    <rPh sb="0" eb="3">
      <t>ホウジンゼイ</t>
    </rPh>
    <phoneticPr fontId="4"/>
  </si>
  <si>
    <r>
      <t>「</t>
    </r>
    <r>
      <rPr>
        <b/>
        <sz val="10"/>
        <rFont val="ＭＳ Ｐ明朝"/>
        <family val="1"/>
        <charset val="128"/>
      </rPr>
      <t>様式その３の３</t>
    </r>
    <r>
      <rPr>
        <sz val="10"/>
        <rFont val="ＭＳ Ｐ明朝"/>
        <family val="1"/>
        <charset val="128"/>
      </rPr>
      <t>」を提出してください。</t>
    </r>
    <rPh sb="10" eb="12">
      <t>テイシュツ</t>
    </rPh>
    <phoneticPr fontId="4"/>
  </si>
  <si>
    <t>所得税・消費税</t>
    <rPh sb="0" eb="3">
      <t>ショトクゼイ</t>
    </rPh>
    <phoneticPr fontId="4"/>
  </si>
  <si>
    <t>法人県民税・法人事業税</t>
    <rPh sb="0" eb="2">
      <t>ホウジン</t>
    </rPh>
    <rPh sb="2" eb="5">
      <t>ケンミンゼイ</t>
    </rPh>
    <phoneticPr fontId="4"/>
  </si>
  <si>
    <r>
      <t>「</t>
    </r>
    <r>
      <rPr>
        <b/>
        <sz val="9"/>
        <rFont val="ＭＳ Ｐ明朝"/>
        <family val="1"/>
        <charset val="128"/>
      </rPr>
      <t>未納がないことの証明書</t>
    </r>
    <r>
      <rPr>
        <sz val="9"/>
        <rFont val="ＭＳ Ｐ明朝"/>
        <family val="1"/>
        <charset val="128"/>
      </rPr>
      <t xml:space="preserve"> (</t>
    </r>
    <r>
      <rPr>
        <b/>
        <sz val="9"/>
        <rFont val="ＭＳ Ｐ明朝"/>
        <family val="1"/>
        <charset val="128"/>
      </rPr>
      <t>本店所在地分</t>
    </r>
    <r>
      <rPr>
        <sz val="9"/>
        <rFont val="ＭＳ Ｐ明朝"/>
        <family val="1"/>
        <charset val="128"/>
      </rPr>
      <t>)」を提出してください。</t>
    </r>
    <rPh sb="1" eb="3">
      <t>ミノウ</t>
    </rPh>
    <rPh sb="9" eb="12">
      <t>ショウメイショ</t>
    </rPh>
    <rPh sb="15" eb="16">
      <t>ミセ</t>
    </rPh>
    <rPh sb="23" eb="25">
      <t>テイシュツ</t>
    </rPh>
    <phoneticPr fontId="4"/>
  </si>
  <si>
    <t>個人事業税</t>
    <rPh sb="0" eb="2">
      <t>コジン</t>
    </rPh>
    <rPh sb="2" eb="5">
      <t>ジギョウゼイ</t>
    </rPh>
    <phoneticPr fontId="4"/>
  </si>
  <si>
    <r>
      <t>「</t>
    </r>
    <r>
      <rPr>
        <b/>
        <sz val="9"/>
        <rFont val="ＭＳ Ｐ明朝"/>
        <family val="1"/>
        <charset val="128"/>
      </rPr>
      <t>滞納がないことの証明書</t>
    </r>
    <r>
      <rPr>
        <sz val="9"/>
        <rFont val="ＭＳ Ｐ明朝"/>
        <family val="1"/>
        <charset val="128"/>
      </rPr>
      <t xml:space="preserve"> (</t>
    </r>
    <r>
      <rPr>
        <b/>
        <sz val="9"/>
        <rFont val="ＭＳ Ｐ明朝"/>
        <family val="1"/>
        <charset val="128"/>
      </rPr>
      <t>本店名義</t>
    </r>
    <r>
      <rPr>
        <sz val="9"/>
        <rFont val="ＭＳ Ｐ明朝"/>
        <family val="1"/>
        <charset val="128"/>
      </rPr>
      <t>)」を提出してください。</t>
    </r>
    <rPh sb="1" eb="3">
      <t>タイノウ</t>
    </rPh>
    <rPh sb="9" eb="12">
      <t>ショウメイショ</t>
    </rPh>
    <rPh sb="15" eb="16">
      <t>ミセ</t>
    </rPh>
    <rPh sb="16" eb="18">
      <t>メイギ</t>
    </rPh>
    <rPh sb="21" eb="23">
      <t>テイシュツ</t>
    </rPh>
    <phoneticPr fontId="4"/>
  </si>
  <si>
    <t>会社法人印鑑証明書
（法人登録をしている法務局）</t>
    <rPh sb="0" eb="2">
      <t>カイシャ</t>
    </rPh>
    <rPh sb="2" eb="4">
      <t>ホウジン</t>
    </rPh>
    <rPh sb="4" eb="6">
      <t>インカン</t>
    </rPh>
    <rPh sb="6" eb="8">
      <t>ショウメイ</t>
    </rPh>
    <rPh sb="8" eb="9">
      <t>ショ</t>
    </rPh>
    <phoneticPr fontId="4"/>
  </si>
  <si>
    <t>代表者個人の印鑑証明書
（住民登録している市区町村窓口）</t>
    <rPh sb="0" eb="3">
      <t>ダイヒョウシャ</t>
    </rPh>
    <rPh sb="3" eb="5">
      <t>コジン</t>
    </rPh>
    <rPh sb="6" eb="8">
      <t>インカン</t>
    </rPh>
    <rPh sb="8" eb="11">
      <t>ショウメイショ</t>
    </rPh>
    <rPh sb="25" eb="27">
      <t>マドグチ</t>
    </rPh>
    <phoneticPr fontId="4"/>
  </si>
  <si>
    <t>申請方法の違いによる
提出の要否</t>
    <rPh sb="0" eb="2">
      <t>シンセイ</t>
    </rPh>
    <rPh sb="2" eb="4">
      <t>ホウホウ</t>
    </rPh>
    <rPh sb="5" eb="6">
      <t>チガ</t>
    </rPh>
    <rPh sb="11" eb="13">
      <t>テイシュツ</t>
    </rPh>
    <rPh sb="14" eb="16">
      <t>ヨウヒ</t>
    </rPh>
    <phoneticPr fontId="3"/>
  </si>
  <si>
    <t>電子</t>
    <rPh sb="0" eb="2">
      <t>デンシ</t>
    </rPh>
    <phoneticPr fontId="3"/>
  </si>
  <si>
    <t>紙</t>
    <rPh sb="0" eb="1">
      <t>カミ</t>
    </rPh>
    <phoneticPr fontId="3"/>
  </si>
  <si>
    <t>社会保険等の加入義務がない方のみ提出してください。</t>
    <rPh sb="0" eb="2">
      <t>シャカイ</t>
    </rPh>
    <rPh sb="2" eb="4">
      <t>ホケン</t>
    </rPh>
    <rPh sb="4" eb="5">
      <t>トウ</t>
    </rPh>
    <rPh sb="6" eb="8">
      <t>カニュウ</t>
    </rPh>
    <rPh sb="8" eb="10">
      <t>ギム</t>
    </rPh>
    <rPh sb="13" eb="14">
      <t>カタ</t>
    </rPh>
    <rPh sb="16" eb="18">
      <t>テイシュツ</t>
    </rPh>
    <phoneticPr fontId="3"/>
  </si>
  <si>
    <r>
      <t>●都道府県税は</t>
    </r>
    <r>
      <rPr>
        <b/>
        <sz val="10"/>
        <rFont val="ＭＳ Ｐ明朝"/>
        <family val="1"/>
        <charset val="128"/>
      </rPr>
      <t>本店所在地分を提出してください</t>
    </r>
    <r>
      <rPr>
        <sz val="10"/>
        <rFont val="ＭＳ Ｐ明朝"/>
        <family val="1"/>
        <charset val="128"/>
      </rPr>
      <t>。</t>
    </r>
    <r>
      <rPr>
        <sz val="9"/>
        <rFont val="ＭＳ Ｐ明朝"/>
        <family val="1"/>
        <charset val="128"/>
      </rPr>
      <t>（例　本店所在地：東京都→東京都税）</t>
    </r>
    <rPh sb="1" eb="5">
      <t>トドウフケン</t>
    </rPh>
    <rPh sb="5" eb="6">
      <t>ゼイ</t>
    </rPh>
    <rPh sb="7" eb="9">
      <t>ホンテン</t>
    </rPh>
    <rPh sb="9" eb="12">
      <t>ショザイチ</t>
    </rPh>
    <rPh sb="12" eb="13">
      <t>ブン</t>
    </rPh>
    <rPh sb="14" eb="16">
      <t>テイシュツ</t>
    </rPh>
    <rPh sb="24" eb="25">
      <t>レイ</t>
    </rPh>
    <rPh sb="26" eb="28">
      <t>ホンテン</t>
    </rPh>
    <rPh sb="28" eb="31">
      <t>ショザイチ</t>
    </rPh>
    <rPh sb="32" eb="35">
      <t>トウキョウト</t>
    </rPh>
    <rPh sb="36" eb="39">
      <t>トウキョウト</t>
    </rPh>
    <rPh sb="39" eb="40">
      <t>ゼイ</t>
    </rPh>
    <phoneticPr fontId="4"/>
  </si>
  <si>
    <t>〇</t>
    <phoneticPr fontId="3"/>
  </si>
  <si>
    <t>×</t>
    <phoneticPr fontId="3"/>
  </si>
  <si>
    <r>
      <t>はがきの</t>
    </r>
    <r>
      <rPr>
        <b/>
        <sz val="10"/>
        <rFont val="ＭＳ Ｐ明朝"/>
        <family val="1"/>
        <charset val="128"/>
      </rPr>
      <t>表面には、返送先（住所・商号等）を記入し、裏面は白紙</t>
    </r>
    <r>
      <rPr>
        <sz val="10"/>
        <rFont val="ＭＳ Ｐ明朝"/>
        <family val="1"/>
        <charset val="128"/>
      </rPr>
      <t>とします。
このはがきは、</t>
    </r>
    <r>
      <rPr>
        <b/>
        <sz val="10"/>
        <rFont val="ＭＳ Ｐ明朝"/>
        <family val="1"/>
        <charset val="128"/>
      </rPr>
      <t>審査済証として交付するもの</t>
    </r>
    <r>
      <rPr>
        <sz val="10"/>
        <rFont val="ＭＳ Ｐ明朝"/>
        <family val="1"/>
        <charset val="128"/>
      </rPr>
      <t>であり、受付確認用ではありません。</t>
    </r>
    <rPh sb="4" eb="5">
      <t>オモテ</t>
    </rPh>
    <rPh sb="5" eb="6">
      <t>メン</t>
    </rPh>
    <rPh sb="9" eb="12">
      <t>ヘンソウサキ</t>
    </rPh>
    <rPh sb="13" eb="15">
      <t>ジュウショ</t>
    </rPh>
    <rPh sb="16" eb="18">
      <t>ショウゴウ</t>
    </rPh>
    <rPh sb="18" eb="19">
      <t>トウ</t>
    </rPh>
    <rPh sb="21" eb="23">
      <t>キニュウ</t>
    </rPh>
    <rPh sb="25" eb="26">
      <t>ウラ</t>
    </rPh>
    <rPh sb="26" eb="27">
      <t>メン</t>
    </rPh>
    <rPh sb="28" eb="30">
      <t>ハクシ</t>
    </rPh>
    <rPh sb="43" eb="45">
      <t>シンサ</t>
    </rPh>
    <rPh sb="45" eb="46">
      <t>ス</t>
    </rPh>
    <rPh sb="46" eb="47">
      <t>ショウ</t>
    </rPh>
    <rPh sb="50" eb="52">
      <t>コウフ</t>
    </rPh>
    <rPh sb="60" eb="62">
      <t>ウケツケ</t>
    </rPh>
    <rPh sb="62" eb="64">
      <t>カクニン</t>
    </rPh>
    <rPh sb="64" eb="65">
      <t>ヨウ</t>
    </rPh>
    <phoneticPr fontId="4"/>
  </si>
  <si>
    <r>
      <t xml:space="preserve">×
</t>
    </r>
    <r>
      <rPr>
        <sz val="10"/>
        <rFont val="ＭＳ Ｐ明朝"/>
        <family val="1"/>
        <charset val="128"/>
      </rPr>
      <t>（審査済証については、システムから出力可）</t>
    </r>
    <rPh sb="3" eb="7">
      <t>シンサズミショウ</t>
    </rPh>
    <rPh sb="19" eb="21">
      <t>シュツリョク</t>
    </rPh>
    <rPh sb="21" eb="22">
      <t>カ</t>
    </rPh>
    <phoneticPr fontId="3"/>
  </si>
  <si>
    <t>郵送による提出書類チェックリスト
（システムから印刷してください。）</t>
    <rPh sb="0" eb="2">
      <t>ユウソウ</t>
    </rPh>
    <rPh sb="5" eb="7">
      <t>テイシュツ</t>
    </rPh>
    <rPh sb="7" eb="9">
      <t>ショルイ</t>
    </rPh>
    <rPh sb="24" eb="26">
      <t>インサツ</t>
    </rPh>
    <phoneticPr fontId="4"/>
  </si>
  <si>
    <r>
      <t>業者登録システムを利用した申請における提出（添付）書類について、</t>
    </r>
    <r>
      <rPr>
        <b/>
        <sz val="10"/>
        <rFont val="ＭＳ Ｐ明朝"/>
        <family val="1"/>
        <charset val="128"/>
      </rPr>
      <t>「郵送提出」を選択した場合</t>
    </r>
    <r>
      <rPr>
        <sz val="10"/>
        <rFont val="ＭＳ Ｐ明朝"/>
        <family val="1"/>
        <charset val="128"/>
      </rPr>
      <t>には、必ず</t>
    </r>
    <r>
      <rPr>
        <b/>
        <sz val="10"/>
        <rFont val="ＭＳ Ｐ明朝"/>
        <family val="1"/>
        <charset val="128"/>
      </rPr>
      <t>提出書類と併せて提出</t>
    </r>
    <r>
      <rPr>
        <sz val="10"/>
        <rFont val="ＭＳ Ｐ明朝"/>
        <family val="1"/>
        <charset val="128"/>
      </rPr>
      <t>してください。</t>
    </r>
    <rPh sb="0" eb="2">
      <t>ギョウシャ</t>
    </rPh>
    <rPh sb="2" eb="4">
      <t>トウロク</t>
    </rPh>
    <rPh sb="9" eb="11">
      <t>リヨウ</t>
    </rPh>
    <rPh sb="13" eb="15">
      <t>シンセイ</t>
    </rPh>
    <rPh sb="19" eb="21">
      <t>テイシュツ</t>
    </rPh>
    <rPh sb="22" eb="24">
      <t>テンプ</t>
    </rPh>
    <rPh sb="25" eb="27">
      <t>ショルイ</t>
    </rPh>
    <rPh sb="33" eb="35">
      <t>ユウソウ</t>
    </rPh>
    <rPh sb="35" eb="37">
      <t>テイシュツ</t>
    </rPh>
    <rPh sb="39" eb="41">
      <t>センタク</t>
    </rPh>
    <rPh sb="43" eb="45">
      <t>バアイ</t>
    </rPh>
    <rPh sb="48" eb="49">
      <t>カナラ</t>
    </rPh>
    <rPh sb="50" eb="52">
      <t>テイシュツ</t>
    </rPh>
    <rPh sb="52" eb="54">
      <t>ショルイ</t>
    </rPh>
    <rPh sb="55" eb="56">
      <t>アワ</t>
    </rPh>
    <rPh sb="58" eb="60">
      <t>テイシュツ</t>
    </rPh>
    <phoneticPr fontId="4"/>
  </si>
  <si>
    <r>
      <rPr>
        <sz val="12"/>
        <color theme="1"/>
        <rFont val="ＭＳ Ｐ明朝"/>
        <family val="1"/>
        <charset val="128"/>
      </rPr>
      <t>〇</t>
    </r>
    <r>
      <rPr>
        <sz val="11"/>
        <color theme="1"/>
        <rFont val="ＭＳ Ｐ明朝"/>
        <family val="1"/>
        <charset val="128"/>
      </rPr>
      <t xml:space="preserve">
</t>
    </r>
    <r>
      <rPr>
        <sz val="10"/>
        <color theme="1"/>
        <rFont val="ＭＳ Ｐ明朝"/>
        <family val="1"/>
        <charset val="128"/>
      </rPr>
      <t>（提出書類で郵送を選択した場合のみ）</t>
    </r>
    <rPh sb="3" eb="5">
      <t>テイシュツ</t>
    </rPh>
    <rPh sb="5" eb="7">
      <t>ショルイ</t>
    </rPh>
    <rPh sb="8" eb="10">
      <t>ユウソウ</t>
    </rPh>
    <rPh sb="11" eb="13">
      <t>センタク</t>
    </rPh>
    <rPh sb="15" eb="17">
      <t>バアイ</t>
    </rPh>
    <phoneticPr fontId="3"/>
  </si>
  <si>
    <r>
      <t>「</t>
    </r>
    <r>
      <rPr>
        <b/>
        <sz val="10"/>
        <rFont val="ＭＳ Ｐ明朝"/>
        <family val="1"/>
        <charset val="128"/>
      </rPr>
      <t>様式その３の２</t>
    </r>
    <r>
      <rPr>
        <sz val="10"/>
        <rFont val="ＭＳ Ｐ明朝"/>
        <family val="1"/>
        <charset val="128"/>
      </rPr>
      <t>」</t>
    </r>
    <r>
      <rPr>
        <sz val="9"/>
        <rFont val="ＭＳ Ｐ明朝"/>
        <family val="1"/>
        <charset val="128"/>
      </rPr>
      <t>を提出してください。</t>
    </r>
    <rPh sb="10" eb="12">
      <t>テイシュツ</t>
    </rPh>
    <phoneticPr fontId="4"/>
  </si>
  <si>
    <r>
      <t>「</t>
    </r>
    <r>
      <rPr>
        <b/>
        <sz val="9"/>
        <rFont val="ＭＳ Ｐ明朝"/>
        <family val="1"/>
        <charset val="128"/>
      </rPr>
      <t>未納がないことの証明書</t>
    </r>
    <r>
      <rPr>
        <sz val="9"/>
        <rFont val="ＭＳ Ｐ明朝"/>
        <family val="1"/>
        <charset val="128"/>
      </rPr>
      <t>」を提出してください。</t>
    </r>
    <phoneticPr fontId="4"/>
  </si>
  <si>
    <r>
      <t>「</t>
    </r>
    <r>
      <rPr>
        <b/>
        <sz val="9"/>
        <rFont val="ＭＳ Ｐ明朝"/>
        <family val="1"/>
        <charset val="128"/>
      </rPr>
      <t>滞納がないことの証明書</t>
    </r>
    <r>
      <rPr>
        <sz val="9"/>
        <rFont val="ＭＳ Ｐ明朝"/>
        <family val="1"/>
        <charset val="128"/>
      </rPr>
      <t xml:space="preserve"> 」を提出してください。</t>
    </r>
    <rPh sb="1" eb="3">
      <t>タイノウ</t>
    </rPh>
    <rPh sb="9" eb="12">
      <t>ショウメイショ</t>
    </rPh>
    <rPh sb="15" eb="17">
      <t>テイシュツ</t>
    </rPh>
    <phoneticPr fontId="4"/>
  </si>
  <si>
    <t>綴
順</t>
    <rPh sb="0" eb="1">
      <t>ツヅ</t>
    </rPh>
    <rPh sb="2" eb="3">
      <t>ジュン</t>
    </rPh>
    <phoneticPr fontId="4"/>
  </si>
  <si>
    <t>つくば市様式とします。</t>
    <phoneticPr fontId="4"/>
  </si>
  <si>
    <t>提出書類一覧表（1/2）</t>
    <rPh sb="0" eb="2">
      <t>テイシュツ</t>
    </rPh>
    <rPh sb="2" eb="4">
      <t>ショルイ</t>
    </rPh>
    <rPh sb="4" eb="7">
      <t>イチランヒョウ</t>
    </rPh>
    <phoneticPr fontId="4"/>
  </si>
  <si>
    <t>提出書類一覧表（2/2）</t>
    <rPh sb="0" eb="2">
      <t>テイシュツ</t>
    </rPh>
    <rPh sb="2" eb="4">
      <t>ショルイ</t>
    </rPh>
    <rPh sb="4" eb="7">
      <t>イチランヒョウ</t>
    </rPh>
    <phoneticPr fontId="4"/>
  </si>
  <si>
    <t>※</t>
    <phoneticPr fontId="3"/>
  </si>
  <si>
    <r>
      <t>●都道府県税については、当該都道府県税事務所が｢</t>
    </r>
    <r>
      <rPr>
        <b/>
        <sz val="10"/>
        <rFont val="ＭＳ Ｐ明朝"/>
        <family val="1"/>
        <charset val="128"/>
      </rPr>
      <t>都道府県税に未納・滞納がない旨の記載がある証明書</t>
    </r>
    <r>
      <rPr>
        <sz val="10"/>
        <rFont val="ＭＳ Ｐ明朝"/>
        <family val="1"/>
        <charset val="128"/>
      </rPr>
      <t>｣を発行できない場合に限り、「</t>
    </r>
    <r>
      <rPr>
        <b/>
        <sz val="10"/>
        <rFont val="ＭＳ Ｐ明朝"/>
        <family val="1"/>
        <charset val="128"/>
      </rPr>
      <t>納付額が確定し、納付期限が到来している直近の事業年度分に係る納税証明書</t>
    </r>
    <r>
      <rPr>
        <sz val="10"/>
        <rFont val="ＭＳ Ｐ明朝"/>
        <family val="1"/>
        <charset val="128"/>
      </rPr>
      <t xml:space="preserve">」でも可とします。
</t>
    </r>
    <r>
      <rPr>
        <sz val="9"/>
        <rFont val="ＭＳ Ｐ明朝"/>
        <family val="1"/>
        <charset val="128"/>
      </rPr>
      <t>（｢都道府県税に未納・滞納がない証明書｣の発行が可能かどうかについては、各都道府県税事務所で御確認ください。）</t>
    </r>
    <rPh sb="1" eb="5">
      <t>トドウフケン</t>
    </rPh>
    <rPh sb="5" eb="6">
      <t>ゼイ</t>
    </rPh>
    <rPh sb="12" eb="14">
      <t>トウガイ</t>
    </rPh>
    <rPh sb="19" eb="22">
      <t>ジムショ</t>
    </rPh>
    <rPh sb="24" eb="28">
      <t>トドウフケン</t>
    </rPh>
    <rPh sb="28" eb="29">
      <t>ゼイ</t>
    </rPh>
    <rPh sb="30" eb="32">
      <t>ミノウ</t>
    </rPh>
    <rPh sb="33" eb="35">
      <t>タイノウ</t>
    </rPh>
    <rPh sb="38" eb="39">
      <t>ムネ</t>
    </rPh>
    <rPh sb="40" eb="42">
      <t>キサイ</t>
    </rPh>
    <rPh sb="45" eb="48">
      <t>ショウメイショ</t>
    </rPh>
    <rPh sb="50" eb="52">
      <t>ハッコウ</t>
    </rPh>
    <rPh sb="56" eb="58">
      <t>バアイ</t>
    </rPh>
    <rPh sb="59" eb="60">
      <t>カギ</t>
    </rPh>
    <rPh sb="63" eb="66">
      <t>ノウフガク</t>
    </rPh>
    <rPh sb="67" eb="69">
      <t>カクテイ</t>
    </rPh>
    <rPh sb="82" eb="84">
      <t>チョッキン</t>
    </rPh>
    <rPh sb="85" eb="87">
      <t>ジギョウ</t>
    </rPh>
    <rPh sb="91" eb="92">
      <t>カカ</t>
    </rPh>
    <rPh sb="93" eb="95">
      <t>ノウゼイ</t>
    </rPh>
    <rPh sb="95" eb="97">
      <t>ショウメイ</t>
    </rPh>
    <rPh sb="97" eb="98">
      <t>ショ</t>
    </rPh>
    <rPh sb="101" eb="102">
      <t>カ</t>
    </rPh>
    <rPh sb="110" eb="114">
      <t>トドウフケン</t>
    </rPh>
    <rPh sb="114" eb="115">
      <t>ゼイ</t>
    </rPh>
    <rPh sb="119" eb="121">
      <t>タイノウ</t>
    </rPh>
    <rPh sb="129" eb="131">
      <t>ハッコウ</t>
    </rPh>
    <rPh sb="132" eb="134">
      <t>カノウ</t>
    </rPh>
    <rPh sb="144" eb="145">
      <t>カク</t>
    </rPh>
    <rPh sb="154" eb="155">
      <t>ゴ</t>
    </rPh>
    <rPh sb="155" eb="157">
      <t>カクニン</t>
    </rPh>
    <phoneticPr fontId="4"/>
  </si>
  <si>
    <r>
      <t>入札書・契約書等に使用する印鑑が、</t>
    </r>
    <r>
      <rPr>
        <b/>
        <sz val="10"/>
        <color rgb="FFFF0000"/>
        <rFont val="ＭＳ Ｐ明朝"/>
        <family val="1"/>
        <charset val="128"/>
      </rPr>
      <t>実印（印鑑登録している印鑑）と異なる場合のみ</t>
    </r>
    <r>
      <rPr>
        <sz val="10"/>
        <rFont val="ＭＳ Ｐ明朝"/>
        <family val="1"/>
        <charset val="128"/>
      </rPr>
      <t>提出してください。（受任者の使用印等）</t>
    </r>
    <rPh sb="0" eb="3">
      <t>ニュウサツショ</t>
    </rPh>
    <rPh sb="4" eb="7">
      <t>ケイヤクショ</t>
    </rPh>
    <rPh sb="7" eb="8">
      <t>トウ</t>
    </rPh>
    <rPh sb="9" eb="11">
      <t>シヨウ</t>
    </rPh>
    <rPh sb="13" eb="15">
      <t>インカン</t>
    </rPh>
    <rPh sb="17" eb="19">
      <t>ジツイン</t>
    </rPh>
    <rPh sb="20" eb="22">
      <t>インカン</t>
    </rPh>
    <rPh sb="22" eb="24">
      <t>トウロク</t>
    </rPh>
    <rPh sb="28" eb="30">
      <t>インカン</t>
    </rPh>
    <rPh sb="32" eb="33">
      <t>コト</t>
    </rPh>
    <rPh sb="35" eb="37">
      <t>バアイ</t>
    </rPh>
    <rPh sb="39" eb="41">
      <t>テイシュツ</t>
    </rPh>
    <rPh sb="49" eb="52">
      <t>ジュニンシャ</t>
    </rPh>
    <rPh sb="53" eb="56">
      <t>シヨウイン</t>
    </rPh>
    <rPh sb="56" eb="57">
      <t>トウ</t>
    </rPh>
    <phoneticPr fontId="4"/>
  </si>
  <si>
    <t>つくば市様式とします。</t>
    <rPh sb="3" eb="4">
      <t>シ</t>
    </rPh>
    <rPh sb="4" eb="6">
      <t>ヨウシキ</t>
    </rPh>
    <phoneticPr fontId="4"/>
  </si>
  <si>
    <r>
      <t xml:space="preserve">〇
</t>
    </r>
    <r>
      <rPr>
        <b/>
        <sz val="12"/>
        <color rgb="FFFF0000"/>
        <rFont val="ＭＳ Ｐ明朝"/>
        <family val="1"/>
        <charset val="128"/>
      </rPr>
      <t>（２部）</t>
    </r>
    <rPh sb="4" eb="5">
      <t>ブ</t>
    </rPh>
    <phoneticPr fontId="3"/>
  </si>
  <si>
    <r>
      <t xml:space="preserve">※年間委任の期間は、
</t>
    </r>
    <r>
      <rPr>
        <b/>
        <sz val="10"/>
        <color rgb="FFFF0000"/>
        <rFont val="ＭＳ Ｐ明朝"/>
        <family val="1"/>
        <charset val="128"/>
      </rPr>
      <t>「令和５年６月１日から令和９年５月31日まで」</t>
    </r>
    <r>
      <rPr>
        <sz val="10"/>
        <rFont val="ＭＳ Ｐ明朝"/>
        <family val="1"/>
        <charset val="128"/>
      </rPr>
      <t>（名簿登載日から資格の登録期間満了日まで）とします。</t>
    </r>
    <rPh sb="1" eb="3">
      <t>ネンカン</t>
    </rPh>
    <rPh sb="3" eb="5">
      <t>イニン</t>
    </rPh>
    <rPh sb="6" eb="8">
      <t>キカン</t>
    </rPh>
    <rPh sb="12" eb="14">
      <t>レイワ</t>
    </rPh>
    <rPh sb="15" eb="16">
      <t>ネン</t>
    </rPh>
    <rPh sb="17" eb="18">
      <t>ガツ</t>
    </rPh>
    <rPh sb="19" eb="20">
      <t>ニチ</t>
    </rPh>
    <rPh sb="22" eb="24">
      <t>レイワ</t>
    </rPh>
    <rPh sb="25" eb="26">
      <t>ネン</t>
    </rPh>
    <rPh sb="27" eb="28">
      <t>ガツ</t>
    </rPh>
    <rPh sb="30" eb="31">
      <t>ニチ</t>
    </rPh>
    <rPh sb="42" eb="44">
      <t>シカク</t>
    </rPh>
    <rPh sb="45" eb="47">
      <t>トウロク</t>
    </rPh>
    <rPh sb="47" eb="49">
      <t>キカン</t>
    </rPh>
    <rPh sb="49" eb="51">
      <t>マンリョウ</t>
    </rPh>
    <rPh sb="51" eb="52">
      <t>ビ</t>
    </rPh>
    <phoneticPr fontId="4"/>
  </si>
  <si>
    <t>社会保険等（「雇用保険」、「健康保険」及び「厚生年金保険」）への加入状況を証明できる書類</t>
    <rPh sb="0" eb="2">
      <t>シャカイ</t>
    </rPh>
    <rPh sb="2" eb="4">
      <t>ホケン</t>
    </rPh>
    <rPh sb="4" eb="5">
      <t>トウ</t>
    </rPh>
    <rPh sb="7" eb="9">
      <t>コヨウ</t>
    </rPh>
    <rPh sb="9" eb="11">
      <t>ホケン</t>
    </rPh>
    <rPh sb="14" eb="16">
      <t>ケンコウ</t>
    </rPh>
    <rPh sb="16" eb="18">
      <t>ホケン</t>
    </rPh>
    <rPh sb="19" eb="20">
      <t>オヨ</t>
    </rPh>
    <rPh sb="22" eb="24">
      <t>コウセイ</t>
    </rPh>
    <rPh sb="24" eb="26">
      <t>ネンキン</t>
    </rPh>
    <rPh sb="26" eb="28">
      <t>ホケン</t>
    </rPh>
    <rPh sb="32" eb="34">
      <t>カニュウ</t>
    </rPh>
    <rPh sb="34" eb="36">
      <t>ジョウキョウ</t>
    </rPh>
    <rPh sb="37" eb="39">
      <t>ショウメイ</t>
    </rPh>
    <rPh sb="42" eb="44">
      <t>ショルイ</t>
    </rPh>
    <phoneticPr fontId="4"/>
  </si>
  <si>
    <t>様式
番号</t>
    <rPh sb="0" eb="2">
      <t>ヨウシキ</t>
    </rPh>
    <rPh sb="3" eb="5">
      <t>バンゴウ</t>
    </rPh>
    <phoneticPr fontId="3"/>
  </si>
  <si>
    <t>様式１</t>
    <rPh sb="0" eb="2">
      <t>ヨウシキ</t>
    </rPh>
    <phoneticPr fontId="3"/>
  </si>
  <si>
    <t>一般(指名)競争入札参加資格申請書(表紙)</t>
    <rPh sb="0" eb="2">
      <t>イッパン</t>
    </rPh>
    <rPh sb="3" eb="5">
      <t>シメイ</t>
    </rPh>
    <rPh sb="6" eb="8">
      <t>キョウソウ</t>
    </rPh>
    <rPh sb="8" eb="10">
      <t>ニュウサツ</t>
    </rPh>
    <rPh sb="10" eb="12">
      <t>サンカ</t>
    </rPh>
    <rPh sb="12" eb="14">
      <t>シカク</t>
    </rPh>
    <rPh sb="14" eb="17">
      <t>シンセイショ</t>
    </rPh>
    <rPh sb="18" eb="20">
      <t>ヒョウシ</t>
    </rPh>
    <phoneticPr fontId="4"/>
  </si>
  <si>
    <t>様式が変更になっている書類がありますので、必ず令和５～８年度の申請様式を使用してください。</t>
    <phoneticPr fontId="3"/>
  </si>
  <si>
    <t>様式</t>
    <phoneticPr fontId="3"/>
  </si>
  <si>
    <r>
      <t>・本店の欄には、</t>
    </r>
    <r>
      <rPr>
        <b/>
        <sz val="10"/>
        <color rgb="FFFF0000"/>
        <rFont val="ＭＳ Ｐ明朝"/>
        <family val="1"/>
        <charset val="128"/>
      </rPr>
      <t>登記簿に記載されている本店</t>
    </r>
    <r>
      <rPr>
        <sz val="10"/>
        <rFont val="ＭＳ Ｐ明朝"/>
        <family val="1"/>
        <charset val="128"/>
      </rPr>
      <t>を記入してください。
・申請書をもとにデータを登録しますので、記入漏れのないよう御注意ください。</t>
    </r>
    <r>
      <rPr>
        <b/>
        <sz val="10"/>
        <color rgb="FFFF0000"/>
        <rFont val="ＭＳ Ｐ明朝"/>
        <family val="1"/>
        <charset val="128"/>
      </rPr>
      <t>Ｐ．１、Ｐ．２を合わせて両面印刷をして提出してください。</t>
    </r>
    <rPh sb="1" eb="3">
      <t>ホンテン</t>
    </rPh>
    <rPh sb="4" eb="5">
      <t>ラン</t>
    </rPh>
    <rPh sb="8" eb="11">
      <t>トウキボ</t>
    </rPh>
    <rPh sb="12" eb="14">
      <t>キサイ</t>
    </rPh>
    <rPh sb="19" eb="21">
      <t>ホンテン</t>
    </rPh>
    <rPh sb="22" eb="24">
      <t>キニュウ</t>
    </rPh>
    <rPh sb="33" eb="36">
      <t>シンセイショ</t>
    </rPh>
    <phoneticPr fontId="4"/>
  </si>
  <si>
    <r>
      <t xml:space="preserve">(1)
国税
</t>
    </r>
    <r>
      <rPr>
        <sz val="8"/>
        <color indexed="10"/>
        <rFont val="ＭＳ Ｐ明朝"/>
        <family val="1"/>
        <charset val="128"/>
      </rPr>
      <t>(税務署)</t>
    </r>
    <rPh sb="4" eb="6">
      <t>コクゼイ</t>
    </rPh>
    <rPh sb="8" eb="11">
      <t>ゼイムショ</t>
    </rPh>
    <phoneticPr fontId="4"/>
  </si>
  <si>
    <r>
      <t xml:space="preserve">(2）
都道府県税
</t>
    </r>
    <r>
      <rPr>
        <b/>
        <sz val="8"/>
        <color indexed="10"/>
        <rFont val="ＭＳ Ｐ明朝"/>
        <family val="1"/>
        <charset val="128"/>
      </rPr>
      <t>※本店所在地</t>
    </r>
    <r>
      <rPr>
        <sz val="10"/>
        <color indexed="10"/>
        <rFont val="ＭＳ Ｐ明朝"/>
        <family val="1"/>
        <charset val="128"/>
      </rPr>
      <t xml:space="preserve">
</t>
    </r>
    <r>
      <rPr>
        <sz val="8"/>
        <color indexed="10"/>
        <rFont val="ＭＳ Ｐ明朝"/>
        <family val="1"/>
        <charset val="128"/>
      </rPr>
      <t>(県税事務所)</t>
    </r>
    <rPh sb="4" eb="5">
      <t>ミヤコ</t>
    </rPh>
    <rPh sb="5" eb="6">
      <t>ミチ</t>
    </rPh>
    <rPh sb="6" eb="8">
      <t>フケン</t>
    </rPh>
    <rPh sb="8" eb="9">
      <t>ゼイ</t>
    </rPh>
    <rPh sb="11" eb="13">
      <t>ホンテン</t>
    </rPh>
    <rPh sb="13" eb="16">
      <t>ショザイチ</t>
    </rPh>
    <rPh sb="18" eb="20">
      <t>ケンゼイ</t>
    </rPh>
    <rPh sb="20" eb="23">
      <t>ジムショ</t>
    </rPh>
    <phoneticPr fontId="4"/>
  </si>
  <si>
    <r>
      <t xml:space="preserve">(3)
つくば市税
</t>
    </r>
    <r>
      <rPr>
        <sz val="8"/>
        <rFont val="ＭＳ Ｐ明朝"/>
        <family val="1"/>
        <charset val="128"/>
      </rPr>
      <t>(つくば市)</t>
    </r>
    <rPh sb="7" eb="9">
      <t>シゼイ</t>
    </rPh>
    <phoneticPr fontId="4"/>
  </si>
  <si>
    <t>２-２</t>
    <phoneticPr fontId="3"/>
  </si>
  <si>
    <t>様式３</t>
    <phoneticPr fontId="3"/>
  </si>
  <si>
    <t>様式４</t>
    <phoneticPr fontId="3"/>
  </si>
  <si>
    <t>使用印鑑届</t>
    <rPh sb="0" eb="2">
      <t>シヨウ</t>
    </rPh>
    <rPh sb="2" eb="4">
      <t>インカン</t>
    </rPh>
    <rPh sb="4" eb="5">
      <t>トド</t>
    </rPh>
    <phoneticPr fontId="4"/>
  </si>
  <si>
    <t>(1)「雇用保険」への加入状況を
　　証明できる書類</t>
    <rPh sb="4" eb="6">
      <t>コヨウ</t>
    </rPh>
    <rPh sb="6" eb="8">
      <t>ホケン</t>
    </rPh>
    <rPh sb="11" eb="13">
      <t>カニュウ</t>
    </rPh>
    <rPh sb="13" eb="15">
      <t>ジョウキョウ</t>
    </rPh>
    <rPh sb="19" eb="21">
      <t>ショウメイ</t>
    </rPh>
    <rPh sb="24" eb="26">
      <t>ショルイ</t>
    </rPh>
    <phoneticPr fontId="3"/>
  </si>
  <si>
    <t>(2)「健康保険」及び「厚生年金保険」への
　　加入状況を証明できる書類</t>
    <rPh sb="4" eb="6">
      <t>ケンコウ</t>
    </rPh>
    <rPh sb="6" eb="8">
      <t>ホケン</t>
    </rPh>
    <rPh sb="9" eb="10">
      <t>オヨ</t>
    </rPh>
    <rPh sb="12" eb="14">
      <t>コウセイ</t>
    </rPh>
    <rPh sb="14" eb="16">
      <t>ネンキン</t>
    </rPh>
    <rPh sb="16" eb="18">
      <t>ホケン</t>
    </rPh>
    <rPh sb="24" eb="26">
      <t>カニュウ</t>
    </rPh>
    <rPh sb="26" eb="28">
      <t>ジョウキョウ</t>
    </rPh>
    <rPh sb="29" eb="31">
      <t>ショウメイ</t>
    </rPh>
    <rPh sb="34" eb="36">
      <t>ショルイ</t>
    </rPh>
    <phoneticPr fontId="3"/>
  </si>
  <si>
    <t>様式７</t>
    <phoneticPr fontId="3"/>
  </si>
  <si>
    <t>暴力団排除に関する誓約書</t>
    <rPh sb="0" eb="3">
      <t>ボウリョクダン</t>
    </rPh>
    <rPh sb="3" eb="5">
      <t>ハイジョ</t>
    </rPh>
    <rPh sb="6" eb="7">
      <t>カン</t>
    </rPh>
    <rPh sb="9" eb="12">
      <t>セイヤクショ</t>
    </rPh>
    <phoneticPr fontId="3"/>
  </si>
  <si>
    <t>別表２</t>
    <phoneticPr fontId="3"/>
  </si>
  <si>
    <t>提出（添付）書類の有無について、必ずチェックをしてください。</t>
    <rPh sb="0" eb="2">
      <t>テイシュツ</t>
    </rPh>
    <rPh sb="6" eb="8">
      <t>ショルイ</t>
    </rPh>
    <rPh sb="9" eb="11">
      <t>ウム</t>
    </rPh>
    <rPh sb="16" eb="17">
      <t>カナラ</t>
    </rPh>
    <phoneticPr fontId="4"/>
  </si>
  <si>
    <r>
      <t>&lt;測量・建設コンサルタント等&gt;</t>
    </r>
    <r>
      <rPr>
        <sz val="12"/>
        <rFont val="ＭＳ Ｐ明朝"/>
        <family val="1"/>
        <charset val="128"/>
      </rPr>
      <t>の申請について</t>
    </r>
    <rPh sb="1" eb="3">
      <t>ソクリョウ</t>
    </rPh>
    <rPh sb="4" eb="6">
      <t>ケンセツ</t>
    </rPh>
    <rPh sb="13" eb="14">
      <t>ナド</t>
    </rPh>
    <rPh sb="16" eb="18">
      <t>シンセイ</t>
    </rPh>
    <phoneticPr fontId="4"/>
  </si>
  <si>
    <t>つくば市様式とします。</t>
    <rPh sb="3" eb="4">
      <t>シ</t>
    </rPh>
    <rPh sb="4" eb="6">
      <t>ヨウシキ</t>
    </rPh>
    <phoneticPr fontId="3"/>
  </si>
  <si>
    <r>
      <rPr>
        <b/>
        <sz val="10"/>
        <rFont val="ＭＳ Ｐ明朝"/>
        <family val="1"/>
        <charset val="128"/>
      </rPr>
      <t>つくば市外に本店を有する者</t>
    </r>
    <r>
      <rPr>
        <sz val="10"/>
        <rFont val="ＭＳ Ｐ明朝"/>
        <family val="1"/>
        <charset val="128"/>
      </rPr>
      <t xml:space="preserve">が、年間を通じて他の者（支店長等）に入札、見積り及び契約等の権限を委任する場合に提出してください。
</t>
    </r>
    <r>
      <rPr>
        <b/>
        <sz val="10"/>
        <color rgb="FFFF0000"/>
        <rFont val="ＭＳ Ｐ明朝"/>
        <family val="1"/>
        <charset val="128"/>
      </rPr>
      <t>押印不要</t>
    </r>
    <rPh sb="3" eb="5">
      <t>シガイ</t>
    </rPh>
    <rPh sb="6" eb="8">
      <t>ホンテン</t>
    </rPh>
    <rPh sb="9" eb="10">
      <t>ユウ</t>
    </rPh>
    <rPh sb="12" eb="13">
      <t>モノ</t>
    </rPh>
    <rPh sb="15" eb="17">
      <t>ネンカン</t>
    </rPh>
    <rPh sb="18" eb="19">
      <t>ツウ</t>
    </rPh>
    <rPh sb="21" eb="22">
      <t>タ</t>
    </rPh>
    <rPh sb="23" eb="24">
      <t>モノ</t>
    </rPh>
    <rPh sb="25" eb="28">
      <t>シテンチョウ</t>
    </rPh>
    <rPh sb="28" eb="29">
      <t>トウ</t>
    </rPh>
    <rPh sb="31" eb="33">
      <t>ニュウサツ</t>
    </rPh>
    <rPh sb="34" eb="36">
      <t>ミツモ</t>
    </rPh>
    <rPh sb="37" eb="38">
      <t>オヨ</t>
    </rPh>
    <rPh sb="39" eb="41">
      <t>ケイヤク</t>
    </rPh>
    <rPh sb="41" eb="42">
      <t>トウ</t>
    </rPh>
    <rPh sb="43" eb="45">
      <t>ケンゲン</t>
    </rPh>
    <rPh sb="46" eb="48">
      <t>イニン</t>
    </rPh>
    <rPh sb="50" eb="52">
      <t>バアイ</t>
    </rPh>
    <rPh sb="53" eb="55">
      <t>テイシュツ</t>
    </rPh>
    <rPh sb="63" eb="65">
      <t>オウイン</t>
    </rPh>
    <rPh sb="65" eb="67">
      <t>フヨウ</t>
    </rPh>
    <phoneticPr fontId="4"/>
  </si>
  <si>
    <t>様式１</t>
    <phoneticPr fontId="4"/>
  </si>
  <si>
    <t>市処理欄　（記入しないでください。）</t>
    <rPh sb="0" eb="1">
      <t>シ</t>
    </rPh>
    <rPh sb="1" eb="3">
      <t>ショリ</t>
    </rPh>
    <rPh sb="3" eb="4">
      <t>ラン</t>
    </rPh>
    <phoneticPr fontId="4"/>
  </si>
  <si>
    <t>登録番号</t>
    <rPh sb="0" eb="2">
      <t>トウロク</t>
    </rPh>
    <rPh sb="2" eb="4">
      <t>バンゴウ</t>
    </rPh>
    <phoneticPr fontId="4"/>
  </si>
  <si>
    <t>履歴有</t>
    <phoneticPr fontId="4"/>
  </si>
  <si>
    <t>統一番号</t>
    <rPh sb="0" eb="2">
      <t>トウイツ</t>
    </rPh>
    <rPh sb="2" eb="4">
      <t>バンゴウ</t>
    </rPh>
    <phoneticPr fontId="4"/>
  </si>
  <si>
    <t>新規</t>
    <phoneticPr fontId="4"/>
  </si>
  <si>
    <t>別業種登録</t>
    <rPh sb="0" eb="2">
      <t>ベツギョウ</t>
    </rPh>
    <rPh sb="2" eb="3">
      <t>シュ</t>
    </rPh>
    <rPh sb="3" eb="5">
      <t>トウロク</t>
    </rPh>
    <phoneticPr fontId="4"/>
  </si>
  <si>
    <t>工事</t>
    <rPh sb="0" eb="2">
      <t>コウジ</t>
    </rPh>
    <phoneticPr fontId="4"/>
  </si>
  <si>
    <t>・</t>
    <phoneticPr fontId="4"/>
  </si>
  <si>
    <t>ｺﾝｻﾙ</t>
    <phoneticPr fontId="4"/>
  </si>
  <si>
    <t>物品</t>
    <rPh sb="0" eb="2">
      <t>ブッピン</t>
    </rPh>
    <phoneticPr fontId="4"/>
  </si>
  <si>
    <t>履歴有</t>
    <rPh sb="0" eb="2">
      <t>リレキ</t>
    </rPh>
    <rPh sb="2" eb="3">
      <t>ア</t>
    </rPh>
    <phoneticPr fontId="4"/>
  </si>
  <si>
    <t>新規</t>
    <rPh sb="0" eb="2">
      <t>シンキ</t>
    </rPh>
    <phoneticPr fontId="4"/>
  </si>
  <si>
    <t>令和５～８年度</t>
    <rPh sb="0" eb="1">
      <t>レイ</t>
    </rPh>
    <rPh sb="1" eb="2">
      <t>カズ</t>
    </rPh>
    <rPh sb="5" eb="7">
      <t>ネンド</t>
    </rPh>
    <phoneticPr fontId="4"/>
  </si>
  <si>
    <t>一般（指名）競争入札参加資格審査申請書（表紙）</t>
    <rPh sb="0" eb="2">
      <t>イッパン</t>
    </rPh>
    <rPh sb="3" eb="5">
      <t>シメイ</t>
    </rPh>
    <rPh sb="6" eb="8">
      <t>キョウソウ</t>
    </rPh>
    <rPh sb="8" eb="10">
      <t>ニュウサツ</t>
    </rPh>
    <rPh sb="10" eb="12">
      <t>サンカ</t>
    </rPh>
    <rPh sb="12" eb="14">
      <t>シカク</t>
    </rPh>
    <rPh sb="14" eb="16">
      <t>シンサ</t>
    </rPh>
    <rPh sb="16" eb="18">
      <t>シンセイ</t>
    </rPh>
    <rPh sb="18" eb="19">
      <t>ショ</t>
    </rPh>
    <phoneticPr fontId="4"/>
  </si>
  <si>
    <r>
      <t>　登録希望業種の　</t>
    </r>
    <r>
      <rPr>
        <b/>
        <sz val="11"/>
        <rFont val="ＭＳ Ｐ明朝"/>
        <family val="1"/>
        <charset val="128"/>
      </rPr>
      <t>□</t>
    </r>
    <r>
      <rPr>
        <b/>
        <sz val="9"/>
        <rFont val="ＭＳ Ｐ明朝"/>
        <family val="1"/>
        <charset val="128"/>
      </rPr>
      <t>　</t>
    </r>
    <r>
      <rPr>
        <sz val="9"/>
        <rFont val="ＭＳ Ｐ明朝"/>
        <family val="1"/>
        <charset val="128"/>
      </rPr>
      <t>にチェックしてください。</t>
    </r>
    <rPh sb="1" eb="3">
      <t>トウロク</t>
    </rPh>
    <rPh sb="5" eb="7">
      <t>ギョウシュ</t>
    </rPh>
    <phoneticPr fontId="4"/>
  </si>
  <si>
    <t>建設工事</t>
    <rPh sb="2" eb="4">
      <t>コウジ</t>
    </rPh>
    <phoneticPr fontId="4"/>
  </si>
  <si>
    <t>測量・建設コンサルタント等</t>
    <rPh sb="12" eb="13">
      <t>ナド</t>
    </rPh>
    <phoneticPr fontId="4"/>
  </si>
  <si>
    <t>物品納入・役務の提供・印刷請負等</t>
    <rPh sb="0" eb="2">
      <t>ブッピン</t>
    </rPh>
    <rPh sb="2" eb="4">
      <t>ノウニュウ</t>
    </rPh>
    <rPh sb="8" eb="10">
      <t>テイキョウ</t>
    </rPh>
    <rPh sb="11" eb="13">
      <t>インサツ</t>
    </rPh>
    <rPh sb="13" eb="15">
      <t>ウケオイ</t>
    </rPh>
    <rPh sb="15" eb="16">
      <t>トウ</t>
    </rPh>
    <phoneticPr fontId="4"/>
  </si>
  <si>
    <r>
      <t xml:space="preserve">  つくば市入札参加資格登録の実績　</t>
    </r>
    <r>
      <rPr>
        <sz val="8"/>
        <rFont val="ＭＳ Ｐ明朝"/>
        <family val="1"/>
        <charset val="128"/>
      </rPr>
      <t>（H18年度以降）</t>
    </r>
    <rPh sb="5" eb="6">
      <t>シ</t>
    </rPh>
    <rPh sb="6" eb="8">
      <t>ニュウサツ</t>
    </rPh>
    <rPh sb="8" eb="10">
      <t>サンカ</t>
    </rPh>
    <rPh sb="10" eb="12">
      <t>シカク</t>
    </rPh>
    <rPh sb="12" eb="14">
      <t>トウロク</t>
    </rPh>
    <rPh sb="15" eb="17">
      <t>ジッセキ</t>
    </rPh>
    <phoneticPr fontId="4"/>
  </si>
  <si>
    <t>建設工事</t>
    <phoneticPr fontId="4"/>
  </si>
  <si>
    <t>物品納入・役務の提供・印刷請負等</t>
    <phoneticPr fontId="4"/>
  </si>
  <si>
    <t>商号
又は
名称</t>
    <rPh sb="0" eb="2">
      <t>ショウゴウ</t>
    </rPh>
    <rPh sb="3" eb="4">
      <t>マタ</t>
    </rPh>
    <rPh sb="6" eb="8">
      <t>メイショウ</t>
    </rPh>
    <phoneticPr fontId="4"/>
  </si>
  <si>
    <t>様式１【記入例】</t>
    <rPh sb="0" eb="2">
      <t>ヨウシキ</t>
    </rPh>
    <rPh sb="4" eb="6">
      <t>キニュウ</t>
    </rPh>
    <rPh sb="6" eb="7">
      <t>レイ</t>
    </rPh>
    <phoneticPr fontId="4"/>
  </si>
  <si>
    <t>履歴有</t>
    <rPh sb="0" eb="2">
      <t>リレキ</t>
    </rPh>
    <rPh sb="2" eb="3">
      <t>ユウ</t>
    </rPh>
    <phoneticPr fontId="4"/>
  </si>
  <si>
    <t xml:space="preserve">  登録希望業種の □ にチェックしてください。</t>
    <rPh sb="2" eb="4">
      <t>トウロク</t>
    </rPh>
    <rPh sb="6" eb="8">
      <t>ギョウシュ</t>
    </rPh>
    <phoneticPr fontId="4"/>
  </si>
  <si>
    <t>測量・建設コンサルタント等</t>
    <rPh sb="0" eb="2">
      <t>ソクリョウ</t>
    </rPh>
    <rPh sb="12" eb="13">
      <t>ナド</t>
    </rPh>
    <phoneticPr fontId="4"/>
  </si>
  <si>
    <r>
      <t xml:space="preserve">   つくば市入札参加資格登録の実績</t>
    </r>
    <r>
      <rPr>
        <sz val="8"/>
        <rFont val="ＭＳ Ｐ明朝"/>
        <family val="1"/>
        <charset val="128"/>
      </rPr>
      <t>（H18年度以降）</t>
    </r>
    <rPh sb="6" eb="7">
      <t>シ</t>
    </rPh>
    <rPh sb="7" eb="9">
      <t>ニュウサツ</t>
    </rPh>
    <rPh sb="9" eb="11">
      <t>サンカ</t>
    </rPh>
    <rPh sb="11" eb="13">
      <t>シカク</t>
    </rPh>
    <rPh sb="13" eb="15">
      <t>トウロク</t>
    </rPh>
    <rPh sb="16" eb="18">
      <t>ジッセキ</t>
    </rPh>
    <phoneticPr fontId="4"/>
  </si>
  <si>
    <t xml:space="preserve">(株) ○○測量設計 </t>
    <rPh sb="6" eb="8">
      <t>ソクリョウ</t>
    </rPh>
    <rPh sb="8" eb="10">
      <t>セッケイ</t>
    </rPh>
    <phoneticPr fontId="4"/>
  </si>
  <si>
    <r>
      <rPr>
        <b/>
        <sz val="13"/>
        <rFont val="ＭＳ 明朝"/>
        <family val="1"/>
        <charset val="128"/>
      </rPr>
      <t>（１）</t>
    </r>
    <r>
      <rPr>
        <sz val="13"/>
        <rFont val="ＭＳ 明朝"/>
        <family val="1"/>
        <charset val="128"/>
      </rPr>
      <t>　この</t>
    </r>
    <r>
      <rPr>
        <b/>
        <sz val="13"/>
        <rFont val="ＭＳ 明朝"/>
        <family val="1"/>
        <charset val="128"/>
      </rPr>
      <t>申請書は</t>
    </r>
    <r>
      <rPr>
        <b/>
        <sz val="13"/>
        <color indexed="10"/>
        <rFont val="ＭＳ 明朝"/>
        <family val="1"/>
        <charset val="128"/>
      </rPr>
      <t>２ページ</t>
    </r>
    <r>
      <rPr>
        <sz val="13"/>
        <rFont val="ＭＳ 明朝"/>
        <family val="1"/>
        <charset val="128"/>
      </rPr>
      <t>までありますので、</t>
    </r>
    <r>
      <rPr>
        <b/>
        <sz val="13"/>
        <color rgb="FFFF0000"/>
        <rFont val="ＭＳ 明朝"/>
        <family val="1"/>
        <charset val="128"/>
      </rPr>
      <t>両面印刷</t>
    </r>
    <r>
      <rPr>
        <b/>
        <sz val="13"/>
        <rFont val="ＭＳ 明朝"/>
        <family val="1"/>
        <charset val="128"/>
      </rPr>
      <t>で提出</t>
    </r>
    <r>
      <rPr>
        <sz val="13"/>
        <rFont val="ＭＳ 明朝"/>
        <family val="1"/>
        <charset val="128"/>
      </rPr>
      <t>してください。（</t>
    </r>
    <r>
      <rPr>
        <b/>
        <u/>
        <sz val="13"/>
        <color indexed="10"/>
        <rFont val="ＭＳ 明朝"/>
        <family val="1"/>
        <charset val="128"/>
      </rPr>
      <t>Ａ４サイズで印刷</t>
    </r>
    <r>
      <rPr>
        <sz val="13"/>
        <rFont val="ＭＳ 明朝"/>
        <family val="1"/>
        <charset val="128"/>
      </rPr>
      <t xml:space="preserve">してください。）
</t>
    </r>
    <r>
      <rPr>
        <b/>
        <sz val="13"/>
        <rFont val="ＭＳ 明朝"/>
        <family val="1"/>
        <charset val="128"/>
      </rPr>
      <t>（２）</t>
    </r>
    <r>
      <rPr>
        <sz val="13"/>
        <rFont val="ＭＳ 明朝"/>
        <family val="1"/>
        <charset val="128"/>
      </rPr>
      <t>　作成にあたっては、</t>
    </r>
    <r>
      <rPr>
        <b/>
        <sz val="13"/>
        <rFont val="ＭＳ 明朝"/>
        <family val="1"/>
        <charset val="128"/>
      </rPr>
      <t>「記入上の留意点」をよく読んで記入</t>
    </r>
    <r>
      <rPr>
        <sz val="13"/>
        <rFont val="ＭＳ 明朝"/>
        <family val="1"/>
        <charset val="128"/>
      </rPr>
      <t xml:space="preserve">してください。 </t>
    </r>
    <rPh sb="6" eb="9">
      <t>シンセイショ</t>
    </rPh>
    <rPh sb="23" eb="25">
      <t>リョウメン</t>
    </rPh>
    <rPh sb="25" eb="27">
      <t>インサツ</t>
    </rPh>
    <rPh sb="28" eb="30">
      <t>テイシュツ</t>
    </rPh>
    <rPh sb="44" eb="46">
      <t>インサツ</t>
    </rPh>
    <rPh sb="59" eb="61">
      <t>サクセイ</t>
    </rPh>
    <rPh sb="71" eb="72">
      <t>ジョウ</t>
    </rPh>
    <rPh sb="75" eb="76">
      <t>テン</t>
    </rPh>
    <rPh sb="80" eb="81">
      <t>ヨ</t>
    </rPh>
    <rPh sb="83" eb="85">
      <t>キニュウ</t>
    </rPh>
    <phoneticPr fontId="4"/>
  </si>
  <si>
    <t>様式２－２【測量・建設コンサルタント等】</t>
    <rPh sb="0" eb="2">
      <t>ヨウシキ</t>
    </rPh>
    <rPh sb="6" eb="8">
      <t>ソクリョウ</t>
    </rPh>
    <rPh sb="9" eb="11">
      <t>ケンセツ</t>
    </rPh>
    <rPh sb="18" eb="19">
      <t>ナド</t>
    </rPh>
    <phoneticPr fontId="3"/>
  </si>
  <si>
    <t>※つくば市使用欄（記入しないでください）</t>
    <rPh sb="4" eb="5">
      <t>シ</t>
    </rPh>
    <rPh sb="5" eb="7">
      <t>シヨウ</t>
    </rPh>
    <rPh sb="7" eb="8">
      <t>ラン</t>
    </rPh>
    <rPh sb="9" eb="11">
      <t>キニュウ</t>
    </rPh>
    <phoneticPr fontId="3"/>
  </si>
  <si>
    <t>つくば市</t>
  </si>
  <si>
    <t>登録番号(業者ＩＤ)</t>
    <rPh sb="0" eb="2">
      <t>トウロク</t>
    </rPh>
    <rPh sb="2" eb="4">
      <t>バンゴウ</t>
    </rPh>
    <rPh sb="5" eb="7">
      <t>ギョウシャ</t>
    </rPh>
    <phoneticPr fontId="4"/>
  </si>
  <si>
    <t>統一Ｎo.</t>
    <rPh sb="0" eb="2">
      <t>トウイツ</t>
    </rPh>
    <phoneticPr fontId="4"/>
  </si>
  <si>
    <t>　つくば市が実施する一般（指名）競争入札に係る参加資格の審査について申請します。</t>
    <phoneticPr fontId="3"/>
  </si>
  <si>
    <t>１</t>
    <phoneticPr fontId="4"/>
  </si>
  <si>
    <t>商号又は名称</t>
    <rPh sb="0" eb="2">
      <t>ショウゴウ</t>
    </rPh>
    <rPh sb="2" eb="3">
      <t>マタ</t>
    </rPh>
    <rPh sb="4" eb="6">
      <t>メイショウ</t>
    </rPh>
    <phoneticPr fontId="4"/>
  </si>
  <si>
    <t>（フリガナ）</t>
    <phoneticPr fontId="3"/>
  </si>
  <si>
    <t>５</t>
    <phoneticPr fontId="4"/>
  </si>
  <si>
    <t>資 本 金</t>
    <phoneticPr fontId="4"/>
  </si>
  <si>
    <t>自 己 資 本 金</t>
    <phoneticPr fontId="4"/>
  </si>
  <si>
    <t>営業年数</t>
  </si>
  <si>
    <t>漢字</t>
    <rPh sb="0" eb="2">
      <t>カンジ</t>
    </rPh>
    <phoneticPr fontId="3"/>
  </si>
  <si>
    <t>千円</t>
    <rPh sb="0" eb="2">
      <t>センエン</t>
    </rPh>
    <phoneticPr fontId="3"/>
  </si>
  <si>
    <t>年</t>
    <rPh sb="0" eb="1">
      <t>ネン</t>
    </rPh>
    <phoneticPr fontId="3"/>
  </si>
  <si>
    <t>代表者</t>
    <rPh sb="0" eb="3">
      <t>ダイヒョウシャ</t>
    </rPh>
    <phoneticPr fontId="3"/>
  </si>
  <si>
    <t>職名</t>
    <rPh sb="0" eb="1">
      <t>ショク</t>
    </rPh>
    <rPh sb="1" eb="2">
      <t>メイ</t>
    </rPh>
    <phoneticPr fontId="4"/>
  </si>
  <si>
    <t>氏名フリガナ</t>
    <rPh sb="0" eb="2">
      <t>シメイ</t>
    </rPh>
    <phoneticPr fontId="4"/>
  </si>
  <si>
    <t>６</t>
    <phoneticPr fontId="4"/>
  </si>
  <si>
    <t>従　事　者　数　（人）</t>
    <rPh sb="0" eb="1">
      <t>ジュウ</t>
    </rPh>
    <rPh sb="2" eb="3">
      <t>コト</t>
    </rPh>
    <rPh sb="4" eb="5">
      <t>モノ</t>
    </rPh>
    <rPh sb="6" eb="7">
      <t>スウ</t>
    </rPh>
    <rPh sb="9" eb="10">
      <t>ニン</t>
    </rPh>
    <phoneticPr fontId="3"/>
  </si>
  <si>
    <t>氏名</t>
    <rPh sb="0" eb="2">
      <t>シメイ</t>
    </rPh>
    <phoneticPr fontId="4"/>
  </si>
  <si>
    <t>事務職</t>
  </si>
  <si>
    <t>技術職</t>
  </si>
  <si>
    <t>その他</t>
  </si>
  <si>
    <t>合　計</t>
  </si>
  <si>
    <t>２</t>
    <phoneticPr fontId="4"/>
  </si>
  <si>
    <r>
      <t xml:space="preserve">本 社 内 容
</t>
    </r>
    <r>
      <rPr>
        <sz val="9"/>
        <rFont val="ＭＳ 明朝"/>
        <family val="1"/>
        <charset val="128"/>
      </rPr>
      <t>(登記簿上の本社)</t>
    </r>
    <rPh sb="0" eb="1">
      <t>ホン</t>
    </rPh>
    <rPh sb="2" eb="3">
      <t>シャ</t>
    </rPh>
    <rPh sb="4" eb="5">
      <t>ナイ</t>
    </rPh>
    <rPh sb="6" eb="7">
      <t>カタチ</t>
    </rPh>
    <rPh sb="10" eb="13">
      <t>トウキボ</t>
    </rPh>
    <rPh sb="13" eb="14">
      <t>ウエ</t>
    </rPh>
    <rPh sb="15" eb="17">
      <t>ホンシャ</t>
    </rPh>
    <phoneticPr fontId="4"/>
  </si>
  <si>
    <t>郵便番号</t>
    <phoneticPr fontId="4"/>
  </si>
  <si>
    <t>７</t>
    <phoneticPr fontId="4"/>
  </si>
  <si>
    <t>消費税免税業者であるかの確認</t>
    <rPh sb="0" eb="3">
      <t>ショウヒゼイ</t>
    </rPh>
    <rPh sb="3" eb="5">
      <t>メンゼイ</t>
    </rPh>
    <rPh sb="5" eb="7">
      <t>ギョウシャ</t>
    </rPh>
    <rPh sb="12" eb="14">
      <t>カクニン</t>
    </rPh>
    <phoneticPr fontId="4"/>
  </si>
  <si>
    <t>課税業者　　・　　免税業者</t>
    <phoneticPr fontId="4"/>
  </si>
  <si>
    <t>所 在 地</t>
    <phoneticPr fontId="4"/>
  </si>
  <si>
    <t>電話番号</t>
    <rPh sb="2" eb="4">
      <t>バンゴウ</t>
    </rPh>
    <phoneticPr fontId="4"/>
  </si>
  <si>
    <t>ＦＡＸ番号</t>
    <rPh sb="3" eb="5">
      <t>バンゴウ</t>
    </rPh>
    <phoneticPr fontId="4"/>
  </si>
  <si>
    <t>８</t>
    <phoneticPr fontId="4"/>
  </si>
  <si>
    <t>技術者の資格内訳</t>
    <rPh sb="0" eb="3">
      <t>ギジュツシャ</t>
    </rPh>
    <rPh sb="4" eb="6">
      <t>シカク</t>
    </rPh>
    <rPh sb="6" eb="8">
      <t>ウチワケ</t>
    </rPh>
    <phoneticPr fontId="4"/>
  </si>
  <si>
    <t>本社地区</t>
    <rPh sb="0" eb="2">
      <t>ホンシャ</t>
    </rPh>
    <rPh sb="2" eb="4">
      <t>チク</t>
    </rPh>
    <phoneticPr fontId="4"/>
  </si>
  <si>
    <t>市　　内</t>
  </si>
  <si>
    <t>7県 内</t>
    <phoneticPr fontId="4"/>
  </si>
  <si>
    <t>8県 外</t>
    <phoneticPr fontId="4"/>
  </si>
  <si>
    <t>１級建築士</t>
    <rPh sb="1" eb="2">
      <t>キュウ</t>
    </rPh>
    <rPh sb="2" eb="5">
      <t>ケンチクシ</t>
    </rPh>
    <phoneticPr fontId="4"/>
  </si>
  <si>
    <t>人</t>
    <rPh sb="0" eb="1">
      <t>ニン</t>
    </rPh>
    <phoneticPr fontId="4"/>
  </si>
  <si>
    <t>1谷田部・2桜・3筑波・4大穂・5豊里・6茎崎</t>
    <phoneticPr fontId="4"/>
  </si>
  <si>
    <t>２級建築士</t>
    <rPh sb="1" eb="2">
      <t>キュウ</t>
    </rPh>
    <rPh sb="2" eb="5">
      <t>ケンチクシ</t>
    </rPh>
    <phoneticPr fontId="4"/>
  </si>
  <si>
    <t>Eメールアドレス</t>
    <phoneticPr fontId="3"/>
  </si>
  <si>
    <t>測　量　士</t>
    <rPh sb="0" eb="1">
      <t>ハカリ</t>
    </rPh>
    <rPh sb="2" eb="3">
      <t>リョウ</t>
    </rPh>
    <rPh sb="4" eb="5">
      <t>シ</t>
    </rPh>
    <phoneticPr fontId="4"/>
  </si>
  <si>
    <t>３</t>
    <phoneticPr fontId="4"/>
  </si>
  <si>
    <t>委任先の内容</t>
    <rPh sb="0" eb="2">
      <t>イニン</t>
    </rPh>
    <rPh sb="2" eb="3">
      <t>サキ</t>
    </rPh>
    <rPh sb="4" eb="6">
      <t>ナイヨウ</t>
    </rPh>
    <phoneticPr fontId="4"/>
  </si>
  <si>
    <t>測 量 士 補</t>
    <rPh sb="0" eb="1">
      <t>ハカリ</t>
    </rPh>
    <rPh sb="2" eb="3">
      <t>リョウ</t>
    </rPh>
    <rPh sb="4" eb="5">
      <t>シ</t>
    </rPh>
    <rPh sb="6" eb="7">
      <t>ホ</t>
    </rPh>
    <phoneticPr fontId="4"/>
  </si>
  <si>
    <t>委任先
営業所名称</t>
    <rPh sb="0" eb="2">
      <t>イニン</t>
    </rPh>
    <rPh sb="2" eb="3">
      <t>サキ</t>
    </rPh>
    <rPh sb="4" eb="7">
      <t>エイギョウショ</t>
    </rPh>
    <rPh sb="7" eb="9">
      <t>メイショウ</t>
    </rPh>
    <phoneticPr fontId="4"/>
  </si>
  <si>
    <t>１級土木施工管理技士</t>
    <rPh sb="1" eb="2">
      <t>キュウ</t>
    </rPh>
    <rPh sb="2" eb="4">
      <t>ドボク</t>
    </rPh>
    <rPh sb="4" eb="6">
      <t>セコウ</t>
    </rPh>
    <rPh sb="6" eb="8">
      <t>カンリ</t>
    </rPh>
    <rPh sb="8" eb="10">
      <t>ギシ</t>
    </rPh>
    <phoneticPr fontId="4"/>
  </si>
  <si>
    <t>受任者</t>
    <rPh sb="0" eb="3">
      <t>ジュニンシャ</t>
    </rPh>
    <phoneticPr fontId="4"/>
  </si>
  <si>
    <t>職名</t>
    <rPh sb="0" eb="2">
      <t>ショクメイ</t>
    </rPh>
    <phoneticPr fontId="3"/>
  </si>
  <si>
    <t>２級土木施工管理技士</t>
    <rPh sb="1" eb="2">
      <t>キュウ</t>
    </rPh>
    <rPh sb="2" eb="4">
      <t>ドボク</t>
    </rPh>
    <rPh sb="4" eb="6">
      <t>セコウ</t>
    </rPh>
    <rPh sb="6" eb="8">
      <t>カンリ</t>
    </rPh>
    <rPh sb="8" eb="10">
      <t>ギシ</t>
    </rPh>
    <phoneticPr fontId="4"/>
  </si>
  <si>
    <t>土地家屋調査士</t>
    <rPh sb="0" eb="2">
      <t>トチ</t>
    </rPh>
    <rPh sb="2" eb="4">
      <t>カオク</t>
    </rPh>
    <rPh sb="4" eb="6">
      <t>チョウサ</t>
    </rPh>
    <rPh sb="6" eb="7">
      <t>シ</t>
    </rPh>
    <phoneticPr fontId="4"/>
  </si>
  <si>
    <t>氏名</t>
    <rPh sb="0" eb="2">
      <t>シメイ</t>
    </rPh>
    <phoneticPr fontId="3"/>
  </si>
  <si>
    <t>環境計量士</t>
    <rPh sb="0" eb="2">
      <t>カンキョウ</t>
    </rPh>
    <rPh sb="2" eb="4">
      <t>ケイリョウ</t>
    </rPh>
    <rPh sb="4" eb="5">
      <t>シ</t>
    </rPh>
    <phoneticPr fontId="4"/>
  </si>
  <si>
    <t>不動産鑑定士</t>
    <rPh sb="0" eb="3">
      <t>フドウサン</t>
    </rPh>
    <rPh sb="3" eb="6">
      <t>カンテイシ</t>
    </rPh>
    <phoneticPr fontId="4"/>
  </si>
  <si>
    <t>地質調査技士</t>
    <rPh sb="0" eb="2">
      <t>チシツ</t>
    </rPh>
    <rPh sb="2" eb="4">
      <t>チョウサ</t>
    </rPh>
    <rPh sb="4" eb="6">
      <t>ギシ</t>
    </rPh>
    <phoneticPr fontId="4"/>
  </si>
  <si>
    <t>補償業務管理士</t>
    <rPh sb="0" eb="2">
      <t>ホショウ</t>
    </rPh>
    <rPh sb="2" eb="4">
      <t>ギョウム</t>
    </rPh>
    <rPh sb="4" eb="6">
      <t>カンリ</t>
    </rPh>
    <rPh sb="6" eb="7">
      <t>シ</t>
    </rPh>
    <phoneticPr fontId="4"/>
  </si>
  <si>
    <t>委任先地区</t>
    <rPh sb="0" eb="2">
      <t>イニン</t>
    </rPh>
    <rPh sb="2" eb="3">
      <t>サキ</t>
    </rPh>
    <rPh sb="3" eb="5">
      <t>チク</t>
    </rPh>
    <phoneticPr fontId="4"/>
  </si>
  <si>
    <t>技　術　士</t>
    <rPh sb="0" eb="1">
      <t>ワザ</t>
    </rPh>
    <rPh sb="2" eb="3">
      <t>ジュツ</t>
    </rPh>
    <rPh sb="4" eb="5">
      <t>シ</t>
    </rPh>
    <phoneticPr fontId="4"/>
  </si>
  <si>
    <t>そ　の　他</t>
    <rPh sb="4" eb="5">
      <t>タ</t>
    </rPh>
    <phoneticPr fontId="4"/>
  </si>
  <si>
    <t>４</t>
    <phoneticPr fontId="3"/>
  </si>
  <si>
    <t>営業所内容</t>
    <rPh sb="0" eb="3">
      <t>エイギョウショ</t>
    </rPh>
    <rPh sb="3" eb="5">
      <t>ナイヨウ</t>
    </rPh>
    <phoneticPr fontId="3"/>
  </si>
  <si>
    <r>
      <rPr>
        <b/>
        <sz val="11"/>
        <rFont val="ＭＳ 明朝"/>
        <family val="1"/>
        <charset val="128"/>
      </rPr>
      <t>「記入に際しての留意事項」</t>
    </r>
    <r>
      <rPr>
        <sz val="11"/>
        <rFont val="ＭＳ 明朝"/>
        <family val="1"/>
        <charset val="128"/>
      </rPr>
      <t xml:space="preserve">
　別添「一般（指名）競争入札参加資格審査申請書【測量・建設コンサルタント等】記入についての留意点」を御確認のうえ、御記入ください。手書きで記入する場合は、鉛筆書きにより、読み取りやすい文字で記入してください。</t>
    </r>
    <rPh sb="15" eb="17">
      <t>ベッテン</t>
    </rPh>
    <rPh sb="38" eb="40">
      <t>ソクリョウ</t>
    </rPh>
    <rPh sb="41" eb="43">
      <t>ケンセツ</t>
    </rPh>
    <rPh sb="50" eb="51">
      <t>トウ</t>
    </rPh>
    <rPh sb="64" eb="67">
      <t>ゴカクニン</t>
    </rPh>
    <rPh sb="71" eb="74">
      <t>ゴキニュウ</t>
    </rPh>
    <phoneticPr fontId="3"/>
  </si>
  <si>
    <t>営業所名称</t>
    <rPh sb="0" eb="3">
      <t>エイギョウショ</t>
    </rPh>
    <rPh sb="3" eb="5">
      <t>メイショウ</t>
    </rPh>
    <phoneticPr fontId="4"/>
  </si>
  <si>
    <t>営業所地区</t>
    <rPh sb="0" eb="3">
      <t>エイギョウショ</t>
    </rPh>
    <rPh sb="3" eb="5">
      <t>チク</t>
    </rPh>
    <phoneticPr fontId="4"/>
  </si>
  <si>
    <t>次頁へ続く</t>
  </si>
  <si>
    <t>９</t>
    <phoneticPr fontId="4"/>
  </si>
  <si>
    <t>登録業種等</t>
    <rPh sb="0" eb="2">
      <t>トウロク</t>
    </rPh>
    <rPh sb="2" eb="4">
      <t>ギョウシュ</t>
    </rPh>
    <rPh sb="4" eb="5">
      <t>トウ</t>
    </rPh>
    <phoneticPr fontId="4"/>
  </si>
  <si>
    <t>登録
業種</t>
    <rPh sb="0" eb="2">
      <t>トウロク</t>
    </rPh>
    <phoneticPr fontId="4"/>
  </si>
  <si>
    <t>業種コード・名称</t>
    <rPh sb="0" eb="1">
      <t>ギョウ</t>
    </rPh>
    <rPh sb="1" eb="2">
      <t>タネ</t>
    </rPh>
    <rPh sb="6" eb="8">
      <t>メイショウ</t>
    </rPh>
    <phoneticPr fontId="4"/>
  </si>
  <si>
    <t>直前より1年前の
決算年度分の実績高
（千円）</t>
    <rPh sb="0" eb="2">
      <t>チョクゼン</t>
    </rPh>
    <rPh sb="5" eb="7">
      <t>ネンマエ</t>
    </rPh>
    <rPh sb="9" eb="11">
      <t>ケッサン</t>
    </rPh>
    <rPh sb="11" eb="13">
      <t>ネンド</t>
    </rPh>
    <rPh sb="13" eb="14">
      <t>ブン</t>
    </rPh>
    <rPh sb="15" eb="17">
      <t>ジッセキ</t>
    </rPh>
    <rPh sb="17" eb="18">
      <t>ダカ</t>
    </rPh>
    <rPh sb="20" eb="22">
      <t>センエン</t>
    </rPh>
    <phoneticPr fontId="4"/>
  </si>
  <si>
    <t>直前の
決算年度分の実績高
（千円）</t>
    <rPh sb="0" eb="2">
      <t>チョクゼン</t>
    </rPh>
    <rPh sb="4" eb="6">
      <t>ケッサン</t>
    </rPh>
    <rPh sb="6" eb="9">
      <t>ネンドブン</t>
    </rPh>
    <rPh sb="10" eb="12">
      <t>ジッセキ</t>
    </rPh>
    <rPh sb="12" eb="13">
      <t>ダカ</t>
    </rPh>
    <rPh sb="15" eb="17">
      <t>センエン</t>
    </rPh>
    <phoneticPr fontId="4"/>
  </si>
  <si>
    <t>直近２事業年度の
平均完成実績高
　　　　（千円）</t>
    <rPh sb="0" eb="2">
      <t>チョッキン</t>
    </rPh>
    <rPh sb="3" eb="5">
      <t>ジギョウ</t>
    </rPh>
    <rPh sb="5" eb="7">
      <t>ネンド</t>
    </rPh>
    <rPh sb="9" eb="11">
      <t>ヘイキン</t>
    </rPh>
    <rPh sb="11" eb="13">
      <t>カンセイ</t>
    </rPh>
    <rPh sb="13" eb="15">
      <t>ジッセキ</t>
    </rPh>
    <rPh sb="15" eb="16">
      <t>ダカ</t>
    </rPh>
    <rPh sb="22" eb="24">
      <t>センエン</t>
    </rPh>
    <phoneticPr fontId="3"/>
  </si>
  <si>
    <t>　　年　　月　　日から</t>
    <rPh sb="2" eb="3">
      <t>ネン</t>
    </rPh>
    <rPh sb="5" eb="6">
      <t>ガツ</t>
    </rPh>
    <rPh sb="8" eb="9">
      <t>ヒ</t>
    </rPh>
    <phoneticPr fontId="3"/>
  </si>
  <si>
    <t>　　年　　月　　日まで</t>
    <rPh sb="2" eb="3">
      <t>ネン</t>
    </rPh>
    <rPh sb="5" eb="6">
      <t>ガツ</t>
    </rPh>
    <rPh sb="8" eb="9">
      <t>ヒ</t>
    </rPh>
    <phoneticPr fontId="3"/>
  </si>
  <si>
    <t>300</t>
    <phoneticPr fontId="4"/>
  </si>
  <si>
    <t>測量</t>
    <phoneticPr fontId="4"/>
  </si>
  <si>
    <t>登録業種(コード・名称)</t>
    <rPh sb="9" eb="11">
      <t>メイショウ</t>
    </rPh>
    <phoneticPr fontId="4"/>
  </si>
  <si>
    <t>資格登録の要件となる登録制度</t>
    <rPh sb="0" eb="2">
      <t>シカク</t>
    </rPh>
    <rPh sb="2" eb="4">
      <t>トウロク</t>
    </rPh>
    <rPh sb="5" eb="7">
      <t>ヨウケン</t>
    </rPh>
    <rPh sb="10" eb="12">
      <t>トウロク</t>
    </rPh>
    <rPh sb="12" eb="14">
      <t>セイド</t>
    </rPh>
    <phoneticPr fontId="4"/>
  </si>
  <si>
    <t>登録の所管機関等</t>
    <rPh sb="0" eb="2">
      <t>トウロク</t>
    </rPh>
    <rPh sb="3" eb="5">
      <t>ショカン</t>
    </rPh>
    <rPh sb="5" eb="7">
      <t>キカン</t>
    </rPh>
    <rPh sb="7" eb="8">
      <t>トウ</t>
    </rPh>
    <phoneticPr fontId="4"/>
  </si>
  <si>
    <t>310</t>
    <phoneticPr fontId="4"/>
  </si>
  <si>
    <t>建築関係コンサルタント</t>
    <rPh sb="0" eb="2">
      <t>ケンチク</t>
    </rPh>
    <rPh sb="2" eb="4">
      <t>カンケイ</t>
    </rPh>
    <phoneticPr fontId="4"/>
  </si>
  <si>
    <t>測量業者登録</t>
    <phoneticPr fontId="4"/>
  </si>
  <si>
    <t>国土交通省</t>
    <phoneticPr fontId="4"/>
  </si>
  <si>
    <t>320</t>
    <phoneticPr fontId="4"/>
  </si>
  <si>
    <t>土木関係コンサルタント</t>
    <rPh sb="0" eb="2">
      <t>ドボク</t>
    </rPh>
    <rPh sb="2" eb="4">
      <t>カンケイ</t>
    </rPh>
    <phoneticPr fontId="4"/>
  </si>
  <si>
    <t>建築士事務所登録</t>
    <rPh sb="0" eb="3">
      <t>ケンチクシ</t>
    </rPh>
    <rPh sb="3" eb="6">
      <t>ジムショ</t>
    </rPh>
    <rPh sb="6" eb="8">
      <t>トウロク</t>
    </rPh>
    <phoneticPr fontId="4"/>
  </si>
  <si>
    <t>都道府県知事</t>
    <phoneticPr fontId="4"/>
  </si>
  <si>
    <t>330</t>
    <phoneticPr fontId="4"/>
  </si>
  <si>
    <t>地質調査</t>
    <rPh sb="0" eb="2">
      <t>チシツ</t>
    </rPh>
    <rPh sb="2" eb="4">
      <t>チョウサ</t>
    </rPh>
    <phoneticPr fontId="4"/>
  </si>
  <si>
    <t>建設コンサルタント登録</t>
    <phoneticPr fontId="4"/>
  </si>
  <si>
    <t>国土交通省</t>
    <rPh sb="0" eb="2">
      <t>コクド</t>
    </rPh>
    <rPh sb="2" eb="5">
      <t>コウツウショウ</t>
    </rPh>
    <phoneticPr fontId="4"/>
  </si>
  <si>
    <t>340</t>
    <phoneticPr fontId="4"/>
  </si>
  <si>
    <t>補償関係コンサルタント</t>
    <rPh sb="0" eb="2">
      <t>ホショウ</t>
    </rPh>
    <rPh sb="2" eb="4">
      <t>カンケイ</t>
    </rPh>
    <phoneticPr fontId="4"/>
  </si>
  <si>
    <t>地質調査業者登録</t>
    <phoneticPr fontId="4"/>
  </si>
  <si>
    <t>350</t>
    <phoneticPr fontId="4"/>
  </si>
  <si>
    <t>不動産鑑定</t>
    <rPh sb="0" eb="3">
      <t>フドウサン</t>
    </rPh>
    <rPh sb="3" eb="5">
      <t>カンテイ</t>
    </rPh>
    <phoneticPr fontId="4"/>
  </si>
  <si>
    <t>補償コンサルタント登録</t>
    <phoneticPr fontId="4"/>
  </si>
  <si>
    <t>360</t>
    <phoneticPr fontId="4"/>
  </si>
  <si>
    <t>土地家屋調査</t>
    <rPh sb="0" eb="2">
      <t>トチ</t>
    </rPh>
    <rPh sb="2" eb="4">
      <t>カオク</t>
    </rPh>
    <rPh sb="4" eb="6">
      <t>チョウサ</t>
    </rPh>
    <phoneticPr fontId="4"/>
  </si>
  <si>
    <t>不動産鑑定業者登録</t>
    <rPh sb="5" eb="7">
      <t>ギョウシャ</t>
    </rPh>
    <rPh sb="7" eb="9">
      <t>トウロク</t>
    </rPh>
    <phoneticPr fontId="4"/>
  </si>
  <si>
    <r>
      <t>都道府県知事</t>
    </r>
    <r>
      <rPr>
        <sz val="9"/>
        <rFont val="ＭＳ 明朝"/>
        <family val="1"/>
        <charset val="128"/>
      </rPr>
      <t>（国土交通大臣）</t>
    </r>
    <rPh sb="0" eb="4">
      <t>トドウフケン</t>
    </rPh>
    <rPh sb="4" eb="6">
      <t>チジ</t>
    </rPh>
    <rPh sb="7" eb="9">
      <t>コクド</t>
    </rPh>
    <rPh sb="9" eb="11">
      <t>コウツウ</t>
    </rPh>
    <rPh sb="11" eb="13">
      <t>ダイジン</t>
    </rPh>
    <phoneticPr fontId="4"/>
  </si>
  <si>
    <t>370</t>
    <phoneticPr fontId="4"/>
  </si>
  <si>
    <t>司法書士</t>
    <rPh sb="0" eb="2">
      <t>シホウ</t>
    </rPh>
    <rPh sb="2" eb="4">
      <t>ショシ</t>
    </rPh>
    <phoneticPr fontId="4"/>
  </si>
  <si>
    <t>土地家屋調査士名簿登録</t>
    <phoneticPr fontId="4"/>
  </si>
  <si>
    <t>日本土地家屋調査士会連合会</t>
    <phoneticPr fontId="4"/>
  </si>
  <si>
    <t>380</t>
    <phoneticPr fontId="4"/>
  </si>
  <si>
    <t>計量証明</t>
    <rPh sb="0" eb="2">
      <t>ケイリョウ</t>
    </rPh>
    <rPh sb="2" eb="4">
      <t>ショウメイ</t>
    </rPh>
    <phoneticPr fontId="4"/>
  </si>
  <si>
    <t>司法書士名簿登録</t>
    <phoneticPr fontId="4"/>
  </si>
  <si>
    <t>日本司法書士会連合会</t>
    <phoneticPr fontId="4"/>
  </si>
  <si>
    <t>390</t>
    <phoneticPr fontId="4"/>
  </si>
  <si>
    <t>その他</t>
    <rPh sb="2" eb="3">
      <t>タ</t>
    </rPh>
    <phoneticPr fontId="4"/>
  </si>
  <si>
    <t>計量証明事業登録制度</t>
    <rPh sb="4" eb="6">
      <t>ジギョウ</t>
    </rPh>
    <rPh sb="6" eb="8">
      <t>トウロク</t>
    </rPh>
    <rPh sb="8" eb="10">
      <t>セイド</t>
    </rPh>
    <phoneticPr fontId="4"/>
  </si>
  <si>
    <t>都道府県知事</t>
    <rPh sb="0" eb="4">
      <t>トドウフケン</t>
    </rPh>
    <rPh sb="4" eb="6">
      <t>チジ</t>
    </rPh>
    <phoneticPr fontId="4"/>
  </si>
  <si>
    <t>合　　　　　計</t>
    <phoneticPr fontId="4"/>
  </si>
  <si>
    <t>１０</t>
    <phoneticPr fontId="4"/>
  </si>
  <si>
    <t>建設コンサルタント登録部門</t>
    <rPh sb="0" eb="2">
      <t>ケンセツ</t>
    </rPh>
    <rPh sb="9" eb="11">
      <t>トウロク</t>
    </rPh>
    <rPh sb="11" eb="13">
      <t>ブモン</t>
    </rPh>
    <phoneticPr fontId="4"/>
  </si>
  <si>
    <t>01</t>
    <phoneticPr fontId="4"/>
  </si>
  <si>
    <t>河川、砂防及び海岸・海洋</t>
    <rPh sb="0" eb="2">
      <t>カセン</t>
    </rPh>
    <rPh sb="3" eb="5">
      <t>サボウ</t>
    </rPh>
    <rPh sb="5" eb="6">
      <t>オヨ</t>
    </rPh>
    <rPh sb="7" eb="9">
      <t>カイガン</t>
    </rPh>
    <rPh sb="10" eb="12">
      <t>カイヨウ</t>
    </rPh>
    <phoneticPr fontId="4"/>
  </si>
  <si>
    <t>12</t>
    <phoneticPr fontId="4"/>
  </si>
  <si>
    <t>造　　園</t>
    <rPh sb="0" eb="1">
      <t>ゾウ</t>
    </rPh>
    <rPh sb="3" eb="4">
      <t>エン</t>
    </rPh>
    <phoneticPr fontId="4"/>
  </si>
  <si>
    <t>02</t>
  </si>
  <si>
    <t>港湾及び空港</t>
    <rPh sb="0" eb="2">
      <t>コウワン</t>
    </rPh>
    <rPh sb="2" eb="3">
      <t>オヨ</t>
    </rPh>
    <rPh sb="4" eb="6">
      <t>クウコウ</t>
    </rPh>
    <phoneticPr fontId="4"/>
  </si>
  <si>
    <t>13</t>
  </si>
  <si>
    <t>都市計画及び地方計画</t>
    <rPh sb="0" eb="2">
      <t>トシ</t>
    </rPh>
    <rPh sb="2" eb="4">
      <t>ケイカク</t>
    </rPh>
    <rPh sb="4" eb="5">
      <t>オヨ</t>
    </rPh>
    <rPh sb="6" eb="8">
      <t>チホウ</t>
    </rPh>
    <rPh sb="8" eb="10">
      <t>ケイカク</t>
    </rPh>
    <phoneticPr fontId="4"/>
  </si>
  <si>
    <t>03</t>
  </si>
  <si>
    <t>電力土木</t>
    <rPh sb="0" eb="2">
      <t>デンリョク</t>
    </rPh>
    <rPh sb="2" eb="4">
      <t>ドボク</t>
    </rPh>
    <phoneticPr fontId="4"/>
  </si>
  <si>
    <t>14</t>
  </si>
  <si>
    <t>地　　質</t>
    <rPh sb="0" eb="1">
      <t>チ</t>
    </rPh>
    <rPh sb="3" eb="4">
      <t>シツ</t>
    </rPh>
    <phoneticPr fontId="4"/>
  </si>
  <si>
    <t>04</t>
  </si>
  <si>
    <t>道　　路</t>
    <rPh sb="0" eb="1">
      <t>ミチ</t>
    </rPh>
    <rPh sb="3" eb="4">
      <t>ロ</t>
    </rPh>
    <phoneticPr fontId="4"/>
  </si>
  <si>
    <t>15</t>
  </si>
  <si>
    <t>土質及び基礎</t>
    <rPh sb="0" eb="1">
      <t>ツチ</t>
    </rPh>
    <rPh sb="1" eb="2">
      <t>シツ</t>
    </rPh>
    <rPh sb="2" eb="3">
      <t>オヨ</t>
    </rPh>
    <rPh sb="4" eb="6">
      <t>キソ</t>
    </rPh>
    <phoneticPr fontId="4"/>
  </si>
  <si>
    <t>05</t>
  </si>
  <si>
    <t>鉄　　道</t>
    <rPh sb="0" eb="1">
      <t>テツ</t>
    </rPh>
    <rPh sb="3" eb="4">
      <t>ミチ</t>
    </rPh>
    <phoneticPr fontId="4"/>
  </si>
  <si>
    <t>16</t>
  </si>
  <si>
    <t>鋼構造及びコンクリート</t>
    <rPh sb="0" eb="1">
      <t>ハガネ</t>
    </rPh>
    <rPh sb="1" eb="3">
      <t>コウゾウ</t>
    </rPh>
    <rPh sb="3" eb="4">
      <t>オヨ</t>
    </rPh>
    <phoneticPr fontId="4"/>
  </si>
  <si>
    <t>06</t>
  </si>
  <si>
    <t>上水道及び工業用水道</t>
    <rPh sb="0" eb="3">
      <t>ジョウスイドウ</t>
    </rPh>
    <rPh sb="3" eb="4">
      <t>オヨ</t>
    </rPh>
    <rPh sb="5" eb="7">
      <t>コウギョウ</t>
    </rPh>
    <rPh sb="7" eb="8">
      <t>ヨウ</t>
    </rPh>
    <rPh sb="8" eb="10">
      <t>スイドウ</t>
    </rPh>
    <phoneticPr fontId="4"/>
  </si>
  <si>
    <t>17</t>
  </si>
  <si>
    <t>トンネル</t>
    <phoneticPr fontId="4"/>
  </si>
  <si>
    <t>07</t>
  </si>
  <si>
    <t>下 水 道</t>
    <rPh sb="0" eb="1">
      <t>シタ</t>
    </rPh>
    <rPh sb="2" eb="3">
      <t>ミズ</t>
    </rPh>
    <rPh sb="4" eb="5">
      <t>ミチ</t>
    </rPh>
    <phoneticPr fontId="4"/>
  </si>
  <si>
    <t>18</t>
  </si>
  <si>
    <t>施工計画、施工設備及び積算</t>
    <rPh sb="0" eb="2">
      <t>セコウ</t>
    </rPh>
    <rPh sb="2" eb="4">
      <t>ケイカク</t>
    </rPh>
    <rPh sb="5" eb="7">
      <t>セコウ</t>
    </rPh>
    <rPh sb="7" eb="9">
      <t>セツビ</t>
    </rPh>
    <rPh sb="9" eb="10">
      <t>オヨ</t>
    </rPh>
    <rPh sb="11" eb="13">
      <t>セキサン</t>
    </rPh>
    <phoneticPr fontId="4"/>
  </si>
  <si>
    <t>08</t>
  </si>
  <si>
    <t>農業土木</t>
    <rPh sb="0" eb="2">
      <t>ノウギョウ</t>
    </rPh>
    <rPh sb="2" eb="4">
      <t>ドボク</t>
    </rPh>
    <phoneticPr fontId="4"/>
  </si>
  <si>
    <t>19</t>
  </si>
  <si>
    <t>建設環境</t>
    <rPh sb="0" eb="2">
      <t>ケンセツ</t>
    </rPh>
    <rPh sb="2" eb="4">
      <t>カンキョウ</t>
    </rPh>
    <phoneticPr fontId="4"/>
  </si>
  <si>
    <t xml:space="preserve">この申請書及び添付書類の内容については、事実と相違ないことを誓約します。
</t>
    <phoneticPr fontId="3"/>
  </si>
  <si>
    <t>09</t>
  </si>
  <si>
    <t>森林土木</t>
    <rPh sb="0" eb="2">
      <t>シンリン</t>
    </rPh>
    <rPh sb="2" eb="4">
      <t>ドボク</t>
    </rPh>
    <phoneticPr fontId="4"/>
  </si>
  <si>
    <t>20</t>
  </si>
  <si>
    <t>機械</t>
    <rPh sb="0" eb="2">
      <t>キカイ</t>
    </rPh>
    <phoneticPr fontId="4"/>
  </si>
  <si>
    <t>10</t>
  </si>
  <si>
    <t>水産土木</t>
    <rPh sb="0" eb="2">
      <t>スイサン</t>
    </rPh>
    <rPh sb="2" eb="4">
      <t>ドボク</t>
    </rPh>
    <phoneticPr fontId="4"/>
  </si>
  <si>
    <t>21</t>
  </si>
  <si>
    <t>電気電子</t>
    <rPh sb="0" eb="2">
      <t>デンキ</t>
    </rPh>
    <rPh sb="2" eb="4">
      <t>デンシ</t>
    </rPh>
    <phoneticPr fontId="4"/>
  </si>
  <si>
    <t>11</t>
  </si>
  <si>
    <t>廃 棄 物</t>
    <rPh sb="0" eb="1">
      <t>ハイ</t>
    </rPh>
    <rPh sb="2" eb="3">
      <t>キ</t>
    </rPh>
    <rPh sb="4" eb="5">
      <t>ブツ</t>
    </rPh>
    <phoneticPr fontId="4"/>
  </si>
  <si>
    <t>22</t>
  </si>
  <si>
    <t>そ の 他</t>
    <rPh sb="4" eb="5">
      <t>タ</t>
    </rPh>
    <phoneticPr fontId="4"/>
  </si>
  <si>
    <t>　つくば市長　　五十嵐　立青　宛て</t>
    <phoneticPr fontId="3"/>
  </si>
  <si>
    <t>１１</t>
    <phoneticPr fontId="4"/>
  </si>
  <si>
    <t>補償コンサルタント登録部門</t>
    <rPh sb="0" eb="2">
      <t>ホショウ</t>
    </rPh>
    <rPh sb="9" eb="11">
      <t>トウロク</t>
    </rPh>
    <rPh sb="11" eb="13">
      <t>ブモン</t>
    </rPh>
    <phoneticPr fontId="4"/>
  </si>
  <si>
    <t>本件責任者：</t>
    <rPh sb="0" eb="2">
      <t>ホンケン</t>
    </rPh>
    <rPh sb="2" eb="5">
      <t>セキニンシャ</t>
    </rPh>
    <phoneticPr fontId="3"/>
  </si>
  <si>
    <t>氏名　　　　　　　　　　　　　連絡先　　　　　</t>
    <rPh sb="0" eb="2">
      <t>シメイ</t>
    </rPh>
    <rPh sb="15" eb="18">
      <t>レンラクサキ</t>
    </rPh>
    <phoneticPr fontId="3"/>
  </si>
  <si>
    <t>土地調査</t>
    <rPh sb="0" eb="2">
      <t>トチ</t>
    </rPh>
    <rPh sb="2" eb="4">
      <t>チョウサ</t>
    </rPh>
    <phoneticPr fontId="4"/>
  </si>
  <si>
    <t>05</t>
    <phoneticPr fontId="4"/>
  </si>
  <si>
    <t>営業補償、特殊補償</t>
    <rPh sb="0" eb="2">
      <t>エイギョウ</t>
    </rPh>
    <rPh sb="2" eb="4">
      <t>ホショウ</t>
    </rPh>
    <rPh sb="5" eb="7">
      <t>トクシュ</t>
    </rPh>
    <rPh sb="7" eb="9">
      <t>ホショウ</t>
    </rPh>
    <phoneticPr fontId="4"/>
  </si>
  <si>
    <t>土地評価</t>
    <rPh sb="0" eb="2">
      <t>トチ</t>
    </rPh>
    <rPh sb="2" eb="4">
      <t>ヒョウカ</t>
    </rPh>
    <phoneticPr fontId="4"/>
  </si>
  <si>
    <t>事業損失</t>
    <rPh sb="0" eb="2">
      <t>ジギョウ</t>
    </rPh>
    <rPh sb="2" eb="4">
      <t>ソンシツ</t>
    </rPh>
    <phoneticPr fontId="4"/>
  </si>
  <si>
    <t>物　　件</t>
    <rPh sb="0" eb="1">
      <t>モノ</t>
    </rPh>
    <rPh sb="3" eb="4">
      <t>ケン</t>
    </rPh>
    <phoneticPr fontId="4"/>
  </si>
  <si>
    <t>補償関連</t>
    <rPh sb="0" eb="2">
      <t>ホショウ</t>
    </rPh>
    <rPh sb="2" eb="4">
      <t>カンレン</t>
    </rPh>
    <phoneticPr fontId="4"/>
  </si>
  <si>
    <t>令和　　年　　月　　日</t>
    <rPh sb="4" eb="5">
      <t>ネン</t>
    </rPh>
    <rPh sb="7" eb="8">
      <t>ツキ</t>
    </rPh>
    <rPh sb="10" eb="11">
      <t>ニチ</t>
    </rPh>
    <phoneticPr fontId="3"/>
  </si>
  <si>
    <t>機械工作物</t>
    <rPh sb="0" eb="2">
      <t>キカイ</t>
    </rPh>
    <rPh sb="2" eb="4">
      <t>コウサク</t>
    </rPh>
    <rPh sb="4" eb="5">
      <t>ブツ</t>
    </rPh>
    <phoneticPr fontId="4"/>
  </si>
  <si>
    <t>総合補償</t>
    <rPh sb="0" eb="2">
      <t>ソウゴウ</t>
    </rPh>
    <rPh sb="2" eb="4">
      <t>ホショウ</t>
    </rPh>
    <phoneticPr fontId="4"/>
  </si>
  <si>
    <t>マルマルソクリョウセッケイ</t>
    <phoneticPr fontId="3"/>
  </si>
  <si>
    <t>（株）○○測量設計</t>
    <phoneticPr fontId="3"/>
  </si>
  <si>
    <t>代表取締役</t>
    <rPh sb="0" eb="5">
      <t>ダイヒョウトリシマリヤク</t>
    </rPh>
    <phoneticPr fontId="3"/>
  </si>
  <si>
    <t>ニッポン　イチロウ</t>
    <phoneticPr fontId="3"/>
  </si>
  <si>
    <t>日本　一郎</t>
    <phoneticPr fontId="3"/>
  </si>
  <si>
    <t>103-0000</t>
    <phoneticPr fontId="3"/>
  </si>
  <si>
    <t>東京都中央区○○町◇丁目△△番地</t>
    <phoneticPr fontId="3"/>
  </si>
  <si>
    <t>03-△△△△-◇◇◇◇</t>
    <phoneticPr fontId="3"/>
  </si>
  <si>
    <t>03-△△△△-○○○○</t>
    <phoneticPr fontId="3"/>
  </si>
  <si>
    <t>marumaruhonsya@△△△.jp</t>
    <phoneticPr fontId="3"/>
  </si>
  <si>
    <t>イバラキシテン</t>
    <phoneticPr fontId="3"/>
  </si>
  <si>
    <t>茨城支店</t>
    <rPh sb="0" eb="2">
      <t>イバラキ</t>
    </rPh>
    <rPh sb="2" eb="4">
      <t>シテン</t>
    </rPh>
    <phoneticPr fontId="3"/>
  </si>
  <si>
    <t>支店長</t>
    <rPh sb="0" eb="3">
      <t>シテンチョウ</t>
    </rPh>
    <phoneticPr fontId="3"/>
  </si>
  <si>
    <t>イバラキ　カズオ</t>
    <phoneticPr fontId="3"/>
  </si>
  <si>
    <t>茨城　一男</t>
    <rPh sb="0" eb="2">
      <t>イバラキ</t>
    </rPh>
    <rPh sb="3" eb="5">
      <t>カズオ</t>
    </rPh>
    <phoneticPr fontId="3"/>
  </si>
  <si>
    <t>310-0000</t>
    <phoneticPr fontId="3"/>
  </si>
  <si>
    <t>茨城県水戸市笠原町△△△番地〇</t>
    <rPh sb="0" eb="3">
      <t>イバラキケン</t>
    </rPh>
    <rPh sb="3" eb="6">
      <t>ミトシ</t>
    </rPh>
    <rPh sb="6" eb="9">
      <t>カサハラチョウ</t>
    </rPh>
    <rPh sb="12" eb="14">
      <t>バンチ</t>
    </rPh>
    <phoneticPr fontId="3"/>
  </si>
  <si>
    <t>029-〇〇〇-◇◇◇◇</t>
    <phoneticPr fontId="3"/>
  </si>
  <si>
    <t>029-〇〇〇-△△△△</t>
    <phoneticPr fontId="3"/>
  </si>
  <si>
    <t>marumarumito@△△△.jp</t>
    <phoneticPr fontId="3"/>
  </si>
  <si>
    <t>ツクバエイギョウショ</t>
    <phoneticPr fontId="3"/>
  </si>
  <si>
    <t>つくば営業所</t>
    <rPh sb="3" eb="6">
      <t>エイギョウショ</t>
    </rPh>
    <phoneticPr fontId="3"/>
  </si>
  <si>
    <t>305-0000</t>
    <phoneticPr fontId="3"/>
  </si>
  <si>
    <t>茨城県つくば市研究学園◇丁目△△番地</t>
    <rPh sb="0" eb="3">
      <t>イバラキケン</t>
    </rPh>
    <rPh sb="6" eb="7">
      <t>シ</t>
    </rPh>
    <rPh sb="7" eb="11">
      <t>ケンキュウガクエン</t>
    </rPh>
    <rPh sb="12" eb="14">
      <t>チョウメ</t>
    </rPh>
    <rPh sb="16" eb="18">
      <t>バンチ</t>
    </rPh>
    <phoneticPr fontId="3"/>
  </si>
  <si>
    <t>029-◇◇◇-〇〇〇〇</t>
    <phoneticPr fontId="3"/>
  </si>
  <si>
    <t>029-◇◇◇-△△△△</t>
    <phoneticPr fontId="3"/>
  </si>
  <si>
    <t>marumarutsukuba@△△△.jp</t>
    <phoneticPr fontId="3"/>
  </si>
  <si>
    <r>
      <rPr>
        <sz val="11"/>
        <color rgb="FFFF0000"/>
        <rFont val="ＭＳ 明朝"/>
        <family val="1"/>
        <charset val="128"/>
      </rPr>
      <t>2020</t>
    </r>
    <r>
      <rPr>
        <sz val="11"/>
        <rFont val="ＭＳ 明朝"/>
        <family val="1"/>
        <charset val="128"/>
      </rPr>
      <t>年</t>
    </r>
    <r>
      <rPr>
        <sz val="11"/>
        <color rgb="FFFF0000"/>
        <rFont val="ＭＳ 明朝"/>
        <family val="1"/>
        <charset val="128"/>
      </rPr>
      <t>４</t>
    </r>
    <r>
      <rPr>
        <sz val="11"/>
        <rFont val="ＭＳ 明朝"/>
        <family val="1"/>
        <charset val="128"/>
      </rPr>
      <t>月</t>
    </r>
    <r>
      <rPr>
        <sz val="11"/>
        <color rgb="FFFF0000"/>
        <rFont val="ＭＳ 明朝"/>
        <family val="1"/>
        <charset val="128"/>
      </rPr>
      <t>１</t>
    </r>
    <r>
      <rPr>
        <sz val="11"/>
        <rFont val="ＭＳ 明朝"/>
        <family val="1"/>
        <charset val="128"/>
      </rPr>
      <t>日から</t>
    </r>
    <rPh sb="4" eb="5">
      <t>ネン</t>
    </rPh>
    <rPh sb="6" eb="7">
      <t>ガツ</t>
    </rPh>
    <rPh sb="8" eb="9">
      <t>ヒ</t>
    </rPh>
    <phoneticPr fontId="3"/>
  </si>
  <si>
    <r>
      <rPr>
        <sz val="11"/>
        <color rgb="FFFF0000"/>
        <rFont val="ＭＳ 明朝"/>
        <family val="1"/>
        <charset val="128"/>
      </rPr>
      <t>2021</t>
    </r>
    <r>
      <rPr>
        <sz val="11"/>
        <rFont val="ＭＳ 明朝"/>
        <family val="1"/>
        <charset val="128"/>
      </rPr>
      <t>年</t>
    </r>
    <r>
      <rPr>
        <sz val="11"/>
        <color rgb="FFFF0000"/>
        <rFont val="ＭＳ 明朝"/>
        <family val="1"/>
        <charset val="128"/>
      </rPr>
      <t>４</t>
    </r>
    <r>
      <rPr>
        <sz val="11"/>
        <rFont val="ＭＳ 明朝"/>
        <family val="1"/>
        <charset val="128"/>
      </rPr>
      <t>月</t>
    </r>
    <r>
      <rPr>
        <sz val="11"/>
        <color rgb="FFFF0000"/>
        <rFont val="ＭＳ 明朝"/>
        <family val="1"/>
        <charset val="128"/>
      </rPr>
      <t>１</t>
    </r>
    <r>
      <rPr>
        <sz val="11"/>
        <rFont val="ＭＳ 明朝"/>
        <family val="1"/>
        <charset val="128"/>
      </rPr>
      <t>日から</t>
    </r>
    <rPh sb="4" eb="5">
      <t>ネン</t>
    </rPh>
    <rPh sb="6" eb="7">
      <t>ガツ</t>
    </rPh>
    <rPh sb="8" eb="9">
      <t>ヒ</t>
    </rPh>
    <phoneticPr fontId="3"/>
  </si>
  <si>
    <r>
      <rPr>
        <sz val="11"/>
        <color rgb="FFFF0000"/>
        <rFont val="ＭＳ 明朝"/>
        <family val="1"/>
        <charset val="128"/>
      </rPr>
      <t>2021</t>
    </r>
    <r>
      <rPr>
        <sz val="11"/>
        <rFont val="ＭＳ 明朝"/>
        <family val="1"/>
        <charset val="128"/>
      </rPr>
      <t>年</t>
    </r>
    <r>
      <rPr>
        <sz val="11"/>
        <color rgb="FFFF0000"/>
        <rFont val="ＭＳ 明朝"/>
        <family val="1"/>
        <charset val="128"/>
      </rPr>
      <t>３</t>
    </r>
    <r>
      <rPr>
        <sz val="11"/>
        <rFont val="ＭＳ 明朝"/>
        <family val="1"/>
        <charset val="128"/>
      </rPr>
      <t>月</t>
    </r>
    <r>
      <rPr>
        <sz val="11"/>
        <color rgb="FFFF0000"/>
        <rFont val="ＭＳ 明朝"/>
        <family val="1"/>
        <charset val="128"/>
      </rPr>
      <t>31</t>
    </r>
    <r>
      <rPr>
        <sz val="11"/>
        <rFont val="ＭＳ 明朝"/>
        <family val="1"/>
        <charset val="128"/>
      </rPr>
      <t>日まで</t>
    </r>
    <rPh sb="4" eb="5">
      <t>ネン</t>
    </rPh>
    <rPh sb="6" eb="7">
      <t>ガツ</t>
    </rPh>
    <rPh sb="9" eb="10">
      <t>ヒ</t>
    </rPh>
    <phoneticPr fontId="3"/>
  </si>
  <si>
    <r>
      <rPr>
        <sz val="11"/>
        <color rgb="FFFF0000"/>
        <rFont val="ＭＳ 明朝"/>
        <family val="1"/>
        <charset val="128"/>
      </rPr>
      <t>2022</t>
    </r>
    <r>
      <rPr>
        <sz val="11"/>
        <rFont val="ＭＳ 明朝"/>
        <family val="1"/>
        <charset val="128"/>
      </rPr>
      <t>年</t>
    </r>
    <r>
      <rPr>
        <sz val="11"/>
        <color rgb="FFFF0000"/>
        <rFont val="ＭＳ 明朝"/>
        <family val="1"/>
        <charset val="128"/>
      </rPr>
      <t>３</t>
    </r>
    <r>
      <rPr>
        <sz val="11"/>
        <rFont val="ＭＳ 明朝"/>
        <family val="1"/>
        <charset val="128"/>
      </rPr>
      <t>月</t>
    </r>
    <r>
      <rPr>
        <sz val="11"/>
        <color rgb="FFFF0000"/>
        <rFont val="ＭＳ 明朝"/>
        <family val="1"/>
        <charset val="128"/>
      </rPr>
      <t>31</t>
    </r>
    <r>
      <rPr>
        <sz val="11"/>
        <rFont val="ＭＳ 明朝"/>
        <family val="1"/>
        <charset val="128"/>
      </rPr>
      <t>日まで</t>
    </r>
    <rPh sb="4" eb="5">
      <t>ネン</t>
    </rPh>
    <rPh sb="6" eb="7">
      <t>ガツ</t>
    </rPh>
    <rPh sb="9" eb="10">
      <t>ヒ</t>
    </rPh>
    <phoneticPr fontId="3"/>
  </si>
  <si>
    <t>○</t>
  </si>
  <si>
    <r>
      <t>氏名　</t>
    </r>
    <r>
      <rPr>
        <sz val="11"/>
        <color rgb="FFFF0000"/>
        <rFont val="ＭＳ 明朝"/>
        <family val="1"/>
        <charset val="128"/>
      </rPr>
      <t>茨城　一男</t>
    </r>
    <r>
      <rPr>
        <sz val="11"/>
        <rFont val="ＭＳ 明朝"/>
        <family val="1"/>
        <charset val="128"/>
      </rPr>
      <t>　　　　連絡先　</t>
    </r>
    <r>
      <rPr>
        <sz val="11"/>
        <color rgb="FFFF0000"/>
        <rFont val="ＭＳ 明朝"/>
        <family val="1"/>
        <charset val="128"/>
      </rPr>
      <t>029-〇〇〇-◇◇◇◇</t>
    </r>
    <rPh sb="0" eb="2">
      <t>シメイ</t>
    </rPh>
    <phoneticPr fontId="3"/>
  </si>
  <si>
    <r>
      <t>氏名　</t>
    </r>
    <r>
      <rPr>
        <sz val="11"/>
        <color rgb="FFFF0000"/>
        <rFont val="ＭＳ 明朝"/>
        <family val="1"/>
        <charset val="128"/>
      </rPr>
      <t>筑波　太郎</t>
    </r>
    <r>
      <rPr>
        <sz val="11"/>
        <rFont val="ＭＳ 明朝"/>
        <family val="1"/>
        <charset val="128"/>
      </rPr>
      <t>　　　　連絡先　</t>
    </r>
    <r>
      <rPr>
        <sz val="11"/>
        <color rgb="FFFF0000"/>
        <rFont val="ＭＳ 明朝"/>
        <family val="1"/>
        <charset val="128"/>
      </rPr>
      <t>029-〇〇〇-□□□□　　　　</t>
    </r>
    <rPh sb="0" eb="2">
      <t>シメイ</t>
    </rPh>
    <phoneticPr fontId="3"/>
  </si>
  <si>
    <r>
      <t>令和　</t>
    </r>
    <r>
      <rPr>
        <sz val="11"/>
        <color rgb="FFFF0000"/>
        <rFont val="ＭＳ 明朝"/>
        <family val="1"/>
        <charset val="128"/>
      </rPr>
      <t>５</t>
    </r>
    <r>
      <rPr>
        <sz val="11"/>
        <rFont val="ＭＳ 明朝"/>
        <family val="1"/>
        <charset val="128"/>
      </rPr>
      <t>年　</t>
    </r>
    <r>
      <rPr>
        <sz val="11"/>
        <color rgb="FFFF0000"/>
        <rFont val="ＭＳ 明朝"/>
        <family val="1"/>
        <charset val="128"/>
      </rPr>
      <t>２</t>
    </r>
    <r>
      <rPr>
        <sz val="11"/>
        <rFont val="ＭＳ 明朝"/>
        <family val="1"/>
        <charset val="128"/>
      </rPr>
      <t>月　</t>
    </r>
    <r>
      <rPr>
        <sz val="11"/>
        <color rgb="FFFF0000"/>
        <rFont val="ＭＳ 明朝"/>
        <family val="1"/>
        <charset val="128"/>
      </rPr>
      <t>１</t>
    </r>
    <r>
      <rPr>
        <sz val="11"/>
        <rFont val="ＭＳ 明朝"/>
        <family val="1"/>
        <charset val="128"/>
      </rPr>
      <t>日</t>
    </r>
    <rPh sb="4" eb="5">
      <t>ネン</t>
    </rPh>
    <rPh sb="7" eb="8">
      <t>ツキ</t>
    </rPh>
    <rPh sb="10" eb="11">
      <t>ニチ</t>
    </rPh>
    <phoneticPr fontId="3"/>
  </si>
  <si>
    <t>申請書欄№</t>
    <rPh sb="0" eb="3">
      <t>シンセイショ</t>
    </rPh>
    <rPh sb="3" eb="4">
      <t>ラン</t>
    </rPh>
    <phoneticPr fontId="4"/>
  </si>
  <si>
    <t>項　　目</t>
    <rPh sb="0" eb="1">
      <t>コウ</t>
    </rPh>
    <rPh sb="3" eb="4">
      <t>メ</t>
    </rPh>
    <phoneticPr fontId="4"/>
  </si>
  <si>
    <t>内　　　　　容</t>
    <rPh sb="0" eb="1">
      <t>ウチ</t>
    </rPh>
    <rPh sb="6" eb="7">
      <t>カタチ</t>
    </rPh>
    <phoneticPr fontId="4"/>
  </si>
  <si>
    <t>備　　考</t>
    <rPh sb="0" eb="1">
      <t>ビ</t>
    </rPh>
    <rPh sb="3" eb="4">
      <t>コウ</t>
    </rPh>
    <phoneticPr fontId="4"/>
  </si>
  <si>
    <t>商号又は名称</t>
    <phoneticPr fontId="3"/>
  </si>
  <si>
    <t>（フリガナ）</t>
    <phoneticPr fontId="4"/>
  </si>
  <si>
    <t>（株）、（有）等の部分については、フリガナの記入は必要ありません。
※記入例　：（株）○○測量設計　⇒　マルマルソクリョウセッケイ</t>
    <rPh sb="7" eb="8">
      <t>トウ</t>
    </rPh>
    <rPh sb="25" eb="27">
      <t>ヒツヨウ</t>
    </rPh>
    <rPh sb="35" eb="37">
      <t>キニュウ</t>
    </rPh>
    <rPh sb="40" eb="43">
      <t>カブ</t>
    </rPh>
    <rPh sb="45" eb="47">
      <t>ソクリョウ</t>
    </rPh>
    <rPh sb="47" eb="49">
      <t>セッケイ</t>
    </rPh>
    <phoneticPr fontId="4"/>
  </si>
  <si>
    <t>３５文字以内</t>
    <rPh sb="2" eb="4">
      <t>モジ</t>
    </rPh>
    <rPh sb="4" eb="6">
      <t>イナイ</t>
    </rPh>
    <phoneticPr fontId="4"/>
  </si>
  <si>
    <t>（漢字）</t>
    <rPh sb="1" eb="3">
      <t>カンジ</t>
    </rPh>
    <phoneticPr fontId="4"/>
  </si>
  <si>
    <t>株式会社または有限会社等は、（株）または（有）等と記入してください。
この場合の文字数は、（株）であれば３文字分の扱いになります。
　「（ 」で１文字、「株」で１文字、「 ）」で１文字に数えます。</t>
    <rPh sb="23" eb="24">
      <t>トウ</t>
    </rPh>
    <rPh sb="37" eb="39">
      <t>バアイ</t>
    </rPh>
    <rPh sb="40" eb="43">
      <t>モジスウ</t>
    </rPh>
    <rPh sb="93" eb="94">
      <t>カゾ</t>
    </rPh>
    <phoneticPr fontId="4"/>
  </si>
  <si>
    <t>３５文字以内</t>
  </si>
  <si>
    <t>職名</t>
    <rPh sb="0" eb="1">
      <t>ショク</t>
    </rPh>
    <rPh sb="1" eb="2">
      <t>メイ</t>
    </rPh>
    <phoneticPr fontId="3"/>
  </si>
  <si>
    <t>代表者の職名を記入してください。個人事業主の場合は、「代表」と記入してください。</t>
    <rPh sb="0" eb="3">
      <t>ダイヒョウシャ</t>
    </rPh>
    <rPh sb="4" eb="6">
      <t>ショクメイ</t>
    </rPh>
    <rPh sb="7" eb="9">
      <t>キニュウ</t>
    </rPh>
    <rPh sb="16" eb="18">
      <t>コジン</t>
    </rPh>
    <rPh sb="18" eb="21">
      <t>ジギョウヌシ</t>
    </rPh>
    <rPh sb="22" eb="24">
      <t>バアイ</t>
    </rPh>
    <rPh sb="27" eb="29">
      <t>ダイヒョウ</t>
    </rPh>
    <rPh sb="31" eb="33">
      <t>キニュウ</t>
    </rPh>
    <phoneticPr fontId="3"/>
  </si>
  <si>
    <t>５０文字以内</t>
    <rPh sb="2" eb="4">
      <t>モジ</t>
    </rPh>
    <rPh sb="4" eb="6">
      <t>イナイ</t>
    </rPh>
    <phoneticPr fontId="3"/>
  </si>
  <si>
    <t>姓と名の間を１文字分空けて記入してください。
※代表者の職名のフリガナ（「ﾀﾞｲﾋｮｳﾄﾘｼﾏﾘﾔｸ」、「ﾄﾘｼﾏﾘﾔｸｼｬﾁｮｳ」など）は不要です。</t>
    <rPh sb="0" eb="1">
      <t>セイ</t>
    </rPh>
    <rPh sb="24" eb="27">
      <t>ダイヒョウシャ</t>
    </rPh>
    <rPh sb="28" eb="30">
      <t>ショクメイ</t>
    </rPh>
    <rPh sb="69" eb="71">
      <t>フヨウ</t>
    </rPh>
    <rPh sb="70" eb="72">
      <t>フヨウ</t>
    </rPh>
    <phoneticPr fontId="4"/>
  </si>
  <si>
    <t>姓と名の間を１文字分空けて記入してください。※記入例：「日本一郎」　⇒　「日本　一郎」</t>
    <rPh sb="13" eb="15">
      <t>キニュウ</t>
    </rPh>
    <rPh sb="23" eb="25">
      <t>キニュウ</t>
    </rPh>
    <rPh sb="28" eb="30">
      <t>ニホン</t>
    </rPh>
    <rPh sb="30" eb="32">
      <t>イチロウ</t>
    </rPh>
    <rPh sb="37" eb="39">
      <t>ニホン</t>
    </rPh>
    <rPh sb="40" eb="42">
      <t>イチロウ</t>
    </rPh>
    <phoneticPr fontId="4"/>
  </si>
  <si>
    <t>本社内容
（登記簿上の本社）</t>
    <rPh sb="0" eb="2">
      <t>ホンシャ</t>
    </rPh>
    <rPh sb="2" eb="4">
      <t>ナイヨウ</t>
    </rPh>
    <rPh sb="6" eb="9">
      <t>トウキボ</t>
    </rPh>
    <rPh sb="9" eb="10">
      <t>ジョウ</t>
    </rPh>
    <rPh sb="11" eb="13">
      <t>ホンシャ</t>
    </rPh>
    <phoneticPr fontId="3"/>
  </si>
  <si>
    <t>郵便番号</t>
    <rPh sb="0" eb="4">
      <t>ユウビンバンゴウ</t>
    </rPh>
    <phoneticPr fontId="4"/>
  </si>
  <si>
    <t>103－０000 のように、「－」（ハイフン）で区切って記入してください。</t>
    <rPh sb="24" eb="26">
      <t>クギ</t>
    </rPh>
    <rPh sb="28" eb="30">
      <t>キニュウ</t>
    </rPh>
    <phoneticPr fontId="4"/>
  </si>
  <si>
    <t>所在地</t>
    <rPh sb="0" eb="3">
      <t>ショザイチ</t>
    </rPh>
    <phoneticPr fontId="4"/>
  </si>
  <si>
    <r>
      <t>都道府県名から、「</t>
    </r>
    <r>
      <rPr>
        <u/>
        <sz val="10"/>
        <rFont val="HG丸ｺﾞｼｯｸM-PRO"/>
        <family val="3"/>
        <charset val="128"/>
      </rPr>
      <t>登記事項証明書」のとおりに</t>
    </r>
    <r>
      <rPr>
        <sz val="10"/>
        <rFont val="HG丸ｺﾞｼｯｸM-PRO"/>
        <family val="3"/>
        <charset val="128"/>
      </rPr>
      <t>記入してください。</t>
    </r>
    <rPh sb="9" eb="11">
      <t>トウキ</t>
    </rPh>
    <rPh sb="11" eb="13">
      <t>ジコウ</t>
    </rPh>
    <rPh sb="13" eb="16">
      <t>ショウメイショ</t>
    </rPh>
    <phoneticPr fontId="4"/>
  </si>
  <si>
    <t>４０文字以内</t>
    <phoneticPr fontId="4"/>
  </si>
  <si>
    <t>電話番号</t>
    <rPh sb="0" eb="2">
      <t>デンワ</t>
    </rPh>
    <rPh sb="2" eb="4">
      <t>バンゴウ</t>
    </rPh>
    <phoneticPr fontId="4"/>
  </si>
  <si>
    <t>「－」（ハイフン）で区切って記入してください。</t>
    <phoneticPr fontId="4"/>
  </si>
  <si>
    <t>谷田部、桜、筑波、大穂、豊里、茎崎、県内、県外 のうち、該当するものひとつに○をつけてください。</t>
    <rPh sb="0" eb="3">
      <t>ヤタベ</t>
    </rPh>
    <rPh sb="4" eb="5">
      <t>サクラ</t>
    </rPh>
    <rPh sb="6" eb="8">
      <t>ツクバ</t>
    </rPh>
    <rPh sb="9" eb="11">
      <t>オオホ</t>
    </rPh>
    <rPh sb="12" eb="14">
      <t>トヨサト</t>
    </rPh>
    <rPh sb="15" eb="17">
      <t>クキザキ</t>
    </rPh>
    <rPh sb="18" eb="20">
      <t>ケンナイ</t>
    </rPh>
    <rPh sb="21" eb="23">
      <t>ケンガイ</t>
    </rPh>
    <rPh sb="28" eb="30">
      <t>ガイトウ</t>
    </rPh>
    <phoneticPr fontId="4"/>
  </si>
  <si>
    <t>「本店・営業所等の市内の地区割一覧」参照</t>
    <rPh sb="18" eb="20">
      <t>サンショウ</t>
    </rPh>
    <phoneticPr fontId="4"/>
  </si>
  <si>
    <t>2・3・4</t>
    <phoneticPr fontId="4"/>
  </si>
  <si>
    <t>共通</t>
    <rPh sb="0" eb="2">
      <t>キョウツウ</t>
    </rPh>
    <phoneticPr fontId="3"/>
  </si>
  <si>
    <t>Eメールアドレス</t>
    <phoneticPr fontId="4"/>
  </si>
  <si>
    <t>ハイパーリンクを無効にしてください。
※ 「．(ﾋﾟﾘｵﾄﾞ)」や「_(ｱﾝﾀﾞｰﾊﾞｰ)」等が、ハイパーリンクを示す下線表示と重なってしまうため、文字が読み取れないことがあります。）</t>
    <rPh sb="8" eb="10">
      <t>ムコウ</t>
    </rPh>
    <rPh sb="46" eb="47">
      <t>トウ</t>
    </rPh>
    <rPh sb="57" eb="58">
      <t>シメ</t>
    </rPh>
    <rPh sb="59" eb="61">
      <t>カセン</t>
    </rPh>
    <rPh sb="61" eb="63">
      <t>ヒョウジ</t>
    </rPh>
    <rPh sb="64" eb="65">
      <t>カサ</t>
    </rPh>
    <rPh sb="74" eb="76">
      <t>ヨミト</t>
    </rPh>
    <rPh sb="76" eb="78">
      <t>ヨミト</t>
    </rPh>
    <rPh sb="77" eb="78">
      <t>ヨ</t>
    </rPh>
    <rPh sb="79" eb="80">
      <t>ト</t>
    </rPh>
    <phoneticPr fontId="4"/>
  </si>
  <si>
    <t>ホームページのアドレスではありません。</t>
    <phoneticPr fontId="4"/>
  </si>
  <si>
    <t>３</t>
    <phoneticPr fontId="3"/>
  </si>
  <si>
    <r>
      <rPr>
        <u/>
        <sz val="10"/>
        <rFont val="HG丸ｺﾞｼｯｸM-PRO"/>
        <family val="3"/>
        <charset val="128"/>
      </rPr>
      <t>つくば市外に本店を有する方が</t>
    </r>
    <r>
      <rPr>
        <sz val="10"/>
        <rFont val="HG丸ｺﾞｼｯｸM-PRO"/>
        <family val="3"/>
        <charset val="128"/>
      </rPr>
      <t>年間委任状を提出する場合に、記入してください。</t>
    </r>
    <rPh sb="3" eb="5">
      <t>シガイ</t>
    </rPh>
    <rPh sb="6" eb="7">
      <t>ホン</t>
    </rPh>
    <rPh sb="7" eb="8">
      <t>ミセ</t>
    </rPh>
    <rPh sb="9" eb="10">
      <t>ユウ</t>
    </rPh>
    <rPh sb="12" eb="13">
      <t>カタ</t>
    </rPh>
    <rPh sb="14" eb="16">
      <t>ネンカン</t>
    </rPh>
    <rPh sb="16" eb="19">
      <t>イニンジョウ</t>
    </rPh>
    <rPh sb="20" eb="22">
      <t>テイシュツ</t>
    </rPh>
    <rPh sb="24" eb="26">
      <t>バアイ</t>
    </rPh>
    <rPh sb="28" eb="30">
      <t>キニュウ</t>
    </rPh>
    <phoneticPr fontId="3"/>
  </si>
  <si>
    <t>３</t>
  </si>
  <si>
    <t>委任先の内容</t>
    <rPh sb="0" eb="2">
      <t>イニン</t>
    </rPh>
    <rPh sb="2" eb="3">
      <t>サキ</t>
    </rPh>
    <rPh sb="4" eb="6">
      <t>ナイヨウ</t>
    </rPh>
    <phoneticPr fontId="3"/>
  </si>
  <si>
    <t>委任先の営業所等の名称のフリガナを記入してください。</t>
    <rPh sb="0" eb="2">
      <t>イニン</t>
    </rPh>
    <rPh sb="2" eb="3">
      <t>サキ</t>
    </rPh>
    <rPh sb="4" eb="7">
      <t>エイギョウショ</t>
    </rPh>
    <rPh sb="7" eb="8">
      <t>トウ</t>
    </rPh>
    <rPh sb="9" eb="11">
      <t>メイショウ</t>
    </rPh>
    <rPh sb="17" eb="19">
      <t>キニュウ</t>
    </rPh>
    <phoneticPr fontId="3"/>
  </si>
  <si>
    <t>委任先営業所名称</t>
    <rPh sb="0" eb="2">
      <t>イニン</t>
    </rPh>
    <rPh sb="2" eb="3">
      <t>サキ</t>
    </rPh>
    <rPh sb="3" eb="6">
      <t>エイギョウショ</t>
    </rPh>
    <rPh sb="6" eb="8">
      <t>メイショウ</t>
    </rPh>
    <phoneticPr fontId="3"/>
  </si>
  <si>
    <t>委任先の営業所等の名称を記入してください。</t>
    <rPh sb="0" eb="2">
      <t>イニン</t>
    </rPh>
    <rPh sb="2" eb="3">
      <t>サキ</t>
    </rPh>
    <rPh sb="4" eb="7">
      <t>エイギョウショ</t>
    </rPh>
    <rPh sb="7" eb="8">
      <t>トウ</t>
    </rPh>
    <rPh sb="9" eb="11">
      <t>メイショウ</t>
    </rPh>
    <rPh sb="12" eb="14">
      <t>キニュウ</t>
    </rPh>
    <phoneticPr fontId="3"/>
  </si>
  <si>
    <t>受任者職名</t>
    <rPh sb="0" eb="2">
      <t>ジュニン</t>
    </rPh>
    <rPh sb="2" eb="3">
      <t>シャ</t>
    </rPh>
    <rPh sb="3" eb="5">
      <t>ショクメイ</t>
    </rPh>
    <phoneticPr fontId="4"/>
  </si>
  <si>
    <t>「支店長」、「営業所長」などと記入してください。</t>
    <rPh sb="1" eb="4">
      <t>シテンチョウ</t>
    </rPh>
    <rPh sb="7" eb="9">
      <t>エイギョウ</t>
    </rPh>
    <rPh sb="9" eb="11">
      <t>ショチョウ</t>
    </rPh>
    <rPh sb="15" eb="17">
      <t>キニュウ</t>
    </rPh>
    <phoneticPr fontId="4"/>
  </si>
  <si>
    <t>２５文字以内</t>
    <phoneticPr fontId="4"/>
  </si>
  <si>
    <t>受任者（フリガナ）</t>
    <rPh sb="0" eb="2">
      <t>ジュニン</t>
    </rPh>
    <rPh sb="2" eb="3">
      <t>シャ</t>
    </rPh>
    <phoneticPr fontId="4"/>
  </si>
  <si>
    <t>姓と名の間は、一文字分空けて記入してください。
※受任者の職名のフリガナ（「ｼﾃﾝﾁｮｳ」など）の記入は不要です。</t>
    <phoneticPr fontId="3"/>
  </si>
  <si>
    <t>３５文字以内</t>
    <phoneticPr fontId="4"/>
  </si>
  <si>
    <t>受任者氏名</t>
    <rPh sb="0" eb="2">
      <t>ジュニン</t>
    </rPh>
    <rPh sb="2" eb="3">
      <t>シャ</t>
    </rPh>
    <rPh sb="3" eb="5">
      <t>シメイ</t>
    </rPh>
    <phoneticPr fontId="4"/>
  </si>
  <si>
    <t>姓と名の間は、一文字分空けて記入してください。　※記入例：「茨城一男」　⇒　「茨城　一男」</t>
    <rPh sb="30" eb="32">
      <t>イバラキ</t>
    </rPh>
    <rPh sb="32" eb="34">
      <t>カズオ</t>
    </rPh>
    <rPh sb="39" eb="41">
      <t>イバラキ</t>
    </rPh>
    <rPh sb="42" eb="44">
      <t>カズオ</t>
    </rPh>
    <phoneticPr fontId="4"/>
  </si>
  <si>
    <t>310－0000 のように、「－」（ハイフン）で区切って記入してください。</t>
    <rPh sb="24" eb="26">
      <t>クギ</t>
    </rPh>
    <rPh sb="28" eb="30">
      <t>キニュウ</t>
    </rPh>
    <phoneticPr fontId="4"/>
  </si>
  <si>
    <t>都道府県名から記入してください。</t>
    <phoneticPr fontId="3"/>
  </si>
  <si>
    <t>委任先の内容</t>
    <phoneticPr fontId="3"/>
  </si>
  <si>
    <t>委任先地区</t>
    <rPh sb="3" eb="5">
      <t>チク</t>
    </rPh>
    <phoneticPr fontId="4"/>
  </si>
  <si>
    <t>市内営業所として登録できるのは、つくば市の法人市民税の納付に係る事業所設立の届け出がなされ、かつ、市税の滞納がない者とします。</t>
    <rPh sb="0" eb="2">
      <t>シナイ</t>
    </rPh>
    <rPh sb="2" eb="5">
      <t>エイギョウショ</t>
    </rPh>
    <rPh sb="8" eb="10">
      <t>トウロク</t>
    </rPh>
    <rPh sb="19" eb="20">
      <t>シ</t>
    </rPh>
    <rPh sb="21" eb="23">
      <t>ホウジン</t>
    </rPh>
    <rPh sb="23" eb="26">
      <t>シミンゼイ</t>
    </rPh>
    <rPh sb="27" eb="29">
      <t>ノウフ</t>
    </rPh>
    <rPh sb="30" eb="31">
      <t>カカ</t>
    </rPh>
    <rPh sb="32" eb="35">
      <t>ジギョウショ</t>
    </rPh>
    <rPh sb="35" eb="37">
      <t>セツリツ</t>
    </rPh>
    <rPh sb="38" eb="39">
      <t>トド</t>
    </rPh>
    <rPh sb="40" eb="41">
      <t>デ</t>
    </rPh>
    <rPh sb="49" eb="50">
      <t>シ</t>
    </rPh>
    <rPh sb="50" eb="51">
      <t>ゼイ</t>
    </rPh>
    <rPh sb="52" eb="54">
      <t>タイノウ</t>
    </rPh>
    <rPh sb="57" eb="58">
      <t>モノ</t>
    </rPh>
    <phoneticPr fontId="3"/>
  </si>
  <si>
    <t>４</t>
  </si>
  <si>
    <t>営業所の内容</t>
    <rPh sb="0" eb="3">
      <t>エイギョウショ</t>
    </rPh>
    <rPh sb="4" eb="6">
      <t>ナイヨウ</t>
    </rPh>
    <phoneticPr fontId="3"/>
  </si>
  <si>
    <t>営業所等の名称のフリガナを記入してください。</t>
    <rPh sb="0" eb="3">
      <t>エイギョウショ</t>
    </rPh>
    <rPh sb="3" eb="4">
      <t>トウ</t>
    </rPh>
    <rPh sb="5" eb="7">
      <t>メイショウ</t>
    </rPh>
    <rPh sb="13" eb="15">
      <t>キニュウ</t>
    </rPh>
    <phoneticPr fontId="3"/>
  </si>
  <si>
    <t>営業所名称</t>
    <rPh sb="0" eb="3">
      <t>エイギョウショ</t>
    </rPh>
    <rPh sb="3" eb="5">
      <t>メイショウ</t>
    </rPh>
    <phoneticPr fontId="3"/>
  </si>
  <si>
    <t>営業所等の名称を記入してください。</t>
    <rPh sb="0" eb="3">
      <t>エイギョウショ</t>
    </rPh>
    <rPh sb="3" eb="4">
      <t>トウ</t>
    </rPh>
    <rPh sb="5" eb="7">
      <t>メイショウ</t>
    </rPh>
    <rPh sb="8" eb="10">
      <t>キニュウ</t>
    </rPh>
    <phoneticPr fontId="3"/>
  </si>
  <si>
    <t>４</t>
    <phoneticPr fontId="4"/>
  </si>
  <si>
    <t>305－0000 のように、「－」（ハイフン）で区切って記入してください。</t>
    <rPh sb="24" eb="26">
      <t>クギ</t>
    </rPh>
    <rPh sb="28" eb="30">
      <t>キニュウ</t>
    </rPh>
    <phoneticPr fontId="4"/>
  </si>
  <si>
    <t>営業所地区</t>
    <rPh sb="3" eb="5">
      <t>チク</t>
    </rPh>
    <phoneticPr fontId="4"/>
  </si>
  <si>
    <t>資本金</t>
    <rPh sb="0" eb="3">
      <t>シホンキン</t>
    </rPh>
    <phoneticPr fontId="4"/>
  </si>
  <si>
    <t>「登記事項証明書」に記載されている「資本金の額」を千円単位で記入してください。</t>
    <rPh sb="1" eb="3">
      <t>トウキ</t>
    </rPh>
    <rPh sb="3" eb="5">
      <t>ジコウ</t>
    </rPh>
    <rPh sb="5" eb="8">
      <t>ショウメイショ</t>
    </rPh>
    <rPh sb="10" eb="12">
      <t>キサイ</t>
    </rPh>
    <rPh sb="18" eb="21">
      <t>シホンキン</t>
    </rPh>
    <rPh sb="22" eb="23">
      <t>ガク</t>
    </rPh>
    <phoneticPr fontId="4"/>
  </si>
  <si>
    <t>自己資本金</t>
    <rPh sb="0" eb="2">
      <t>ジコ</t>
    </rPh>
    <rPh sb="2" eb="5">
      <t>シホンキン</t>
    </rPh>
    <phoneticPr fontId="4"/>
  </si>
  <si>
    <t>千円単位で記入してください。金額がマイナスの場合は、金額の先頭に「－」または「△」の記号を付けてください。</t>
    <rPh sb="14" eb="16">
      <t>キンガク</t>
    </rPh>
    <rPh sb="45" eb="46">
      <t>ツ</t>
    </rPh>
    <phoneticPr fontId="4"/>
  </si>
  <si>
    <t>営業年数</t>
    <rPh sb="0" eb="2">
      <t>エイギョウ</t>
    </rPh>
    <rPh sb="2" eb="4">
      <t>ネンスウ</t>
    </rPh>
    <phoneticPr fontId="4"/>
  </si>
  <si>
    <t>1年未満の端数がある場合は、端数を切り捨てた年数を記入してください。
※開業後1年を経過していない場合は、「０年」となります。</t>
    <rPh sb="1" eb="2">
      <t>ネン</t>
    </rPh>
    <rPh sb="2" eb="4">
      <t>ミマン</t>
    </rPh>
    <rPh sb="5" eb="7">
      <t>ハスウ</t>
    </rPh>
    <rPh sb="10" eb="12">
      <t>バアイ</t>
    </rPh>
    <rPh sb="14" eb="16">
      <t>ハスウ</t>
    </rPh>
    <rPh sb="17" eb="18">
      <t>キ</t>
    </rPh>
    <rPh sb="19" eb="20">
      <t>ス</t>
    </rPh>
    <rPh sb="22" eb="24">
      <t>ネンスウ</t>
    </rPh>
    <rPh sb="25" eb="27">
      <t>キニュウ</t>
    </rPh>
    <rPh sb="36" eb="39">
      <t>カイギョウゴ</t>
    </rPh>
    <rPh sb="40" eb="41">
      <t>ネン</t>
    </rPh>
    <rPh sb="42" eb="44">
      <t>ケイカ</t>
    </rPh>
    <rPh sb="49" eb="51">
      <t>バアイ</t>
    </rPh>
    <rPh sb="55" eb="56">
      <t>ネン</t>
    </rPh>
    <phoneticPr fontId="4"/>
  </si>
  <si>
    <t>従事者数（人）</t>
    <rPh sb="0" eb="3">
      <t>ジュウジシャ</t>
    </rPh>
    <rPh sb="3" eb="4">
      <t>スウ</t>
    </rPh>
    <rPh sb="5" eb="6">
      <t>ニン</t>
    </rPh>
    <phoneticPr fontId="4"/>
  </si>
  <si>
    <t>事務職、技術職、その他、合計欄に、それぞれの人数を記入してください。</t>
    <rPh sb="12" eb="14">
      <t>ゴウケイ</t>
    </rPh>
    <rPh sb="14" eb="15">
      <t>ラン</t>
    </rPh>
    <rPh sb="22" eb="24">
      <t>ニンズウ</t>
    </rPh>
    <phoneticPr fontId="4"/>
  </si>
  <si>
    <t>免税措置等の状況によって、「課税業者」・「免税業者」のどちらかに○をつけてください。</t>
    <rPh sb="0" eb="2">
      <t>メンゼイ</t>
    </rPh>
    <rPh sb="2" eb="4">
      <t>ソチ</t>
    </rPh>
    <rPh sb="4" eb="5">
      <t>トウ</t>
    </rPh>
    <rPh sb="6" eb="8">
      <t>ジョウキョウ</t>
    </rPh>
    <rPh sb="14" eb="16">
      <t>カゼイ</t>
    </rPh>
    <rPh sb="16" eb="18">
      <t>ギョウシャ</t>
    </rPh>
    <rPh sb="21" eb="23">
      <t>メンゼイ</t>
    </rPh>
    <rPh sb="23" eb="25">
      <t>ギョウシャ</t>
    </rPh>
    <phoneticPr fontId="4"/>
  </si>
  <si>
    <t>技術者の資格内訳</t>
    <rPh sb="0" eb="3">
      <t>ギジュツシャ</t>
    </rPh>
    <rPh sb="4" eb="6">
      <t>シカク</t>
    </rPh>
    <rPh sb="6" eb="8">
      <t>ウチワケ</t>
    </rPh>
    <phoneticPr fontId="3"/>
  </si>
  <si>
    <t>資格保有者の人数を、それぞれの資格ごとに記入してください。
資格保有者がいない場合は、「０」と記入してください。</t>
    <rPh sb="0" eb="2">
      <t>シカク</t>
    </rPh>
    <rPh sb="2" eb="5">
      <t>ホユウシャ</t>
    </rPh>
    <rPh sb="6" eb="8">
      <t>ニンズウ</t>
    </rPh>
    <rPh sb="15" eb="17">
      <t>シカク</t>
    </rPh>
    <rPh sb="20" eb="22">
      <t>キニュウ</t>
    </rPh>
    <rPh sb="30" eb="32">
      <t>シカク</t>
    </rPh>
    <rPh sb="32" eb="35">
      <t>ホユウシャ</t>
    </rPh>
    <rPh sb="39" eb="41">
      <t>バアイ</t>
    </rPh>
    <phoneticPr fontId="4"/>
  </si>
  <si>
    <t>人数は、延べ人数で記入</t>
    <rPh sb="0" eb="2">
      <t>ニンズウ</t>
    </rPh>
    <rPh sb="4" eb="5">
      <t>ノ</t>
    </rPh>
    <rPh sb="6" eb="8">
      <t>ニンズウ</t>
    </rPh>
    <rPh sb="9" eb="11">
      <t>キニュウ</t>
    </rPh>
    <phoneticPr fontId="4"/>
  </si>
  <si>
    <t>9</t>
    <phoneticPr fontId="3"/>
  </si>
  <si>
    <t>・登録を希望する業種の「登録業種」欄に〇をつけてください。〇をつけた業種については、各登録業種の登録を証する書類（登録通知書・登録証明書等）の写しを添付してください。
※資格登録の要件となる登録制度については、「９ 登録業種等」右の表を御確認ください。
・実績高は、消費税及び地方消費税を含む金額を千円単位で記入してください（事業年度も忘れずに記入してください）。
・各登録制度に未登録で実績高がある場合、｢390 その他｣ の登録業種欄に○をつけて、実績高を記入してください。（「９ 登録業種等」の「320 土木関係コンサルタント」、「330 地質調査」、「340 補償関係コンサルタント」のいずれかの業務に関わるもののみ）</t>
    <rPh sb="1" eb="3">
      <t>トウロク</t>
    </rPh>
    <rPh sb="4" eb="6">
      <t>キボウ</t>
    </rPh>
    <rPh sb="8" eb="10">
      <t>ギョウシュ</t>
    </rPh>
    <rPh sb="12" eb="14">
      <t>トウロク</t>
    </rPh>
    <rPh sb="14" eb="16">
      <t>ギョウシュ</t>
    </rPh>
    <rPh sb="17" eb="18">
      <t>ラン</t>
    </rPh>
    <rPh sb="34" eb="36">
      <t>ギョウシュ</t>
    </rPh>
    <rPh sb="42" eb="43">
      <t>カク</t>
    </rPh>
    <rPh sb="43" eb="45">
      <t>トウロク</t>
    </rPh>
    <rPh sb="45" eb="47">
      <t>ギョウシュ</t>
    </rPh>
    <rPh sb="71" eb="72">
      <t>ウツ</t>
    </rPh>
    <rPh sb="85" eb="87">
      <t>シカク</t>
    </rPh>
    <rPh sb="87" eb="89">
      <t>トウロク</t>
    </rPh>
    <rPh sb="90" eb="92">
      <t>ヨウケン</t>
    </rPh>
    <rPh sb="95" eb="97">
      <t>トウロク</t>
    </rPh>
    <rPh sb="97" eb="99">
      <t>セイド</t>
    </rPh>
    <rPh sb="108" eb="110">
      <t>トウロク</t>
    </rPh>
    <rPh sb="110" eb="112">
      <t>ギョウシュ</t>
    </rPh>
    <rPh sb="112" eb="113">
      <t>トウ</t>
    </rPh>
    <rPh sb="114" eb="115">
      <t>ミギ</t>
    </rPh>
    <rPh sb="116" eb="117">
      <t>ヒョウ</t>
    </rPh>
    <rPh sb="118" eb="121">
      <t>ゴカクニン</t>
    </rPh>
    <rPh sb="128" eb="130">
      <t>ジッセキ</t>
    </rPh>
    <rPh sb="130" eb="131">
      <t>ダカ</t>
    </rPh>
    <rPh sb="133" eb="136">
      <t>ショウヒゼイ</t>
    </rPh>
    <rPh sb="136" eb="137">
      <t>オヨ</t>
    </rPh>
    <rPh sb="138" eb="140">
      <t>チホウ</t>
    </rPh>
    <rPh sb="140" eb="143">
      <t>ショウヒゼイ</t>
    </rPh>
    <rPh sb="144" eb="145">
      <t>フク</t>
    </rPh>
    <rPh sb="146" eb="148">
      <t>キンガク</t>
    </rPh>
    <rPh sb="184" eb="185">
      <t>カク</t>
    </rPh>
    <rPh sb="185" eb="187">
      <t>トウロク</t>
    </rPh>
    <rPh sb="187" eb="189">
      <t>セイド</t>
    </rPh>
    <rPh sb="190" eb="193">
      <t>ミトウロク</t>
    </rPh>
    <rPh sb="194" eb="196">
      <t>ジッセキ</t>
    </rPh>
    <rPh sb="196" eb="197">
      <t>ダカ</t>
    </rPh>
    <rPh sb="200" eb="202">
      <t>バアイ</t>
    </rPh>
    <rPh sb="243" eb="245">
      <t>トウロク</t>
    </rPh>
    <rPh sb="245" eb="247">
      <t>ギョウシュ</t>
    </rPh>
    <rPh sb="247" eb="248">
      <t>トウ</t>
    </rPh>
    <rPh sb="302" eb="304">
      <t>ギョウム</t>
    </rPh>
    <rPh sb="305" eb="306">
      <t>カカ</t>
    </rPh>
    <phoneticPr fontId="4"/>
  </si>
  <si>
    <t>｢9 登録業種等｣で、｢320 土木関係コンサルタント｣に○をつける場合、登録済みの部門のすべてに○をつけてください。</t>
    <rPh sb="3" eb="5">
      <t>トウロク</t>
    </rPh>
    <rPh sb="5" eb="7">
      <t>ギョウシュ</t>
    </rPh>
    <rPh sb="7" eb="8">
      <t>トウ</t>
    </rPh>
    <rPh sb="16" eb="18">
      <t>ドボク</t>
    </rPh>
    <rPh sb="18" eb="20">
      <t>カンケイ</t>
    </rPh>
    <rPh sb="34" eb="36">
      <t>バアイ</t>
    </rPh>
    <rPh sb="37" eb="39">
      <t>トウロク</t>
    </rPh>
    <rPh sb="39" eb="40">
      <t>ズ</t>
    </rPh>
    <rPh sb="42" eb="44">
      <t>ブモン</t>
    </rPh>
    <phoneticPr fontId="4"/>
  </si>
  <si>
    <t>複数記入可</t>
    <rPh sb="0" eb="2">
      <t>フクスウ</t>
    </rPh>
    <rPh sb="2" eb="4">
      <t>キニュウ</t>
    </rPh>
    <rPh sb="4" eb="5">
      <t>カ</t>
    </rPh>
    <phoneticPr fontId="4"/>
  </si>
  <si>
    <t>１１</t>
  </si>
  <si>
    <t>｢9 登録業種等｣で、｢340 補償関係コンサルタント｣に○をつける場合、登録済みの部門のすべてに○をつけてください。</t>
    <rPh sb="3" eb="5">
      <t>トウロク</t>
    </rPh>
    <rPh sb="5" eb="7">
      <t>ギョウシュ</t>
    </rPh>
    <rPh sb="16" eb="18">
      <t>ホショウ</t>
    </rPh>
    <rPh sb="18" eb="20">
      <t>カンケイ</t>
    </rPh>
    <phoneticPr fontId="4"/>
  </si>
  <si>
    <t>申請書及び添付書類の内容について事実と相違ないことの誓約</t>
    <rPh sb="0" eb="3">
      <t>シンセイショ</t>
    </rPh>
    <rPh sb="3" eb="4">
      <t>オヨ</t>
    </rPh>
    <rPh sb="5" eb="7">
      <t>テンプ</t>
    </rPh>
    <rPh sb="7" eb="9">
      <t>ショルイ</t>
    </rPh>
    <rPh sb="10" eb="12">
      <t>ナイヨウ</t>
    </rPh>
    <rPh sb="16" eb="18">
      <t>ジジツ</t>
    </rPh>
    <rPh sb="19" eb="21">
      <t>ソウイ</t>
    </rPh>
    <rPh sb="26" eb="28">
      <t>セイヤク</t>
    </rPh>
    <phoneticPr fontId="4"/>
  </si>
  <si>
    <r>
      <t xml:space="preserve">様式３    </t>
    </r>
    <r>
      <rPr>
        <sz val="12"/>
        <color rgb="FFFF0000"/>
        <rFont val="ＭＳ Ｐ明朝"/>
        <family val="1"/>
        <charset val="128"/>
      </rPr>
      <t>【記入例】</t>
    </r>
    <rPh sb="0" eb="2">
      <t>ヨウシキ</t>
    </rPh>
    <rPh sb="8" eb="10">
      <t>キニュウ</t>
    </rPh>
    <rPh sb="10" eb="11">
      <t>レイ</t>
    </rPh>
    <phoneticPr fontId="4"/>
  </si>
  <si>
    <r>
      <t>本件責任者：氏名　</t>
    </r>
    <r>
      <rPr>
        <sz val="12"/>
        <color rgb="FFFF0000"/>
        <rFont val="ＭＳ Ｐ明朝"/>
        <family val="1"/>
        <charset val="128"/>
      </rPr>
      <t>茨城　一男</t>
    </r>
    <r>
      <rPr>
        <sz val="12"/>
        <rFont val="ＭＳ Ｐ明朝"/>
        <family val="1"/>
        <charset val="128"/>
      </rPr>
      <t>　連絡先　</t>
    </r>
    <r>
      <rPr>
        <sz val="12"/>
        <color rgb="FFFF0000"/>
        <rFont val="ＭＳ Ｐ明朝"/>
        <family val="1"/>
        <charset val="128"/>
      </rPr>
      <t>029-〇〇〇-◇◇◇◇</t>
    </r>
    <rPh sb="0" eb="2">
      <t>ホンケン</t>
    </rPh>
    <rPh sb="2" eb="5">
      <t>セキニンシャ</t>
    </rPh>
    <rPh sb="6" eb="8">
      <t>シメイ</t>
    </rPh>
    <rPh sb="15" eb="18">
      <t>レンラクサキ</t>
    </rPh>
    <phoneticPr fontId="4"/>
  </si>
  <si>
    <t>委　　　任　　　状</t>
    <rPh sb="0" eb="1">
      <t>イ</t>
    </rPh>
    <rPh sb="4" eb="5">
      <t>ニン</t>
    </rPh>
    <rPh sb="8" eb="9">
      <t>ジョウ</t>
    </rPh>
    <phoneticPr fontId="4"/>
  </si>
  <si>
    <t>令和</t>
    <rPh sb="0" eb="2">
      <t>レイワ</t>
    </rPh>
    <phoneticPr fontId="4"/>
  </si>
  <si>
    <t>年</t>
  </si>
  <si>
    <t>月</t>
  </si>
  <si>
    <t>日</t>
  </si>
  <si>
    <t>　つくば市長</t>
    <rPh sb="4" eb="6">
      <t>シチョウ</t>
    </rPh>
    <phoneticPr fontId="4"/>
  </si>
  <si>
    <t>五十嵐　立青</t>
    <phoneticPr fontId="4"/>
  </si>
  <si>
    <t>宛て</t>
    <rPh sb="0" eb="1">
      <t>ア</t>
    </rPh>
    <phoneticPr fontId="4"/>
  </si>
  <si>
    <t>委任者</t>
    <rPh sb="0" eb="3">
      <t>イニンシャ</t>
    </rPh>
    <phoneticPr fontId="4"/>
  </si>
  <si>
    <t>所在地又は住所</t>
    <rPh sb="0" eb="2">
      <t>ショザイ</t>
    </rPh>
    <rPh sb="2" eb="3">
      <t>チ</t>
    </rPh>
    <rPh sb="3" eb="4">
      <t>マタ</t>
    </rPh>
    <rPh sb="5" eb="7">
      <t>ジュウショ</t>
    </rPh>
    <phoneticPr fontId="4"/>
  </si>
  <si>
    <t>東京都中央区○○町◇丁目△△番地</t>
    <rPh sb="0" eb="3">
      <t>トウキョウト</t>
    </rPh>
    <rPh sb="3" eb="6">
      <t>チュウオウク</t>
    </rPh>
    <rPh sb="8" eb="9">
      <t>マチ</t>
    </rPh>
    <rPh sb="10" eb="12">
      <t>チョウメ</t>
    </rPh>
    <rPh sb="14" eb="16">
      <t>バンチ</t>
    </rPh>
    <phoneticPr fontId="4"/>
  </si>
  <si>
    <t>（株）　○○工業　　　　　　　　　　　　　　　　　</t>
    <phoneticPr fontId="4"/>
  </si>
  <si>
    <t>代表者職氏名</t>
    <rPh sb="0" eb="3">
      <t>ダイヒョウシャ</t>
    </rPh>
    <rPh sb="3" eb="4">
      <t>ショク</t>
    </rPh>
    <rPh sb="4" eb="6">
      <t>シメイ</t>
    </rPh>
    <phoneticPr fontId="4"/>
  </si>
  <si>
    <t>代表取締役　日本　太郎</t>
    <rPh sb="0" eb="2">
      <t>ダイヒョウ</t>
    </rPh>
    <rPh sb="2" eb="5">
      <t>トリシマリヤク</t>
    </rPh>
    <rPh sb="6" eb="8">
      <t>ニッポン</t>
    </rPh>
    <rPh sb="9" eb="11">
      <t>タロウ</t>
    </rPh>
    <phoneticPr fontId="4"/>
  </si>
  <si>
    <t>　　私は、次の者を代理人と定め、下記の権限について委任します。</t>
    <rPh sb="2" eb="3">
      <t>ワタシ</t>
    </rPh>
    <rPh sb="5" eb="6">
      <t>ツギ</t>
    </rPh>
    <rPh sb="7" eb="8">
      <t>モノ</t>
    </rPh>
    <rPh sb="9" eb="12">
      <t>ダイリニン</t>
    </rPh>
    <rPh sb="13" eb="14">
      <t>サダ</t>
    </rPh>
    <rPh sb="16" eb="18">
      <t>カキ</t>
    </rPh>
    <rPh sb="19" eb="21">
      <t>ケンゲン</t>
    </rPh>
    <rPh sb="25" eb="27">
      <t>イニン</t>
    </rPh>
    <phoneticPr fontId="4"/>
  </si>
  <si>
    <t>受任者</t>
    <rPh sb="0" eb="2">
      <t>ジュニン</t>
    </rPh>
    <rPh sb="2" eb="3">
      <t>シャ</t>
    </rPh>
    <phoneticPr fontId="4"/>
  </si>
  <si>
    <t>茨城県水戸市笠原町△△△番地○</t>
    <phoneticPr fontId="4"/>
  </si>
  <si>
    <t>（株）　○○工業　茨城支店</t>
    <phoneticPr fontId="4"/>
  </si>
  <si>
    <t>受任者職氏名</t>
    <rPh sb="0" eb="2">
      <t>ジュニン</t>
    </rPh>
    <rPh sb="2" eb="3">
      <t>シャ</t>
    </rPh>
    <rPh sb="3" eb="4">
      <t>ショク</t>
    </rPh>
    <rPh sb="4" eb="6">
      <t>シメイ</t>
    </rPh>
    <phoneticPr fontId="4"/>
  </si>
  <si>
    <t>支店長　茨城　一男</t>
    <phoneticPr fontId="4"/>
  </si>
  <si>
    <t>委任期間</t>
    <rPh sb="0" eb="2">
      <t>イニン</t>
    </rPh>
    <rPh sb="2" eb="4">
      <t>キカン</t>
    </rPh>
    <phoneticPr fontId="4"/>
  </si>
  <si>
    <t>　</t>
    <phoneticPr fontId="4"/>
  </si>
  <si>
    <t>５年</t>
    <phoneticPr fontId="4"/>
  </si>
  <si>
    <t>６月</t>
    <phoneticPr fontId="4"/>
  </si>
  <si>
    <t>１日</t>
    <phoneticPr fontId="4"/>
  </si>
  <si>
    <t>から</t>
    <phoneticPr fontId="4"/>
  </si>
  <si>
    <t>令和　</t>
    <rPh sb="0" eb="2">
      <t>レイワ</t>
    </rPh>
    <phoneticPr fontId="4"/>
  </si>
  <si>
    <t>９年</t>
    <phoneticPr fontId="4"/>
  </si>
  <si>
    <t>５月</t>
    <phoneticPr fontId="4"/>
  </si>
  <si>
    <t>３１日</t>
    <phoneticPr fontId="4"/>
  </si>
  <si>
    <t>まで</t>
    <phoneticPr fontId="4"/>
  </si>
  <si>
    <t>委任事項</t>
    <rPh sb="0" eb="2">
      <t>イニン</t>
    </rPh>
    <rPh sb="2" eb="4">
      <t>ジコウ</t>
    </rPh>
    <phoneticPr fontId="4"/>
  </si>
  <si>
    <t>入札及び見積りに関する件</t>
    <phoneticPr fontId="4"/>
  </si>
  <si>
    <t>契約締結の件</t>
    <phoneticPr fontId="4"/>
  </si>
  <si>
    <t>契約の保証に関する件</t>
    <phoneticPr fontId="4"/>
  </si>
  <si>
    <t>契約履行に関する件</t>
    <phoneticPr fontId="4"/>
  </si>
  <si>
    <t>契約代金の請求及び受領に関する件</t>
    <phoneticPr fontId="4"/>
  </si>
  <si>
    <t>復代理人の選任及び解任に関する件</t>
    <phoneticPr fontId="4"/>
  </si>
  <si>
    <t xml:space="preserve">様式３   </t>
    <rPh sb="0" eb="2">
      <t>ヨウシキ</t>
    </rPh>
    <phoneticPr fontId="4"/>
  </si>
  <si>
    <t>本件責任者：氏名　　　　　　　連絡先　</t>
    <rPh sb="0" eb="2">
      <t>ホンケン</t>
    </rPh>
    <rPh sb="2" eb="5">
      <t>セキニンシャ</t>
    </rPh>
    <rPh sb="6" eb="8">
      <t>シメイ</t>
    </rPh>
    <rPh sb="15" eb="18">
      <t>レンラクサキ</t>
    </rPh>
    <phoneticPr fontId="4"/>
  </si>
  <si>
    <t>様式４</t>
    <rPh sb="0" eb="2">
      <t>ヨウシキ</t>
    </rPh>
    <phoneticPr fontId="70"/>
  </si>
  <si>
    <t>【記入例】</t>
    <rPh sb="1" eb="3">
      <t>キニュウ</t>
    </rPh>
    <rPh sb="3" eb="4">
      <t>レイ</t>
    </rPh>
    <phoneticPr fontId="70"/>
  </si>
  <si>
    <t>使用印鑑届</t>
    <rPh sb="0" eb="2">
      <t>シヨウ</t>
    </rPh>
    <rPh sb="2" eb="4">
      <t>インカン</t>
    </rPh>
    <rPh sb="4" eb="5">
      <t>トド</t>
    </rPh>
    <phoneticPr fontId="70"/>
  </si>
  <si>
    <t>使用印</t>
    <rPh sb="0" eb="2">
      <t>シヨウ</t>
    </rPh>
    <rPh sb="2" eb="3">
      <t>イン</t>
    </rPh>
    <phoneticPr fontId="70"/>
  </si>
  <si>
    <t>使用印</t>
    <phoneticPr fontId="70"/>
  </si>
  <si>
    <t>上記の印鑑を、入札(見積り)への参加及び契約の締結、並びに</t>
    <rPh sb="0" eb="2">
      <t>ジョウキ</t>
    </rPh>
    <rPh sb="3" eb="5">
      <t>インカン</t>
    </rPh>
    <rPh sb="7" eb="9">
      <t>ニュウサツ</t>
    </rPh>
    <rPh sb="10" eb="12">
      <t>ミツモリ</t>
    </rPh>
    <rPh sb="16" eb="18">
      <t>サンカ</t>
    </rPh>
    <rPh sb="18" eb="19">
      <t>オヨ</t>
    </rPh>
    <rPh sb="20" eb="22">
      <t>ケイヤク</t>
    </rPh>
    <rPh sb="23" eb="25">
      <t>テイケツ</t>
    </rPh>
    <rPh sb="26" eb="27">
      <t>ナラ</t>
    </rPh>
    <phoneticPr fontId="70"/>
  </si>
  <si>
    <t>　　代金の請求及び受領のために使用したいので届け出ます。　　　　　</t>
    <rPh sb="5" eb="7">
      <t>セイキュウ</t>
    </rPh>
    <rPh sb="7" eb="8">
      <t>オヨ</t>
    </rPh>
    <rPh sb="9" eb="11">
      <t>ジュリョウ</t>
    </rPh>
    <rPh sb="15" eb="17">
      <t>シヨウ</t>
    </rPh>
    <rPh sb="22" eb="23">
      <t>トド</t>
    </rPh>
    <rPh sb="24" eb="25">
      <t>デ</t>
    </rPh>
    <phoneticPr fontId="70"/>
  </si>
  <si>
    <r>
      <t>令和　</t>
    </r>
    <r>
      <rPr>
        <sz val="12"/>
        <color rgb="FFFF0000"/>
        <rFont val="ＭＳ Ｐ明朝"/>
        <family val="1"/>
        <charset val="128"/>
      </rPr>
      <t>５　</t>
    </r>
    <r>
      <rPr>
        <sz val="12"/>
        <rFont val="ＭＳ Ｐ明朝"/>
        <family val="1"/>
        <charset val="128"/>
      </rPr>
      <t>年　</t>
    </r>
    <r>
      <rPr>
        <sz val="12"/>
        <color rgb="FFFF0000"/>
        <rFont val="ＭＳ Ｐ明朝"/>
        <family val="1"/>
        <charset val="128"/>
      </rPr>
      <t>２</t>
    </r>
    <r>
      <rPr>
        <sz val="12"/>
        <rFont val="ＭＳ Ｐ明朝"/>
        <family val="1"/>
        <charset val="128"/>
      </rPr>
      <t>　月　</t>
    </r>
    <r>
      <rPr>
        <sz val="12"/>
        <color rgb="FFFF0000"/>
        <rFont val="ＭＳ Ｐ明朝"/>
        <family val="1"/>
        <charset val="128"/>
      </rPr>
      <t>１</t>
    </r>
    <r>
      <rPr>
        <sz val="12"/>
        <rFont val="ＭＳ Ｐ明朝"/>
        <family val="1"/>
        <charset val="128"/>
      </rPr>
      <t>　日</t>
    </r>
    <rPh sb="0" eb="2">
      <t>レイワ</t>
    </rPh>
    <rPh sb="5" eb="6">
      <t>ネン</t>
    </rPh>
    <rPh sb="9" eb="10">
      <t>ガツ</t>
    </rPh>
    <rPh sb="13" eb="14">
      <t>ニチ</t>
    </rPh>
    <phoneticPr fontId="70"/>
  </si>
  <si>
    <t>つくば市長　　五十嵐　立青　宛て</t>
    <rPh sb="3" eb="5">
      <t>シチョウ</t>
    </rPh>
    <rPh sb="14" eb="15">
      <t>ア</t>
    </rPh>
    <phoneticPr fontId="70"/>
  </si>
  <si>
    <t>所在地又は住所</t>
    <rPh sb="0" eb="2">
      <t>ショザイ</t>
    </rPh>
    <rPh sb="2" eb="3">
      <t>チ</t>
    </rPh>
    <rPh sb="3" eb="4">
      <t>マタ</t>
    </rPh>
    <rPh sb="5" eb="7">
      <t>ジュウショ</t>
    </rPh>
    <phoneticPr fontId="70"/>
  </si>
  <si>
    <t>東京都中央区○○町◇丁目△△番地</t>
    <phoneticPr fontId="70"/>
  </si>
  <si>
    <t>商号又は名称</t>
    <rPh sb="0" eb="2">
      <t>ショウゴウ</t>
    </rPh>
    <rPh sb="2" eb="3">
      <t>マタ</t>
    </rPh>
    <rPh sb="4" eb="6">
      <t>メイショウ</t>
    </rPh>
    <phoneticPr fontId="70"/>
  </si>
  <si>
    <t>（株）○○工業</t>
    <phoneticPr fontId="70"/>
  </si>
  <si>
    <t>代表者職氏名</t>
    <rPh sb="0" eb="3">
      <t>ダイヒョウシャ</t>
    </rPh>
    <rPh sb="3" eb="4">
      <t>ショク</t>
    </rPh>
    <rPh sb="4" eb="6">
      <t>シメイ</t>
    </rPh>
    <phoneticPr fontId="70"/>
  </si>
  <si>
    <t>代表取締役　日本　太郎</t>
    <rPh sb="0" eb="2">
      <t>ダイヒョウ</t>
    </rPh>
    <rPh sb="2" eb="5">
      <t>トリシマリヤク</t>
    </rPh>
    <rPh sb="6" eb="8">
      <t>ニホン</t>
    </rPh>
    <rPh sb="9" eb="11">
      <t>タロウ</t>
    </rPh>
    <phoneticPr fontId="70"/>
  </si>
  <si>
    <t>注意事項</t>
    <rPh sb="0" eb="2">
      <t>チュウイ</t>
    </rPh>
    <rPh sb="2" eb="4">
      <t>ジコウ</t>
    </rPh>
    <phoneticPr fontId="70"/>
  </si>
  <si>
    <t>※</t>
    <phoneticPr fontId="70"/>
  </si>
  <si>
    <t>　入札(見積り）、契約の締結、代金の請求等の際に、実印（印鑑登録済み</t>
    <rPh sb="18" eb="20">
      <t>セイキュウ</t>
    </rPh>
    <rPh sb="20" eb="21">
      <t>トウ</t>
    </rPh>
    <rPh sb="22" eb="23">
      <t>サイ</t>
    </rPh>
    <phoneticPr fontId="70"/>
  </si>
  <si>
    <t>の印鑑）以外の印を使用する場合は必ず事前に提出しておくこと。</t>
    <rPh sb="1" eb="3">
      <t>インカン</t>
    </rPh>
    <rPh sb="4" eb="6">
      <t>イガイ</t>
    </rPh>
    <rPh sb="7" eb="8">
      <t>イン</t>
    </rPh>
    <rPh sb="9" eb="11">
      <t>シヨウ</t>
    </rPh>
    <rPh sb="13" eb="15">
      <t>バアイ</t>
    </rPh>
    <rPh sb="16" eb="17">
      <t>カナラ</t>
    </rPh>
    <rPh sb="18" eb="20">
      <t>ジゼン</t>
    </rPh>
    <rPh sb="21" eb="23">
      <t>テイシュツ</t>
    </rPh>
    <phoneticPr fontId="70"/>
  </si>
  <si>
    <t>令和　　　年　　　月　　　日</t>
    <rPh sb="0" eb="2">
      <t>レイワ</t>
    </rPh>
    <rPh sb="5" eb="6">
      <t>ネン</t>
    </rPh>
    <rPh sb="9" eb="10">
      <t>ガツ</t>
    </rPh>
    <rPh sb="13" eb="14">
      <t>ニチ</t>
    </rPh>
    <phoneticPr fontId="70"/>
  </si>
  <si>
    <r>
      <t xml:space="preserve">様式 ６　  </t>
    </r>
    <r>
      <rPr>
        <sz val="12"/>
        <color rgb="FFFF0000"/>
        <rFont val="ＭＳ Ｐ明朝"/>
        <family val="1"/>
        <charset val="128"/>
      </rPr>
      <t>【記入例】</t>
    </r>
    <rPh sb="0" eb="2">
      <t>ヨウシキ</t>
    </rPh>
    <phoneticPr fontId="3"/>
  </si>
  <si>
    <t>社会保険等の加入義務がないことの届出書</t>
    <phoneticPr fontId="3"/>
  </si>
  <si>
    <t>令和</t>
    <rPh sb="0" eb="2">
      <t>レイワ</t>
    </rPh>
    <phoneticPr fontId="3"/>
  </si>
  <si>
    <t>年</t>
    <phoneticPr fontId="3"/>
  </si>
  <si>
    <t>月</t>
    <phoneticPr fontId="3"/>
  </si>
  <si>
    <t>日</t>
    <phoneticPr fontId="3"/>
  </si>
  <si>
    <t xml:space="preserve"> つくば市長　五十嵐 立青　宛て</t>
    <rPh sb="7" eb="10">
      <t>イガラシ</t>
    </rPh>
    <rPh sb="11" eb="12">
      <t>タ</t>
    </rPh>
    <rPh sb="12" eb="13">
      <t>アオ</t>
    </rPh>
    <rPh sb="14" eb="15">
      <t>ア</t>
    </rPh>
    <phoneticPr fontId="3"/>
  </si>
  <si>
    <t>所在地</t>
    <phoneticPr fontId="3"/>
  </si>
  <si>
    <t>○○建築設計事務所</t>
    <rPh sb="2" eb="4">
      <t>ケンチク</t>
    </rPh>
    <rPh sb="4" eb="6">
      <t>セッケイ</t>
    </rPh>
    <rPh sb="6" eb="8">
      <t>ジム</t>
    </rPh>
    <rPh sb="8" eb="9">
      <t>ショ</t>
    </rPh>
    <phoneticPr fontId="3"/>
  </si>
  <si>
    <t>代表者職氏名</t>
    <phoneticPr fontId="3"/>
  </si>
  <si>
    <t>代表　日本　太郎</t>
    <phoneticPr fontId="3"/>
  </si>
  <si>
    <t>　次の理由により、雇用保険、健康保険及び厚生年金保険の加入義務がないことについて届け出ます。</t>
  </si>
  <si>
    <t>１　雇用保険について</t>
    <rPh sb="2" eb="4">
      <t>コヨウ</t>
    </rPh>
    <rPh sb="4" eb="6">
      <t>ホケン</t>
    </rPh>
    <phoneticPr fontId="3"/>
  </si>
  <si>
    <t xml:space="preserve"> 従業員がいないため、加入義務がありません。</t>
  </si>
  <si>
    <t xml:space="preserve"> その他（理由を下記に記入してください）</t>
    <phoneticPr fontId="3"/>
  </si>
  <si>
    <t xml:space="preserve"> （理由）</t>
    <phoneticPr fontId="3"/>
  </si>
  <si>
    <t>＜労働局等に確認した場合は、下記も記入してください＞</t>
    <rPh sb="1" eb="3">
      <t>ロウドウ</t>
    </rPh>
    <rPh sb="3" eb="4">
      <t>キョク</t>
    </rPh>
    <rPh sb="4" eb="5">
      <t>ナド</t>
    </rPh>
    <rPh sb="6" eb="8">
      <t>カクニン</t>
    </rPh>
    <rPh sb="10" eb="12">
      <t>バアイ</t>
    </rPh>
    <rPh sb="14" eb="16">
      <t>カキ</t>
    </rPh>
    <rPh sb="17" eb="19">
      <t>キニュウ</t>
    </rPh>
    <phoneticPr fontId="3"/>
  </si>
  <si>
    <t>　 年 　月　 日</t>
    <rPh sb="2" eb="3">
      <t>トシ</t>
    </rPh>
    <rPh sb="5" eb="6">
      <t>ツキ</t>
    </rPh>
    <rPh sb="8" eb="9">
      <t>ヒ</t>
    </rPh>
    <phoneticPr fontId="3"/>
  </si>
  <si>
    <t>に関係機関「</t>
    <phoneticPr fontId="3"/>
  </si>
  <si>
    <t>」に</t>
    <phoneticPr fontId="3"/>
  </si>
  <si>
    <t>上記理由により加入義務がないことを確認しました。</t>
    <rPh sb="0" eb="2">
      <t>ジョウキ</t>
    </rPh>
    <rPh sb="2" eb="4">
      <t>リユウ</t>
    </rPh>
    <rPh sb="7" eb="9">
      <t>カニュウ</t>
    </rPh>
    <rPh sb="9" eb="11">
      <t>ギム</t>
    </rPh>
    <rPh sb="17" eb="19">
      <t>カクニン</t>
    </rPh>
    <phoneticPr fontId="3"/>
  </si>
  <si>
    <t>２　健康保険について</t>
    <rPh sb="2" eb="4">
      <t>ケンコウ</t>
    </rPh>
    <rPh sb="4" eb="6">
      <t>ホケン</t>
    </rPh>
    <phoneticPr fontId="3"/>
  </si>
  <si>
    <t xml:space="preserve"> 従業員５人未満の個人事業所であるため、加入義務がありません。</t>
    <rPh sb="5" eb="6">
      <t>ニン</t>
    </rPh>
    <rPh sb="6" eb="8">
      <t>ミマン</t>
    </rPh>
    <rPh sb="9" eb="11">
      <t>コジン</t>
    </rPh>
    <rPh sb="11" eb="14">
      <t>ジギョウショ</t>
    </rPh>
    <rPh sb="20" eb="22">
      <t>カニュウ</t>
    </rPh>
    <rPh sb="22" eb="24">
      <t>ギム</t>
    </rPh>
    <phoneticPr fontId="3"/>
  </si>
  <si>
    <t xml:space="preserve"> その他（必ず理由を下記に記入してください）</t>
    <rPh sb="5" eb="6">
      <t>カナラ</t>
    </rPh>
    <phoneticPr fontId="3"/>
  </si>
  <si>
    <t>＜年金事務所等に確認した場合は、下記も記入してください＞</t>
    <rPh sb="1" eb="3">
      <t>ネンキン</t>
    </rPh>
    <rPh sb="3" eb="5">
      <t>ジム</t>
    </rPh>
    <rPh sb="5" eb="6">
      <t>ショ</t>
    </rPh>
    <rPh sb="6" eb="7">
      <t>ナド</t>
    </rPh>
    <rPh sb="8" eb="10">
      <t>カクニン</t>
    </rPh>
    <rPh sb="12" eb="14">
      <t>バアイ</t>
    </rPh>
    <rPh sb="16" eb="18">
      <t>カキ</t>
    </rPh>
    <rPh sb="19" eb="21">
      <t>キニュウ</t>
    </rPh>
    <phoneticPr fontId="3"/>
  </si>
  <si>
    <t xml:space="preserve"> 　年 　月 　日</t>
    <rPh sb="2" eb="3">
      <t>トシ</t>
    </rPh>
    <rPh sb="5" eb="6">
      <t>ツキ</t>
    </rPh>
    <rPh sb="8" eb="9">
      <t>ヒ</t>
    </rPh>
    <phoneticPr fontId="3"/>
  </si>
  <si>
    <t>３　厚生年金保険について</t>
    <rPh sb="2" eb="4">
      <t>コウセイ</t>
    </rPh>
    <rPh sb="4" eb="6">
      <t>ネンキン</t>
    </rPh>
    <rPh sb="6" eb="8">
      <t>ホケン</t>
    </rPh>
    <phoneticPr fontId="3"/>
  </si>
  <si>
    <t>※該当する保険の□欄にチェックしてください。</t>
    <rPh sb="1" eb="3">
      <t>ガイトウ</t>
    </rPh>
    <rPh sb="5" eb="7">
      <t>ホケン</t>
    </rPh>
    <rPh sb="9" eb="10">
      <t>ラン</t>
    </rPh>
    <phoneticPr fontId="3"/>
  </si>
  <si>
    <t>様式 ６</t>
    <rPh sb="0" eb="2">
      <t>ヨウシキ</t>
    </rPh>
    <phoneticPr fontId="3"/>
  </si>
  <si>
    <r>
      <t>様式 ７　</t>
    </r>
    <r>
      <rPr>
        <sz val="13"/>
        <color rgb="FFFF0000"/>
        <rFont val="ＭＳ Ｐ明朝"/>
        <family val="1"/>
        <charset val="128"/>
      </rPr>
      <t>【記入例】</t>
    </r>
    <rPh sb="0" eb="2">
      <t>ヨウシキ</t>
    </rPh>
    <phoneticPr fontId="3"/>
  </si>
  <si>
    <t>誓約書</t>
    <rPh sb="0" eb="3">
      <t>セイヤクショ</t>
    </rPh>
    <phoneticPr fontId="3"/>
  </si>
  <si>
    <r>
      <t>令和　</t>
    </r>
    <r>
      <rPr>
        <sz val="13"/>
        <color rgb="FFFF0000"/>
        <rFont val="ＭＳ 明朝"/>
        <family val="1"/>
        <charset val="128"/>
      </rPr>
      <t>５</t>
    </r>
    <r>
      <rPr>
        <sz val="13"/>
        <rFont val="ＭＳ 明朝"/>
        <family val="1"/>
        <charset val="128"/>
      </rPr>
      <t>年　</t>
    </r>
    <r>
      <rPr>
        <sz val="13"/>
        <color rgb="FFFF0000"/>
        <rFont val="ＭＳ 明朝"/>
        <family val="1"/>
        <charset val="128"/>
      </rPr>
      <t>２</t>
    </r>
    <r>
      <rPr>
        <sz val="13"/>
        <rFont val="ＭＳ 明朝"/>
        <family val="1"/>
        <charset val="128"/>
      </rPr>
      <t>月　</t>
    </r>
    <r>
      <rPr>
        <sz val="13"/>
        <color rgb="FFFF0000"/>
        <rFont val="ＭＳ 明朝"/>
        <family val="1"/>
        <charset val="128"/>
      </rPr>
      <t>１</t>
    </r>
    <r>
      <rPr>
        <sz val="13"/>
        <rFont val="ＭＳ 明朝"/>
        <family val="1"/>
        <charset val="128"/>
      </rPr>
      <t>日</t>
    </r>
    <rPh sb="0" eb="2">
      <t>レイワ</t>
    </rPh>
    <rPh sb="4" eb="5">
      <t>ネン</t>
    </rPh>
    <rPh sb="7" eb="8">
      <t>ガツ</t>
    </rPh>
    <rPh sb="10" eb="11">
      <t>ニチ</t>
    </rPh>
    <phoneticPr fontId="3"/>
  </si>
  <si>
    <t>（株）○○工業</t>
    <phoneticPr fontId="3"/>
  </si>
  <si>
    <t>代表取締役　日本　太郎</t>
    <phoneticPr fontId="3"/>
  </si>
  <si>
    <t>　私は、私及び役員等（役員として登記又は届出がされていないが、事実上経営に参画している</t>
    <phoneticPr fontId="3"/>
  </si>
  <si>
    <t>様式 ７</t>
    <rPh sb="0" eb="2">
      <t>ヨウシキ</t>
    </rPh>
    <phoneticPr fontId="3"/>
  </si>
  <si>
    <t>令和　　年　　月　　日</t>
    <rPh sb="0" eb="2">
      <t>レイワ</t>
    </rPh>
    <rPh sb="4" eb="5">
      <t>ネン</t>
    </rPh>
    <rPh sb="7" eb="8">
      <t>ガツ</t>
    </rPh>
    <rPh sb="10" eb="11">
      <t>ニチ</t>
    </rPh>
    <phoneticPr fontId="3"/>
  </si>
  <si>
    <t>別表 ２</t>
    <rPh sb="0" eb="2">
      <t>ベッピョウ</t>
    </rPh>
    <phoneticPr fontId="4"/>
  </si>
  <si>
    <t>※1</t>
    <phoneticPr fontId="4"/>
  </si>
  <si>
    <t>申請者チェック欄には、必ず添付書類の有無を確認し、該当する方に○を記入してください。　</t>
    <phoneticPr fontId="4"/>
  </si>
  <si>
    <t>※2</t>
    <phoneticPr fontId="4"/>
  </si>
  <si>
    <t>※3</t>
    <phoneticPr fontId="4"/>
  </si>
  <si>
    <r>
      <t>No.1～No.11の書類を</t>
    </r>
    <r>
      <rPr>
        <sz val="11"/>
        <color rgb="FFFF0000"/>
        <rFont val="ＭＳ 明朝"/>
        <family val="1"/>
        <charset val="128"/>
      </rPr>
      <t>番号順に</t>
    </r>
    <r>
      <rPr>
        <sz val="11"/>
        <rFont val="ＭＳ 明朝"/>
        <family val="1"/>
        <charset val="128"/>
      </rPr>
      <t>とじ込んでください（No.12～No.14は、とじ込み不要）。</t>
    </r>
    <rPh sb="11" eb="13">
      <t>ショルイ</t>
    </rPh>
    <rPh sb="14" eb="17">
      <t>バンゴウジュン</t>
    </rPh>
    <rPh sb="20" eb="21">
      <t>コ</t>
    </rPh>
    <rPh sb="43" eb="44">
      <t>コ</t>
    </rPh>
    <rPh sb="45" eb="47">
      <t>フヨウ</t>
    </rPh>
    <phoneticPr fontId="4"/>
  </si>
  <si>
    <t>※4</t>
  </si>
  <si>
    <r>
      <t>様式が変更になっている書類がありますので、</t>
    </r>
    <r>
      <rPr>
        <b/>
        <sz val="11"/>
        <color theme="1"/>
        <rFont val="ＭＳ 明朝"/>
        <family val="1"/>
        <charset val="128"/>
      </rPr>
      <t>必ず令和５～８年度の申請様式を使用してください。</t>
    </r>
    <rPh sb="11" eb="13">
      <t>ショルイ</t>
    </rPh>
    <phoneticPr fontId="4"/>
  </si>
  <si>
    <t>番号</t>
    <rPh sb="0" eb="2">
      <t>バンゴウ</t>
    </rPh>
    <phoneticPr fontId="4"/>
  </si>
  <si>
    <t>様式
番号</t>
    <rPh sb="0" eb="2">
      <t>ヨウシキ</t>
    </rPh>
    <rPh sb="3" eb="5">
      <t>バンゴウ</t>
    </rPh>
    <phoneticPr fontId="4"/>
  </si>
  <si>
    <t>提　　出　　書　　類</t>
    <rPh sb="0" eb="1">
      <t>テイ</t>
    </rPh>
    <rPh sb="3" eb="4">
      <t>デ</t>
    </rPh>
    <rPh sb="6" eb="7">
      <t>ショ</t>
    </rPh>
    <rPh sb="9" eb="10">
      <t>タグイ</t>
    </rPh>
    <phoneticPr fontId="4"/>
  </si>
  <si>
    <t>申請者
チェック</t>
  </si>
  <si>
    <t>つくば市
チェック</t>
  </si>
  <si>
    <t>様式１</t>
    <rPh sb="0" eb="2">
      <t>ヨウシキ</t>
    </rPh>
    <phoneticPr fontId="4"/>
  </si>
  <si>
    <t>社名及び登録業種をチェックしたもの</t>
    <rPh sb="0" eb="2">
      <t>シャメイ</t>
    </rPh>
    <rPh sb="2" eb="3">
      <t>オヨ</t>
    </rPh>
    <rPh sb="4" eb="6">
      <t>トウロク</t>
    </rPh>
    <rPh sb="6" eb="8">
      <t>ギョウシュ</t>
    </rPh>
    <phoneticPr fontId="4"/>
  </si>
  <si>
    <t>有 ・ 無</t>
    <rPh sb="0" eb="1">
      <t>ユウ</t>
    </rPh>
    <rPh sb="4" eb="5">
      <t>ム</t>
    </rPh>
    <phoneticPr fontId="4"/>
  </si>
  <si>
    <r>
      <t xml:space="preserve">様式
</t>
    </r>
    <r>
      <rPr>
        <sz val="9"/>
        <rFont val="ＭＳ 明朝"/>
        <family val="1"/>
        <charset val="128"/>
      </rPr>
      <t>２－２</t>
    </r>
    <rPh sb="0" eb="2">
      <t>ヨウシキ</t>
    </rPh>
    <phoneticPr fontId="4"/>
  </si>
  <si>
    <r>
      <t xml:space="preserve">令和５～８年度
一般（指名）競争入札参加資格審査申請書
</t>
    </r>
    <r>
      <rPr>
        <b/>
        <sz val="10"/>
        <color rgb="FFFF0000"/>
        <rFont val="ＭＳ 明朝"/>
        <family val="1"/>
        <charset val="128"/>
      </rPr>
      <t>※２部作成したうちの１部</t>
    </r>
    <rPh sb="16" eb="18">
      <t>ニュウサツ</t>
    </rPh>
    <phoneticPr fontId="4"/>
  </si>
  <si>
    <r>
      <t>つくば市様式。</t>
    </r>
    <r>
      <rPr>
        <b/>
        <sz val="11"/>
        <rFont val="ＭＳ 明朝"/>
        <family val="1"/>
        <charset val="128"/>
      </rPr>
      <t>両面印刷</t>
    </r>
    <rPh sb="3" eb="4">
      <t>シ</t>
    </rPh>
    <rPh sb="4" eb="6">
      <t>ヨウシキ</t>
    </rPh>
    <phoneticPr fontId="3"/>
  </si>
  <si>
    <t>登記事項証明書（謄本）又は身分証明書
　（コピー可）</t>
    <rPh sb="0" eb="2">
      <t>トウキ</t>
    </rPh>
    <rPh sb="2" eb="4">
      <t>ジコウ</t>
    </rPh>
    <rPh sb="4" eb="7">
      <t>ショウメイショ</t>
    </rPh>
    <rPh sb="8" eb="10">
      <t>トウホン</t>
    </rPh>
    <rPh sb="11" eb="12">
      <t>マタ</t>
    </rPh>
    <phoneticPr fontId="4"/>
  </si>
  <si>
    <t>印鑑証明書　（コピー可）</t>
    <phoneticPr fontId="4"/>
  </si>
  <si>
    <t>様式３</t>
    <rPh sb="0" eb="2">
      <t>ヨウシキ</t>
    </rPh>
    <phoneticPr fontId="4"/>
  </si>
  <si>
    <r>
      <t xml:space="preserve">委任状
 </t>
    </r>
    <r>
      <rPr>
        <sz val="10"/>
        <rFont val="ＭＳ 明朝"/>
        <family val="1"/>
        <charset val="128"/>
      </rPr>
      <t>※市内に本店を有する者は、年間委任できません。</t>
    </r>
    <rPh sb="6" eb="8">
      <t>シナイ</t>
    </rPh>
    <rPh sb="9" eb="11">
      <t>ホンテン</t>
    </rPh>
    <rPh sb="12" eb="13">
      <t>ユウ</t>
    </rPh>
    <rPh sb="15" eb="16">
      <t>モノ</t>
    </rPh>
    <rPh sb="18" eb="20">
      <t>ネンカン</t>
    </rPh>
    <rPh sb="20" eb="22">
      <t>イニン</t>
    </rPh>
    <phoneticPr fontId="4"/>
  </si>
  <si>
    <t>様式４</t>
    <rPh sb="0" eb="2">
      <t>ヨウシキ</t>
    </rPh>
    <phoneticPr fontId="4"/>
  </si>
  <si>
    <t>使用印鑑届</t>
    <phoneticPr fontId="4"/>
  </si>
  <si>
    <t>許可・登録証明書等　（コピー可）</t>
    <rPh sb="3" eb="5">
      <t>トウロク</t>
    </rPh>
    <rPh sb="5" eb="8">
      <t>ショウメイショ</t>
    </rPh>
    <phoneticPr fontId="4"/>
  </si>
  <si>
    <t>社会保険等（「雇用保険」、「健康保険」及び「厚生年金保険」）への加入状況を証明できる書類</t>
    <phoneticPr fontId="3"/>
  </si>
  <si>
    <t>様式６</t>
    <rPh sb="0" eb="2">
      <t>ヨウシキ</t>
    </rPh>
    <phoneticPr fontId="4"/>
  </si>
  <si>
    <t>社会保険等の加入義務がないことの届出書</t>
    <phoneticPr fontId="4"/>
  </si>
  <si>
    <t>社会保険等の加入義務がない事業者のみ提出</t>
    <rPh sb="0" eb="2">
      <t>シャカイ</t>
    </rPh>
    <rPh sb="2" eb="4">
      <t>ホケン</t>
    </rPh>
    <rPh sb="4" eb="5">
      <t>トウ</t>
    </rPh>
    <rPh sb="6" eb="8">
      <t>カニュウ</t>
    </rPh>
    <rPh sb="8" eb="10">
      <t>ギム</t>
    </rPh>
    <rPh sb="13" eb="15">
      <t>ジギョウ</t>
    </rPh>
    <rPh sb="14" eb="16">
      <t>ギョウシャ</t>
    </rPh>
    <rPh sb="18" eb="20">
      <t>テイシュツ</t>
    </rPh>
    <phoneticPr fontId="4"/>
  </si>
  <si>
    <t>様式７</t>
    <rPh sb="0" eb="2">
      <t>ヨウシキ</t>
    </rPh>
    <phoneticPr fontId="4"/>
  </si>
  <si>
    <t>暴力団排除に関する誓約書</t>
    <rPh sb="0" eb="3">
      <t>ボウリョクダン</t>
    </rPh>
    <rPh sb="3" eb="5">
      <t>ハイジョ</t>
    </rPh>
    <rPh sb="6" eb="7">
      <t>カン</t>
    </rPh>
    <rPh sb="9" eb="12">
      <t>セイヤクショ</t>
    </rPh>
    <phoneticPr fontId="4"/>
  </si>
  <si>
    <t>つくば市様式</t>
    <phoneticPr fontId="3"/>
  </si>
  <si>
    <t>別表２</t>
    <rPh sb="0" eb="2">
      <t>ベッピョウ</t>
    </rPh>
    <phoneticPr fontId="4"/>
  </si>
  <si>
    <r>
      <t xml:space="preserve">提出書類チェックリスト（本紙）
 </t>
    </r>
    <r>
      <rPr>
        <sz val="10"/>
        <rFont val="ＭＳ 明朝"/>
        <family val="1"/>
        <charset val="128"/>
      </rPr>
      <t xml:space="preserve">※ </t>
    </r>
    <r>
      <rPr>
        <b/>
        <u/>
        <sz val="10"/>
        <rFont val="ＭＳ 明朝"/>
        <family val="1"/>
        <charset val="128"/>
      </rPr>
      <t>必ずチェックし、有無に○を付ける</t>
    </r>
    <r>
      <rPr>
        <u/>
        <sz val="10"/>
        <rFont val="ＭＳ 明朝"/>
        <family val="1"/>
        <charset val="128"/>
      </rPr>
      <t>こと</t>
    </r>
    <rPh sb="12" eb="14">
      <t>ホンシ</t>
    </rPh>
    <rPh sb="19" eb="20">
      <t>カナラ</t>
    </rPh>
    <rPh sb="27" eb="29">
      <t>ウム</t>
    </rPh>
    <rPh sb="32" eb="33">
      <t>ツ</t>
    </rPh>
    <phoneticPr fontId="4"/>
  </si>
  <si>
    <r>
      <t xml:space="preserve">令和５～８年度
一般（指名）競争入札参加資格審査申請書
</t>
    </r>
    <r>
      <rPr>
        <b/>
        <sz val="10"/>
        <color rgb="FFFF0000"/>
        <rFont val="ＭＳ 明朝"/>
        <family val="1"/>
        <charset val="128"/>
      </rPr>
      <t>※２部作成したうちの１部</t>
    </r>
    <phoneticPr fontId="4"/>
  </si>
  <si>
    <t>申請担当者：</t>
    <rPh sb="0" eb="2">
      <t>シンセイ</t>
    </rPh>
    <rPh sb="2" eb="5">
      <t>タントウシャ</t>
    </rPh>
    <phoneticPr fontId="3"/>
  </si>
  <si>
    <t>申請担当者：氏名　　　　　　　連絡先　</t>
    <rPh sb="0" eb="2">
      <t>シンセイ</t>
    </rPh>
    <rPh sb="2" eb="5">
      <t>タントウシャ</t>
    </rPh>
    <phoneticPr fontId="4"/>
  </si>
  <si>
    <r>
      <rPr>
        <b/>
        <sz val="10"/>
        <rFont val="HG丸ｺﾞｼｯｸM-PRO"/>
        <family val="3"/>
        <charset val="128"/>
      </rPr>
      <t>「本件責任者」、「申請担当者」、「提出日」を記入してください。</t>
    </r>
    <r>
      <rPr>
        <sz val="10"/>
        <rFont val="HG丸ｺﾞｼｯｸM-PRO"/>
        <family val="3"/>
        <charset val="128"/>
      </rPr>
      <t>「本件責任者」とは、事業者の申請部門の長などが想定されますが、役職に関わらず、申請するにあたり責任を有する方のことをいいます。行政書士が代理申請を行う場合は、「本件責任者」は事業者の責任者の氏名・連絡先、「申請担当者」は行政書士の氏名・連絡先としてください（行政書士への委任状は提出不要です）。</t>
    </r>
    <rPh sb="1" eb="3">
      <t>ホンケン</t>
    </rPh>
    <rPh sb="3" eb="6">
      <t>セキニンシャ</t>
    </rPh>
    <rPh sb="9" eb="11">
      <t>シンセイ</t>
    </rPh>
    <rPh sb="11" eb="14">
      <t>タントウシャ</t>
    </rPh>
    <rPh sb="17" eb="19">
      <t>テイシュツ</t>
    </rPh>
    <rPh sb="19" eb="20">
      <t>ビ</t>
    </rPh>
    <rPh sb="22" eb="24">
      <t>キニュウ</t>
    </rPh>
    <rPh sb="32" eb="34">
      <t>ホンケン</t>
    </rPh>
    <rPh sb="34" eb="37">
      <t>セキニンシャ</t>
    </rPh>
    <rPh sb="41" eb="44">
      <t>ジギョウシャ</t>
    </rPh>
    <rPh sb="45" eb="47">
      <t>シンセイ</t>
    </rPh>
    <rPh sb="47" eb="49">
      <t>ブモン</t>
    </rPh>
    <rPh sb="50" eb="51">
      <t>チョウ</t>
    </rPh>
    <rPh sb="54" eb="56">
      <t>ソウテイ</t>
    </rPh>
    <rPh sb="62" eb="64">
      <t>ヤクショク</t>
    </rPh>
    <rPh sb="65" eb="66">
      <t>カカ</t>
    </rPh>
    <rPh sb="70" eb="72">
      <t>シンセイ</t>
    </rPh>
    <rPh sb="78" eb="80">
      <t>セキニン</t>
    </rPh>
    <rPh sb="81" eb="82">
      <t>ユウ</t>
    </rPh>
    <rPh sb="84" eb="85">
      <t>カタ</t>
    </rPh>
    <rPh sb="94" eb="96">
      <t>ギョウセイ</t>
    </rPh>
    <rPh sb="96" eb="98">
      <t>ショシ</t>
    </rPh>
    <rPh sb="99" eb="101">
      <t>ダイリ</t>
    </rPh>
    <rPh sb="101" eb="103">
      <t>シンセイ</t>
    </rPh>
    <rPh sb="104" eb="105">
      <t>オコナ</t>
    </rPh>
    <rPh sb="106" eb="108">
      <t>バアイ</t>
    </rPh>
    <rPh sb="160" eb="162">
      <t>ギョウセイ</t>
    </rPh>
    <rPh sb="162" eb="164">
      <t>ショシ</t>
    </rPh>
    <phoneticPr fontId="4"/>
  </si>
  <si>
    <t>提出書類チェックリスト（測量・建設コンサルタント等）</t>
    <rPh sb="0" eb="1">
      <t>テイ</t>
    </rPh>
    <rPh sb="1" eb="2">
      <t>デ</t>
    </rPh>
    <rPh sb="2" eb="3">
      <t>ショ</t>
    </rPh>
    <rPh sb="3" eb="4">
      <t>タグイ</t>
    </rPh>
    <rPh sb="12" eb="14">
      <t>ソクリョウ</t>
    </rPh>
    <rPh sb="15" eb="17">
      <t>ケンセツ</t>
    </rPh>
    <rPh sb="24" eb="25">
      <t>ナド</t>
    </rPh>
    <phoneticPr fontId="4"/>
  </si>
  <si>
    <t>【商号又は名称】　</t>
    <rPh sb="1" eb="3">
      <t>ショウゴウ</t>
    </rPh>
    <rPh sb="3" eb="4">
      <t>マタ</t>
    </rPh>
    <rPh sb="5" eb="7">
      <t>メイショウ</t>
    </rPh>
    <phoneticPr fontId="4"/>
  </si>
  <si>
    <t>【担　当　者 】　</t>
    <rPh sb="1" eb="2">
      <t>ニナ</t>
    </rPh>
    <rPh sb="3" eb="4">
      <t>トウ</t>
    </rPh>
    <rPh sb="5" eb="6">
      <t>モノ</t>
    </rPh>
    <phoneticPr fontId="4"/>
  </si>
  <si>
    <t>【電 話 番 号】　</t>
    <rPh sb="1" eb="2">
      <t>デン</t>
    </rPh>
    <rPh sb="3" eb="4">
      <t>ハナシ</t>
    </rPh>
    <rPh sb="5" eb="6">
      <t>バン</t>
    </rPh>
    <rPh sb="7" eb="8">
      <t>ゴウ</t>
    </rPh>
    <phoneticPr fontId="4"/>
  </si>
  <si>
    <t>者を含む。）が、暴力団員又は暴力団若しくは暴力団員と社会的に非難されるべき関係を有する</t>
    <phoneticPr fontId="3"/>
  </si>
  <si>
    <t>意いたします。</t>
    <phoneticPr fontId="3"/>
  </si>
  <si>
    <t>者に該当しないことを誓約します。</t>
    <phoneticPr fontId="3"/>
  </si>
  <si>
    <t>　また、その確認のため、茨城県警察あて、登録情報を提供すること及び照会を受けることに同</t>
    <phoneticPr fontId="3"/>
  </si>
  <si>
    <r>
      <t xml:space="preserve">納税証明書　（コピー可）  </t>
    </r>
    <r>
      <rPr>
        <sz val="9"/>
        <rFont val="ＭＳ 明朝"/>
        <family val="1"/>
        <charset val="128"/>
      </rPr>
      <t xml:space="preserve"> 
</t>
    </r>
    <r>
      <rPr>
        <b/>
        <sz val="10"/>
        <rFont val="ＭＳ 明朝"/>
        <family val="1"/>
        <charset val="128"/>
      </rPr>
      <t>※</t>
    </r>
    <r>
      <rPr>
        <sz val="10"/>
        <rFont val="ＭＳ 明朝"/>
        <family val="1"/>
        <charset val="128"/>
      </rPr>
      <t>｢</t>
    </r>
    <r>
      <rPr>
        <b/>
        <sz val="10"/>
        <rFont val="ＭＳ 明朝"/>
        <family val="1"/>
        <charset val="128"/>
      </rPr>
      <t>未納・滞納がない旨の記載がある証明書</t>
    </r>
    <r>
      <rPr>
        <sz val="10"/>
        <rFont val="ＭＳ 明朝"/>
        <family val="1"/>
        <charset val="128"/>
      </rPr>
      <t>｣とします。
　ただし、</t>
    </r>
    <r>
      <rPr>
        <b/>
        <sz val="10"/>
        <rFont val="ＭＳ 明朝"/>
        <family val="1"/>
        <charset val="128"/>
      </rPr>
      <t>未納・滞納がない証明が発行されない場合に限り、税額が確定し納付期限が到来した</t>
    </r>
    <r>
      <rPr>
        <b/>
        <u/>
        <sz val="10"/>
        <rFont val="ＭＳ 明朝"/>
        <family val="1"/>
        <charset val="128"/>
      </rPr>
      <t>直近の事業年度分</t>
    </r>
    <r>
      <rPr>
        <b/>
        <sz val="10"/>
        <rFont val="ＭＳ 明朝"/>
        <family val="1"/>
        <charset val="128"/>
      </rPr>
      <t>の納税証明書</t>
    </r>
    <r>
      <rPr>
        <sz val="10"/>
        <rFont val="ＭＳ 明朝"/>
        <family val="1"/>
        <charset val="128"/>
      </rPr>
      <t>を提出すること。
※都道府県税は</t>
    </r>
    <r>
      <rPr>
        <b/>
        <sz val="10"/>
        <rFont val="ＭＳ 明朝"/>
        <family val="1"/>
        <charset val="128"/>
      </rPr>
      <t>本店所在地分</t>
    </r>
    <r>
      <rPr>
        <sz val="10"/>
        <rFont val="ＭＳ 明朝"/>
        <family val="1"/>
        <charset val="128"/>
      </rPr>
      <t>であるため注意。
　（例：東京都→東京都税、大阪府→大阪府税）</t>
    </r>
    <rPh sb="23" eb="25">
      <t>タイノウ</t>
    </rPh>
    <rPh sb="50" eb="52">
      <t>ミノウ</t>
    </rPh>
    <rPh sb="53" eb="55">
      <t>タイノウ</t>
    </rPh>
    <rPh sb="58" eb="60">
      <t>ショウメイ</t>
    </rPh>
    <rPh sb="61" eb="63">
      <t>ハッコウ</t>
    </rPh>
    <rPh sb="67" eb="69">
      <t>バアイ</t>
    </rPh>
    <rPh sb="70" eb="71">
      <t>カギ</t>
    </rPh>
    <rPh sb="73" eb="75">
      <t>ゼイガク</t>
    </rPh>
    <rPh sb="76" eb="78">
      <t>カクテイ</t>
    </rPh>
    <rPh sb="88" eb="90">
      <t>チョッキン</t>
    </rPh>
    <rPh sb="91" eb="93">
      <t>ジギョウ</t>
    </rPh>
    <rPh sb="93" eb="95">
      <t>ネンド</t>
    </rPh>
    <rPh sb="95" eb="96">
      <t>ブン</t>
    </rPh>
    <rPh sb="97" eb="99">
      <t>ノウゼイ</t>
    </rPh>
    <rPh sb="99" eb="101">
      <t>ショウメイ</t>
    </rPh>
    <rPh sb="101" eb="102">
      <t>ショ</t>
    </rPh>
    <rPh sb="103" eb="105">
      <t>テイシュツ</t>
    </rPh>
    <rPh sb="112" eb="116">
      <t>トドウフケン</t>
    </rPh>
    <rPh sb="116" eb="117">
      <t>ゼイ</t>
    </rPh>
    <rPh sb="118" eb="123">
      <t>ホンテンショザイチ</t>
    </rPh>
    <rPh sb="123" eb="124">
      <t>ブン</t>
    </rPh>
    <rPh sb="129" eb="131">
      <t>チュウイ</t>
    </rPh>
    <rPh sb="135" eb="136">
      <t>レイ</t>
    </rPh>
    <rPh sb="137" eb="140">
      <t>トウキョウト</t>
    </rPh>
    <rPh sb="141" eb="144">
      <t>トウキョウト</t>
    </rPh>
    <rPh sb="144" eb="145">
      <t>ゼイ</t>
    </rPh>
    <rPh sb="146" eb="149">
      <t>オオサカフ</t>
    </rPh>
    <rPh sb="150" eb="153">
      <t>オオサカフ</t>
    </rPh>
    <rPh sb="153" eb="154">
      <t>ゼイ</t>
    </rPh>
    <phoneticPr fontId="4"/>
  </si>
  <si>
    <r>
      <t>入札・契約等で使用したい印鑑が</t>
    </r>
    <r>
      <rPr>
        <b/>
        <sz val="11"/>
        <rFont val="ＭＳ 明朝"/>
        <family val="1"/>
        <charset val="128"/>
      </rPr>
      <t>実印と異なる場合のみ</t>
    </r>
    <r>
      <rPr>
        <sz val="11"/>
        <rFont val="ＭＳ 明朝"/>
        <family val="1"/>
        <charset val="128"/>
      </rPr>
      <t>提出</t>
    </r>
    <rPh sb="0" eb="2">
      <t>ニュウサツ</t>
    </rPh>
    <rPh sb="3" eb="5">
      <t>ケイヤク</t>
    </rPh>
    <rPh sb="5" eb="6">
      <t>トウ</t>
    </rPh>
    <rPh sb="7" eb="9">
      <t>シヨウ</t>
    </rPh>
    <rPh sb="12" eb="14">
      <t>インカン</t>
    </rPh>
    <rPh sb="15" eb="17">
      <t>ジツイン</t>
    </rPh>
    <rPh sb="18" eb="19">
      <t>コト</t>
    </rPh>
    <rPh sb="21" eb="23">
      <t>バアイ</t>
    </rPh>
    <rPh sb="25" eb="27">
      <t>テイシュツ</t>
    </rPh>
    <phoneticPr fontId="4"/>
  </si>
  <si>
    <r>
      <t>市外本店で、該当者のみ</t>
    </r>
    <r>
      <rPr>
        <sz val="11"/>
        <rFont val="ＭＳ 明朝"/>
        <family val="1"/>
        <charset val="128"/>
      </rPr>
      <t>　　　　　　　　　　　　
内容を満たしている任意様式でも可</t>
    </r>
    <rPh sb="0" eb="2">
      <t>シガイ</t>
    </rPh>
    <rPh sb="2" eb="4">
      <t>ホンテン</t>
    </rPh>
    <rPh sb="6" eb="9">
      <t>ガイトウシャ</t>
    </rPh>
    <phoneticPr fontId="4"/>
  </si>
  <si>
    <t>様式２－２【測量・建設コンサルタント等】一般（指名）競争入札参加資格審査申請書　記入上の留意点</t>
    <rPh sb="0" eb="2">
      <t>ヨウシキ</t>
    </rPh>
    <rPh sb="20" eb="22">
      <t>イッパン</t>
    </rPh>
    <rPh sb="23" eb="25">
      <t>シメイ</t>
    </rPh>
    <rPh sb="26" eb="28">
      <t>キョウソウ</t>
    </rPh>
    <rPh sb="28" eb="30">
      <t>ニュウサツ</t>
    </rPh>
    <rPh sb="30" eb="32">
      <t>サンカ</t>
    </rPh>
    <rPh sb="32" eb="34">
      <t>シカク</t>
    </rPh>
    <rPh sb="34" eb="36">
      <t>シンサ</t>
    </rPh>
    <rPh sb="36" eb="39">
      <t>シンセイショ</t>
    </rPh>
    <rPh sb="42" eb="43">
      <t>ジョウ</t>
    </rPh>
    <phoneticPr fontId="4"/>
  </si>
  <si>
    <t>様式６</t>
    <rPh sb="0" eb="2">
      <t>ヨウシキ</t>
    </rPh>
    <phoneticPr fontId="3"/>
  </si>
  <si>
    <t>社会保険等の加入義務がないことの届出書</t>
    <rPh sb="0" eb="2">
      <t>シャカイ</t>
    </rPh>
    <rPh sb="2" eb="4">
      <t>ホケン</t>
    </rPh>
    <rPh sb="4" eb="5">
      <t>トウ</t>
    </rPh>
    <rPh sb="6" eb="8">
      <t>カニュウ</t>
    </rPh>
    <rPh sb="8" eb="10">
      <t>ギム</t>
    </rPh>
    <rPh sb="16" eb="19">
      <t>トドケデショ</t>
    </rPh>
    <phoneticPr fontId="3"/>
  </si>
  <si>
    <t>提出書類欄が着色されている書類は、提出が必須である書類です。</t>
    <rPh sb="0" eb="2">
      <t>テイシュツ</t>
    </rPh>
    <rPh sb="2" eb="4">
      <t>ショルイ</t>
    </rPh>
    <rPh sb="4" eb="5">
      <t>ラン</t>
    </rPh>
    <rPh sb="6" eb="8">
      <t>チャクショク</t>
    </rPh>
    <rPh sb="13" eb="15">
      <t>ショルイ</t>
    </rPh>
    <rPh sb="17" eb="19">
      <t>テイシュツ</t>
    </rPh>
    <rPh sb="20" eb="22">
      <t>ヒッス</t>
    </rPh>
    <rPh sb="25" eb="27">
      <t>ショルイ</t>
    </rPh>
    <phoneticPr fontId="4"/>
  </si>
  <si>
    <r>
      <t>申請担当者：氏名　</t>
    </r>
    <r>
      <rPr>
        <sz val="12"/>
        <color rgb="FFFF0000"/>
        <rFont val="ＭＳ Ｐ明朝"/>
        <family val="1"/>
        <charset val="128"/>
      </rPr>
      <t>筑波　太郎</t>
    </r>
    <r>
      <rPr>
        <sz val="12"/>
        <rFont val="ＭＳ Ｐ明朝"/>
        <family val="1"/>
        <charset val="128"/>
      </rPr>
      <t>　連絡先　</t>
    </r>
    <r>
      <rPr>
        <sz val="12"/>
        <color rgb="FFFF0000"/>
        <rFont val="ＭＳ Ｐ明朝"/>
        <family val="1"/>
        <charset val="128"/>
      </rPr>
      <t>029-〇〇〇-□□□□</t>
    </r>
    <rPh sb="0" eb="2">
      <t>シンセイ</t>
    </rPh>
    <rPh sb="2" eb="5">
      <t>タントウシャ</t>
    </rPh>
    <rPh sb="6" eb="8">
      <t>シメイ</t>
    </rPh>
    <rPh sb="9" eb="11">
      <t>ツクバ</t>
    </rPh>
    <rPh sb="12" eb="14">
      <t>タロウ</t>
    </rPh>
    <rPh sb="15" eb="18">
      <t>レンラクサキ</t>
    </rPh>
    <phoneticPr fontId="4"/>
  </si>
  <si>
    <t>申請日以前３か月以内発行のもの</t>
    <rPh sb="3" eb="5">
      <t>イゼン</t>
    </rPh>
    <rPh sb="4" eb="5">
      <t>マエ</t>
    </rPh>
    <rPh sb="7" eb="8">
      <t>ゲツ</t>
    </rPh>
    <phoneticPr fontId="4"/>
  </si>
  <si>
    <t>申請日以前３か月以内発行のもの</t>
    <phoneticPr fontId="4"/>
  </si>
  <si>
    <t>(1)国税 (本社所在地分)　
申請日以前３か月以内発行のもの</t>
    <rPh sb="3" eb="5">
      <t>コクゼイ</t>
    </rPh>
    <phoneticPr fontId="4"/>
  </si>
  <si>
    <t>(2)都道府県税 (本社所在地分)　
申請日以前３か月以内発行のもの</t>
    <rPh sb="3" eb="7">
      <t>トドウフケン</t>
    </rPh>
    <rPh sb="7" eb="8">
      <t>ゼイ</t>
    </rPh>
    <phoneticPr fontId="4"/>
  </si>
  <si>
    <t>(3)つくば市税（本店・支店・営業所等がつくば市内にある事業者のみ提出）　
申請日以前３か月以内発行のもの</t>
    <rPh sb="6" eb="7">
      <t>シ</t>
    </rPh>
    <rPh sb="7" eb="8">
      <t>ゼイ</t>
    </rPh>
    <rPh sb="9" eb="11">
      <t>ホンテン</t>
    </rPh>
    <rPh sb="12" eb="14">
      <t>シテン</t>
    </rPh>
    <rPh sb="15" eb="18">
      <t>エイギョウショ</t>
    </rPh>
    <rPh sb="18" eb="19">
      <t>トウ</t>
    </rPh>
    <rPh sb="23" eb="25">
      <t>シナイ</t>
    </rPh>
    <rPh sb="28" eb="31">
      <t>ジギョウシャ</t>
    </rPh>
    <rPh sb="29" eb="31">
      <t>ギョウシャ</t>
    </rPh>
    <rPh sb="33" eb="35">
      <t>テイシュツ</t>
    </rPh>
    <phoneticPr fontId="4"/>
  </si>
  <si>
    <t>希望業種の許可証・登録証明書等を添付すること。
登録証明書の場合は、申請日以前３か月以内発行のもの</t>
    <rPh sb="0" eb="2">
      <t>キボウ</t>
    </rPh>
    <rPh sb="2" eb="4">
      <t>ギョウシュ</t>
    </rPh>
    <rPh sb="5" eb="8">
      <t>キョカショウ</t>
    </rPh>
    <rPh sb="9" eb="11">
      <t>トウロク</t>
    </rPh>
    <rPh sb="11" eb="14">
      <t>ショウメイショ</t>
    </rPh>
    <rPh sb="14" eb="15">
      <t>トウ</t>
    </rPh>
    <rPh sb="16" eb="18">
      <t>テンプ</t>
    </rPh>
    <rPh sb="24" eb="26">
      <t>トウロク</t>
    </rPh>
    <rPh sb="26" eb="29">
      <t>ショウメイショ</t>
    </rPh>
    <rPh sb="30" eb="32">
      <t>バアイ</t>
    </rPh>
    <rPh sb="37" eb="39">
      <t>イゼン</t>
    </rPh>
    <phoneticPr fontId="4"/>
  </si>
  <si>
    <t>申請日時点で、「雇用保険」への加入状況を証明できる書類</t>
  </si>
  <si>
    <t>申請日時点で、「健康保険」及び「厚生年金保険」への加入状況を証明できる書類</t>
  </si>
  <si>
    <t>１</t>
    <phoneticPr fontId="3"/>
  </si>
  <si>
    <t>この３点は、他の書類とは分けて、クリップ等でとめて提出</t>
    <rPh sb="3" eb="4">
      <t>テン</t>
    </rPh>
    <rPh sb="6" eb="7">
      <t>タ</t>
    </rPh>
    <rPh sb="8" eb="10">
      <t>ショルイ</t>
    </rPh>
    <rPh sb="12" eb="13">
      <t>ワ</t>
    </rPh>
    <rPh sb="20" eb="21">
      <t>トウ</t>
    </rPh>
    <rPh sb="25" eb="27">
      <t>テイシュツ</t>
    </rPh>
    <phoneticPr fontId="4"/>
  </si>
  <si>
    <r>
      <t>官製はがき（63円）</t>
    </r>
    <r>
      <rPr>
        <b/>
        <sz val="11"/>
        <rFont val="ＭＳ 明朝"/>
        <family val="1"/>
        <charset val="128"/>
      </rPr>
      <t>【</t>
    </r>
    <r>
      <rPr>
        <b/>
        <sz val="10"/>
        <rFont val="ＭＳ 明朝"/>
        <family val="1"/>
        <charset val="128"/>
      </rPr>
      <t>封筒不可</t>
    </r>
    <r>
      <rPr>
        <b/>
        <sz val="11"/>
        <rFont val="ＭＳ 明朝"/>
        <family val="1"/>
        <charset val="128"/>
      </rPr>
      <t>】</t>
    </r>
    <r>
      <rPr>
        <sz val="10"/>
        <rFont val="ＭＳ 明朝"/>
        <family val="1"/>
        <charset val="128"/>
      </rPr>
      <t xml:space="preserve">
 ※①</t>
    </r>
    <r>
      <rPr>
        <b/>
        <u/>
        <sz val="10"/>
        <rFont val="ＭＳ 明朝"/>
        <family val="1"/>
        <charset val="128"/>
      </rPr>
      <t>表面は返信先を記入</t>
    </r>
    <r>
      <rPr>
        <b/>
        <sz val="10"/>
        <rFont val="ＭＳ 明朝"/>
        <family val="1"/>
        <charset val="128"/>
      </rPr>
      <t xml:space="preserve"> </t>
    </r>
    <r>
      <rPr>
        <sz val="10"/>
        <rFont val="ＭＳ 明朝"/>
        <family val="1"/>
        <charset val="128"/>
      </rPr>
      <t>②</t>
    </r>
    <r>
      <rPr>
        <b/>
        <u/>
        <sz val="10"/>
        <rFont val="ＭＳ 明朝"/>
        <family val="1"/>
        <charset val="128"/>
      </rPr>
      <t>裏面は、記入不可(白紙)</t>
    </r>
    <rPh sb="8" eb="9">
      <t>エン</t>
    </rPh>
    <rPh sb="11" eb="13">
      <t>フウトウ</t>
    </rPh>
    <rPh sb="13" eb="15">
      <t>フカ</t>
    </rPh>
    <rPh sb="35" eb="37">
      <t>キニュウ</t>
    </rPh>
    <rPh sb="37" eb="39">
      <t>フカ</t>
    </rPh>
    <rPh sb="40" eb="42">
      <t>ハクシ</t>
    </rPh>
    <phoneticPr fontId="4"/>
  </si>
  <si>
    <t>※電子申請で郵送による書類提出がある場合、紙申請の場合のみ参照してください。</t>
    <rPh sb="1" eb="3">
      <t>デンシ</t>
    </rPh>
    <rPh sb="3" eb="5">
      <t>シンセイ</t>
    </rPh>
    <rPh sb="6" eb="8">
      <t>ユウソウ</t>
    </rPh>
    <rPh sb="11" eb="13">
      <t>ショルイ</t>
    </rPh>
    <rPh sb="13" eb="15">
      <t>テイシュツ</t>
    </rPh>
    <rPh sb="18" eb="20">
      <t>バアイ</t>
    </rPh>
    <rPh sb="21" eb="22">
      <t>カミ</t>
    </rPh>
    <rPh sb="22" eb="24">
      <t>シンセイ</t>
    </rPh>
    <rPh sb="25" eb="27">
      <t>バアイ</t>
    </rPh>
    <rPh sb="29" eb="31">
      <t>サンショウ</t>
    </rPh>
    <phoneticPr fontId="3"/>
  </si>
  <si>
    <t>申請書類の作成・提出方法</t>
  </si>
  <si>
    <t>１　電子申請で郵送による書類提出がある場合</t>
  </si>
  <si>
    <r>
      <t>必要書類を全て業者登録システム上で添付登録した場合は、</t>
    </r>
    <r>
      <rPr>
        <b/>
        <sz val="11"/>
        <color rgb="FFFF0000"/>
        <rFont val="ＭＳ 明朝"/>
        <family val="1"/>
        <charset val="128"/>
      </rPr>
      <t>郵送提出不要</t>
    </r>
    <r>
      <rPr>
        <b/>
        <sz val="11"/>
        <color theme="1"/>
        <rFont val="ＭＳ 明朝"/>
        <family val="1"/>
        <charset val="128"/>
      </rPr>
      <t>です。</t>
    </r>
  </si>
  <si>
    <t>（１）作成方法</t>
  </si>
  <si>
    <r>
      <t>　業者登録システム上で登録できない書類があった場合（システムで「郵送提出」に☑を入れた書類がある）は、業者登録システムで申請した日（システムで本登録をした日）から</t>
    </r>
    <r>
      <rPr>
        <b/>
        <u/>
        <sz val="11"/>
        <color rgb="FFFF0000"/>
        <rFont val="ＭＳ 明朝"/>
        <family val="1"/>
        <charset val="128"/>
      </rPr>
      <t>１週間以内</t>
    </r>
    <r>
      <rPr>
        <sz val="11"/>
        <color theme="1"/>
        <rFont val="ＭＳ 明朝"/>
        <family val="1"/>
        <charset val="128"/>
      </rPr>
      <t>に、以下の書類を「</t>
    </r>
    <r>
      <rPr>
        <b/>
        <sz val="11"/>
        <color theme="1"/>
        <rFont val="ＭＳ 明朝"/>
        <family val="1"/>
        <charset val="128"/>
      </rPr>
      <t>３</t>
    </r>
    <r>
      <rPr>
        <b/>
        <sz val="11"/>
        <color theme="1"/>
        <rFont val="Century"/>
        <family val="1"/>
      </rPr>
      <t xml:space="preserve"> </t>
    </r>
    <r>
      <rPr>
        <b/>
        <sz val="11"/>
        <color theme="1"/>
        <rFont val="ＭＳ 明朝"/>
        <family val="1"/>
        <charset val="128"/>
      </rPr>
      <t>送付先</t>
    </r>
    <r>
      <rPr>
        <sz val="11"/>
        <color theme="1"/>
        <rFont val="ＭＳ 明朝"/>
        <family val="1"/>
        <charset val="128"/>
      </rPr>
      <t>」あてに提出してください。それ以降に提出された場合、受理できない場合がありますので御注意ください。</t>
    </r>
    <phoneticPr fontId="3"/>
  </si>
  <si>
    <t>【送付書類】</t>
  </si>
  <si>
    <r>
      <t>①郵送による提出書類チェックリスト　</t>
    </r>
    <r>
      <rPr>
        <b/>
        <sz val="11"/>
        <color theme="1"/>
        <rFont val="ＭＳ 明朝"/>
        <family val="1"/>
        <charset val="128"/>
      </rPr>
      <t>※</t>
    </r>
    <r>
      <rPr>
        <sz val="11"/>
        <color theme="1"/>
        <rFont val="ＭＳ 明朝"/>
        <family val="1"/>
        <charset val="128"/>
      </rPr>
      <t>業者登録システムから出力できます。</t>
    </r>
  </si>
  <si>
    <t>②システム上で添付登録できなかった書類</t>
  </si>
  <si>
    <r>
      <t>（２）提出方法</t>
    </r>
    <r>
      <rPr>
        <sz val="12"/>
        <color theme="1"/>
        <rFont val="ＭＳ ゴシック"/>
        <family val="3"/>
        <charset val="128"/>
      </rPr>
      <t xml:space="preserve"> </t>
    </r>
  </si>
  <si>
    <t>２　紙申請の場合</t>
  </si>
  <si>
    <r>
      <t>（１） 作成方法</t>
    </r>
    <r>
      <rPr>
        <sz val="12"/>
        <color theme="1"/>
        <rFont val="ＭＳ ゴシック"/>
        <family val="3"/>
        <charset val="128"/>
      </rPr>
      <t xml:space="preserve"> （登録申請業種ごとに、作成してください。）</t>
    </r>
  </si>
  <si>
    <r>
      <t xml:space="preserve">                       </t>
    </r>
    <r>
      <rPr>
        <sz val="9"/>
        <color rgb="FF000000"/>
        <rFont val="ＭＳ 明朝"/>
        <family val="1"/>
        <charset val="128"/>
      </rPr>
      <t>○</t>
    </r>
  </si>
  <si>
    <t>（２） 提出方法</t>
  </si>
  <si>
    <t>３　送付先</t>
    <phoneticPr fontId="3"/>
  </si>
  <si>
    <t xml:space="preserve"> 〒３０５－８５５５</t>
    <phoneticPr fontId="3"/>
  </si>
  <si>
    <t xml:space="preserve"> 茨城県つくば市研究学園一丁目１番地１ </t>
    <phoneticPr fontId="3"/>
  </si>
  <si>
    <t xml:space="preserve"> つくば市役所　総務部契約検査課　契約管理係</t>
    <phoneticPr fontId="3"/>
  </si>
  <si>
    <t>法人市民税・固定資産税等（全ての税目）</t>
    <rPh sb="0" eb="2">
      <t>ホウジン</t>
    </rPh>
    <rPh sb="2" eb="5">
      <t>シミンゼイ</t>
    </rPh>
    <rPh sb="11" eb="12">
      <t>ナド</t>
    </rPh>
    <rPh sb="13" eb="14">
      <t>スベ</t>
    </rPh>
    <rPh sb="16" eb="18">
      <t>ゼイモク</t>
    </rPh>
    <phoneticPr fontId="4"/>
  </si>
  <si>
    <t>市県民税・固定資産税等（全ての税目）</t>
    <rPh sb="5" eb="10">
      <t>コテイシサンゼイ</t>
    </rPh>
    <rPh sb="10" eb="11">
      <t>トウ</t>
    </rPh>
    <phoneticPr fontId="4"/>
  </si>
  <si>
    <t>×
（システムに
入力）</t>
    <rPh sb="9" eb="11">
      <t>ニュウリョク</t>
    </rPh>
    <phoneticPr fontId="3"/>
  </si>
  <si>
    <t>郵便番号</t>
    <rPh sb="0" eb="2">
      <t>ユウビン</t>
    </rPh>
    <rPh sb="2" eb="4">
      <t>バンゴウ</t>
    </rPh>
    <phoneticPr fontId="3"/>
  </si>
  <si>
    <t>住所漢字</t>
    <rPh sb="0" eb="2">
      <t>ジュウショ</t>
    </rPh>
    <rPh sb="2" eb="4">
      <t>カンジ</t>
    </rPh>
    <phoneticPr fontId="3"/>
  </si>
  <si>
    <t>住所カナ</t>
    <rPh sb="0" eb="2">
      <t>ジュウショ</t>
    </rPh>
    <phoneticPr fontId="3"/>
  </si>
  <si>
    <t>地区</t>
    <rPh sb="0" eb="2">
      <t>チク</t>
    </rPh>
    <phoneticPr fontId="4"/>
  </si>
  <si>
    <t>305-0062</t>
  </si>
  <si>
    <t>赤塚</t>
  </si>
  <si>
    <t>アカツカ</t>
  </si>
  <si>
    <t>１　谷田部</t>
  </si>
  <si>
    <t>300-4203</t>
  </si>
  <si>
    <t>明石</t>
  </si>
  <si>
    <t>アケシ</t>
  </si>
  <si>
    <t>３　筑波</t>
  </si>
  <si>
    <t>300-2632</t>
  </si>
  <si>
    <t>旭</t>
  </si>
  <si>
    <t>アサヒ</t>
  </si>
  <si>
    <t>５　豊里</t>
  </si>
  <si>
    <t>300-4205</t>
  </si>
  <si>
    <t>安食</t>
  </si>
  <si>
    <t>アジキ</t>
  </si>
  <si>
    <t>300-1261</t>
  </si>
  <si>
    <t>あしび野</t>
  </si>
  <si>
    <t>アシビノ</t>
  </si>
  <si>
    <t>６　茎崎</t>
  </si>
  <si>
    <t>305-0031</t>
  </si>
  <si>
    <t>吾妻１丁目</t>
  </si>
  <si>
    <t>アヅマ１チヨウメ</t>
  </si>
  <si>
    <t>２　桜</t>
  </si>
  <si>
    <t>吾妻２丁目</t>
  </si>
  <si>
    <t>アヅマ２チヨウメ</t>
  </si>
  <si>
    <t>吾妻３丁目</t>
  </si>
  <si>
    <t>アヅマ３チヨウメ</t>
  </si>
  <si>
    <t>吾妻４丁目</t>
  </si>
  <si>
    <t>アヅマ４チヨウメ</t>
  </si>
  <si>
    <t>305-0005</t>
  </si>
  <si>
    <t>天久保１丁目</t>
  </si>
  <si>
    <t>アマクボ１チヨウメ</t>
  </si>
  <si>
    <t>天久保２丁目</t>
  </si>
  <si>
    <t>アマクボ２チヨウメ</t>
  </si>
  <si>
    <t>天久保３丁目</t>
  </si>
  <si>
    <t>アマクボ３チヨウメ</t>
  </si>
  <si>
    <t>天久保４丁目</t>
  </si>
  <si>
    <t>アマクボ４チヨウメ</t>
  </si>
  <si>
    <t>300-1253</t>
  </si>
  <si>
    <t>天宝喜</t>
  </si>
  <si>
    <t>アマボウキ</t>
  </si>
  <si>
    <t>305-0835</t>
  </si>
  <si>
    <t>新井</t>
  </si>
  <si>
    <t>アライ</t>
  </si>
  <si>
    <t>305-0076</t>
  </si>
  <si>
    <t>新牧田</t>
  </si>
  <si>
    <t>アラマキダ</t>
  </si>
  <si>
    <t>305-0874</t>
  </si>
  <si>
    <t>飯田</t>
  </si>
  <si>
    <t>イイダ</t>
  </si>
  <si>
    <t>300-4243</t>
  </si>
  <si>
    <t>池田</t>
  </si>
  <si>
    <t>イケダ</t>
  </si>
  <si>
    <t>300-1240</t>
  </si>
  <si>
    <t>池の台</t>
  </si>
  <si>
    <t>イケノダイ</t>
  </si>
  <si>
    <t>300-1269</t>
  </si>
  <si>
    <t>池向</t>
  </si>
  <si>
    <t>イケムカイ</t>
  </si>
  <si>
    <t>300-4235</t>
  </si>
  <si>
    <t>泉</t>
  </si>
  <si>
    <t>イズミ</t>
  </si>
  <si>
    <t>300-4248</t>
  </si>
  <si>
    <t>磯部</t>
  </si>
  <si>
    <t>イソベ</t>
  </si>
  <si>
    <t>305-0073</t>
  </si>
  <si>
    <t>市之台</t>
  </si>
  <si>
    <t>イチノダイ</t>
  </si>
  <si>
    <t>305-0071</t>
  </si>
  <si>
    <t>稲岡</t>
  </si>
  <si>
    <t>イナオカ</t>
  </si>
  <si>
    <t>300-1259</t>
  </si>
  <si>
    <t>稲荷原</t>
  </si>
  <si>
    <t>イナリハラ</t>
  </si>
  <si>
    <t>305-0061</t>
  </si>
  <si>
    <t>稲荷前</t>
  </si>
  <si>
    <t>イナリマエ</t>
  </si>
  <si>
    <t>305-0855</t>
  </si>
  <si>
    <t>今泉</t>
  </si>
  <si>
    <t>イマイズミ</t>
  </si>
  <si>
    <t>300-2641</t>
  </si>
  <si>
    <t>今鹿島</t>
  </si>
  <si>
    <t>イマガシマ</t>
  </si>
  <si>
    <t>305-0002</t>
  </si>
  <si>
    <t>上野</t>
  </si>
  <si>
    <t>ウエノ</t>
  </si>
  <si>
    <t>305-0023</t>
  </si>
  <si>
    <t>上ノ室</t>
  </si>
  <si>
    <t>ウエノムロ</t>
  </si>
  <si>
    <t>300-4211</t>
  </si>
  <si>
    <t>臼井</t>
  </si>
  <si>
    <t>ウスイ</t>
  </si>
  <si>
    <t>300-1275</t>
  </si>
  <si>
    <t>梅ケ丘</t>
  </si>
  <si>
    <t>ウメガオカ</t>
  </si>
  <si>
    <t>305-0045</t>
  </si>
  <si>
    <t>梅園１丁目</t>
  </si>
  <si>
    <t>ウメゾノ１チヨウメ</t>
  </si>
  <si>
    <t>梅園２丁目</t>
  </si>
  <si>
    <t>ウメゾノ２チヨウメ</t>
  </si>
  <si>
    <t>300-4216</t>
  </si>
  <si>
    <t>漆所</t>
  </si>
  <si>
    <t>ウルシジヨ</t>
  </si>
  <si>
    <t>305-0853</t>
  </si>
  <si>
    <t>榎戸</t>
  </si>
  <si>
    <t>エノキド</t>
  </si>
  <si>
    <t>305-0016</t>
  </si>
  <si>
    <t>大</t>
  </si>
  <si>
    <t>オオ</t>
  </si>
  <si>
    <t>300-1243</t>
  </si>
  <si>
    <t>大井</t>
  </si>
  <si>
    <t>オオイ</t>
  </si>
  <si>
    <t>300-4221</t>
  </si>
  <si>
    <t>大形</t>
  </si>
  <si>
    <t>オオガタ</t>
  </si>
  <si>
    <t>300-2611</t>
  </si>
  <si>
    <t>大久保</t>
  </si>
  <si>
    <t>オオクボ</t>
  </si>
  <si>
    <t>４　大穂</t>
  </si>
  <si>
    <t>305-0845</t>
  </si>
  <si>
    <t>大白硲</t>
  </si>
  <si>
    <t>オオジラハザマ</t>
  </si>
  <si>
    <t>300-2612</t>
  </si>
  <si>
    <t>大砂</t>
  </si>
  <si>
    <t>オオスナ</t>
  </si>
  <si>
    <t>300-3253</t>
  </si>
  <si>
    <t>大曽根</t>
  </si>
  <si>
    <t>オオゾネ</t>
  </si>
  <si>
    <t>300-4218</t>
  </si>
  <si>
    <t>大貫</t>
  </si>
  <si>
    <t>オオヌキ</t>
  </si>
  <si>
    <t>300-1267</t>
  </si>
  <si>
    <t>大舟戸</t>
  </si>
  <si>
    <t>オオフナト</t>
  </si>
  <si>
    <t>300-3256</t>
  </si>
  <si>
    <t>大穂</t>
  </si>
  <si>
    <t>オオホ</t>
  </si>
  <si>
    <t>305-0851</t>
  </si>
  <si>
    <t>大わし</t>
  </si>
  <si>
    <t>オオワシ</t>
  </si>
  <si>
    <t>305-0026</t>
    <phoneticPr fontId="4"/>
  </si>
  <si>
    <t>岡村新田</t>
    <rPh sb="0" eb="4">
      <t>オカムラシンデン</t>
    </rPh>
    <phoneticPr fontId="4"/>
  </si>
  <si>
    <t>オカムラシンデン</t>
    <phoneticPr fontId="4"/>
  </si>
  <si>
    <t>300-1255</t>
  </si>
  <si>
    <t>小茎</t>
  </si>
  <si>
    <t>オグキ</t>
  </si>
  <si>
    <t>300-3265</t>
  </si>
  <si>
    <t>長高野</t>
  </si>
  <si>
    <t>オサゴウヤ</t>
  </si>
  <si>
    <t>300-4215</t>
  </si>
  <si>
    <t>小沢</t>
  </si>
  <si>
    <t>オザワ</t>
  </si>
  <si>
    <t>300-4223</t>
  </si>
  <si>
    <t>小田</t>
  </si>
  <si>
    <t>オダ</t>
  </si>
  <si>
    <t>300-2651</t>
  </si>
  <si>
    <t>鬼ケ窪</t>
  </si>
  <si>
    <t>オニガクボ</t>
  </si>
  <si>
    <t>305-0053</t>
  </si>
  <si>
    <t>小野川</t>
  </si>
  <si>
    <t>オノガワ</t>
  </si>
  <si>
    <t>305-0034</t>
  </si>
  <si>
    <t>小野崎</t>
  </si>
  <si>
    <t>オノザキ</t>
  </si>
  <si>
    <t>300-2653</t>
  </si>
  <si>
    <t>面野井</t>
  </si>
  <si>
    <t>オモノイ</t>
  </si>
  <si>
    <t>305-0816</t>
    <phoneticPr fontId="3"/>
  </si>
  <si>
    <t>学園の森１丁目</t>
    <rPh sb="0" eb="2">
      <t>ガクエン</t>
    </rPh>
    <rPh sb="3" eb="4">
      <t>モリ</t>
    </rPh>
    <rPh sb="5" eb="7">
      <t>チョウメ</t>
    </rPh>
    <phoneticPr fontId="3"/>
  </si>
  <si>
    <t>ガクエンノモリ１チヨウメ</t>
    <phoneticPr fontId="3"/>
  </si>
  <si>
    <t>学園の森２丁目</t>
    <rPh sb="0" eb="2">
      <t>ガクエン</t>
    </rPh>
    <rPh sb="3" eb="4">
      <t>モリ</t>
    </rPh>
    <rPh sb="5" eb="7">
      <t>チョウメ</t>
    </rPh>
    <phoneticPr fontId="3"/>
  </si>
  <si>
    <t>ガクエンノモリ２チヨウメ</t>
  </si>
  <si>
    <t>学園の森３丁目</t>
    <rPh sb="0" eb="2">
      <t>ガクエン</t>
    </rPh>
    <rPh sb="3" eb="4">
      <t>モリ</t>
    </rPh>
    <rPh sb="5" eb="7">
      <t>チョウメ</t>
    </rPh>
    <phoneticPr fontId="3"/>
  </si>
  <si>
    <t>ガクエンノモリ３チヨウメ</t>
  </si>
  <si>
    <t>305-0818</t>
    <phoneticPr fontId="3"/>
  </si>
  <si>
    <t>学園南１丁目</t>
    <rPh sb="0" eb="2">
      <t>ガクエン</t>
    </rPh>
    <rPh sb="2" eb="3">
      <t>ミナミ</t>
    </rPh>
    <rPh sb="4" eb="6">
      <t>チョウメ</t>
    </rPh>
    <phoneticPr fontId="3"/>
  </si>
  <si>
    <t>ガクエンミナミ１チヨウメ</t>
    <phoneticPr fontId="3"/>
  </si>
  <si>
    <t>学園南２丁目</t>
    <rPh sb="0" eb="2">
      <t>ガクエン</t>
    </rPh>
    <rPh sb="2" eb="3">
      <t>ミナミ</t>
    </rPh>
    <rPh sb="4" eb="6">
      <t>チョウメ</t>
    </rPh>
    <phoneticPr fontId="3"/>
  </si>
  <si>
    <t>ガクエンミナミ２チヨウメ</t>
  </si>
  <si>
    <t>学園南３丁目</t>
    <rPh sb="0" eb="2">
      <t>ガクエン</t>
    </rPh>
    <rPh sb="2" eb="3">
      <t>ミナミ</t>
    </rPh>
    <rPh sb="4" eb="6">
      <t>チョウメ</t>
    </rPh>
    <phoneticPr fontId="3"/>
  </si>
  <si>
    <t>ガクエンミナミ３チヨウメ</t>
  </si>
  <si>
    <t>305-0064</t>
  </si>
  <si>
    <t>梶内</t>
  </si>
  <si>
    <t>カジウチ</t>
  </si>
  <si>
    <t>300-3254</t>
  </si>
  <si>
    <t>鹿島台</t>
  </si>
  <si>
    <t>カシマダイ</t>
  </si>
  <si>
    <t>305-0821</t>
  </si>
  <si>
    <t>春日１丁目</t>
  </si>
  <si>
    <t>カスガ１チヨウメ</t>
  </si>
  <si>
    <t>春日２丁目</t>
  </si>
  <si>
    <t>カスガ２チヨウメ</t>
  </si>
  <si>
    <t>春日３丁目</t>
  </si>
  <si>
    <t>カスガ３チヨウメ</t>
  </si>
  <si>
    <t>春日４丁目</t>
  </si>
  <si>
    <t>カスガ４チヨウメ</t>
  </si>
  <si>
    <t>305-0877</t>
  </si>
  <si>
    <t>片田</t>
  </si>
  <si>
    <t>カタダ</t>
  </si>
  <si>
    <t>305-0824</t>
  </si>
  <si>
    <t>葛城根崎</t>
    <rPh sb="0" eb="2">
      <t>カツラギ</t>
    </rPh>
    <phoneticPr fontId="3"/>
  </si>
  <si>
    <t>カツラギネサキ</t>
  </si>
  <si>
    <t>300-2657</t>
    <phoneticPr fontId="4"/>
  </si>
  <si>
    <t>香取台</t>
    <rPh sb="0" eb="2">
      <t>カトリ</t>
    </rPh>
    <rPh sb="2" eb="3">
      <t>ダイ</t>
    </rPh>
    <phoneticPr fontId="4"/>
  </si>
  <si>
    <t>カトリダイ</t>
    <phoneticPr fontId="4"/>
  </si>
  <si>
    <t>300-2622</t>
  </si>
  <si>
    <t>要</t>
  </si>
  <si>
    <t>カナメ</t>
  </si>
  <si>
    <t>300-1274</t>
  </si>
  <si>
    <t>上岩崎</t>
  </si>
  <si>
    <t>カミイワサキ</t>
  </si>
  <si>
    <t>300-4351</t>
  </si>
  <si>
    <t>上大島</t>
  </si>
  <si>
    <t>カミオオシマ</t>
  </si>
  <si>
    <t>305-0871</t>
  </si>
  <si>
    <t>上萱丸</t>
  </si>
  <si>
    <t>カミカヤマル</t>
  </si>
  <si>
    <t>300-2668</t>
    <phoneticPr fontId="4"/>
  </si>
  <si>
    <t>かみかわ</t>
    <phoneticPr fontId="4"/>
  </si>
  <si>
    <t>カミカワ</t>
    <phoneticPr fontId="4"/>
  </si>
  <si>
    <t>300-2661</t>
  </si>
  <si>
    <t>上河原崎</t>
  </si>
  <si>
    <t>カミカワラザキ</t>
  </si>
  <si>
    <t>300-2645</t>
  </si>
  <si>
    <t>上郷</t>
  </si>
  <si>
    <t>カミゴウ</t>
  </si>
  <si>
    <t>305-0011</t>
  </si>
  <si>
    <t>上境</t>
  </si>
  <si>
    <t>カミザカイ</t>
  </si>
  <si>
    <t>300-2614</t>
  </si>
  <si>
    <t>上里</t>
  </si>
  <si>
    <t>カミサト</t>
  </si>
  <si>
    <t>300-4246</t>
  </si>
  <si>
    <t>上沢</t>
  </si>
  <si>
    <t>カミサワ</t>
  </si>
  <si>
    <t>300-4241</t>
  </si>
  <si>
    <t>上菅間</t>
  </si>
  <si>
    <t>カミスガマ</t>
  </si>
  <si>
    <t>305-0055</t>
  </si>
  <si>
    <t>上原</t>
  </si>
  <si>
    <t>カミハラ</t>
  </si>
  <si>
    <t>305-0041</t>
  </si>
  <si>
    <t>上広岡</t>
  </si>
  <si>
    <t>カミヒロオカ</t>
  </si>
  <si>
    <t>305-0854</t>
  </si>
  <si>
    <t>上横場</t>
  </si>
  <si>
    <t>カミヨコバ</t>
  </si>
  <si>
    <t>305-0822</t>
  </si>
  <si>
    <t>苅間</t>
  </si>
  <si>
    <t>カリマ</t>
  </si>
  <si>
    <t>300-4212</t>
  </si>
  <si>
    <t>神郡</t>
  </si>
  <si>
    <t>カンゴオリ</t>
  </si>
  <si>
    <t>305-0856</t>
  </si>
  <si>
    <t>観音台１丁目</t>
  </si>
  <si>
    <t>カンノンダイ１チヨウメ</t>
  </si>
  <si>
    <t>観音台２丁目</t>
  </si>
  <si>
    <t>カンノンダイ２チヨウメ</t>
  </si>
  <si>
    <t>観音台３丁目</t>
  </si>
  <si>
    <t>カンノンダイ３チヨウメ</t>
  </si>
  <si>
    <t>305-0022</t>
  </si>
  <si>
    <t>吉瀬</t>
  </si>
  <si>
    <t>キセ</t>
  </si>
  <si>
    <t>300-4232</t>
  </si>
  <si>
    <t>北太田</t>
  </si>
  <si>
    <t>キタオウダ</t>
  </si>
  <si>
    <t>305-0811</t>
  </si>
  <si>
    <t>北郷</t>
  </si>
  <si>
    <t>キタサト</t>
  </si>
  <si>
    <t>305-0072</t>
  </si>
  <si>
    <t>北中島</t>
  </si>
  <si>
    <t>キタナカジマ</t>
  </si>
  <si>
    <t>305-0066</t>
  </si>
  <si>
    <t>北中妻</t>
  </si>
  <si>
    <t>キタナカヅマ</t>
  </si>
  <si>
    <t>300-3266</t>
  </si>
  <si>
    <t>北原</t>
  </si>
  <si>
    <t>キタハラ</t>
  </si>
  <si>
    <t>300-4233</t>
  </si>
  <si>
    <t>君島</t>
  </si>
  <si>
    <t>キミジマ</t>
  </si>
  <si>
    <t>300-1262</t>
  </si>
  <si>
    <t>九万坪</t>
  </si>
  <si>
    <t>キユウマンツボ</t>
  </si>
  <si>
    <t>300-1272</t>
  </si>
  <si>
    <t>茎崎</t>
  </si>
  <si>
    <t>クキザキ</t>
  </si>
  <si>
    <t>300-4354</t>
  </si>
  <si>
    <t>国松</t>
  </si>
  <si>
    <t>クニマツ</t>
  </si>
  <si>
    <t>305-0024</t>
  </si>
  <si>
    <t>倉掛</t>
  </si>
  <si>
    <t>クラカケ</t>
  </si>
  <si>
    <t>305-0001</t>
  </si>
  <si>
    <t>栗原</t>
  </si>
  <si>
    <t>クリハラ</t>
  </si>
  <si>
    <t>305-0817</t>
    <phoneticPr fontId="3"/>
  </si>
  <si>
    <t>研究学園１丁目</t>
    <rPh sb="0" eb="2">
      <t>ケンキュウ</t>
    </rPh>
    <rPh sb="2" eb="4">
      <t>ガクエン</t>
    </rPh>
    <rPh sb="5" eb="7">
      <t>チョウメ</t>
    </rPh>
    <phoneticPr fontId="3"/>
  </si>
  <si>
    <t>ケンキユウガクエン１チヨウメ</t>
    <phoneticPr fontId="3"/>
  </si>
  <si>
    <t>研究学園２丁目</t>
    <rPh sb="0" eb="2">
      <t>ケンキュウ</t>
    </rPh>
    <rPh sb="2" eb="4">
      <t>ガクエン</t>
    </rPh>
    <rPh sb="5" eb="7">
      <t>チョウメ</t>
    </rPh>
    <phoneticPr fontId="3"/>
  </si>
  <si>
    <t>ケンキユウガクエン２チヨウメ</t>
  </si>
  <si>
    <t>研究学園３丁目</t>
    <rPh sb="0" eb="2">
      <t>ケンキュウ</t>
    </rPh>
    <rPh sb="2" eb="4">
      <t>ガクエン</t>
    </rPh>
    <rPh sb="5" eb="7">
      <t>チョウメ</t>
    </rPh>
    <phoneticPr fontId="3"/>
  </si>
  <si>
    <t>ケンキユウガクエン３チヨウメ</t>
  </si>
  <si>
    <t>研究学園４丁目</t>
    <rPh sb="0" eb="2">
      <t>ケンキュウ</t>
    </rPh>
    <rPh sb="2" eb="4">
      <t>ガクエン</t>
    </rPh>
    <rPh sb="5" eb="7">
      <t>チョウメ</t>
    </rPh>
    <phoneticPr fontId="3"/>
  </si>
  <si>
    <t>ケンキユウガクエン４チヨウメ</t>
  </si>
  <si>
    <t>研究学園５丁目</t>
    <rPh sb="0" eb="2">
      <t>ケンキュウ</t>
    </rPh>
    <rPh sb="2" eb="4">
      <t>ガクエン</t>
    </rPh>
    <rPh sb="5" eb="7">
      <t>チョウメ</t>
    </rPh>
    <phoneticPr fontId="3"/>
  </si>
  <si>
    <t>ケンキユウガクエン５チヨウメ</t>
  </si>
  <si>
    <t>研究学園６丁目</t>
    <rPh sb="0" eb="2">
      <t>ケンキュウ</t>
    </rPh>
    <rPh sb="2" eb="4">
      <t>ガクエン</t>
    </rPh>
    <rPh sb="5" eb="7">
      <t>チョウメ</t>
    </rPh>
    <phoneticPr fontId="3"/>
  </si>
  <si>
    <t>ケンキユウガクエン６チヨウメ</t>
  </si>
  <si>
    <t>研究学園７丁目</t>
    <rPh sb="0" eb="2">
      <t>ケンキュウ</t>
    </rPh>
    <rPh sb="2" eb="4">
      <t>ガクエン</t>
    </rPh>
    <rPh sb="5" eb="7">
      <t>チョウメ</t>
    </rPh>
    <phoneticPr fontId="3"/>
  </si>
  <si>
    <t>ケンキユウガクエン７チヨウメ</t>
  </si>
  <si>
    <t>300-4236</t>
  </si>
  <si>
    <t>小泉</t>
  </si>
  <si>
    <t>コイズミ</t>
  </si>
  <si>
    <t>300-2642</t>
  </si>
  <si>
    <t>高野</t>
  </si>
  <si>
    <t>コウヤ</t>
  </si>
  <si>
    <t>305-0074</t>
  </si>
  <si>
    <t>高野台１丁目</t>
  </si>
  <si>
    <t>コウヤダイ１チヨウメ</t>
  </si>
  <si>
    <t>高野台２丁目</t>
  </si>
  <si>
    <t>コウヤダイ２チヨウメ</t>
  </si>
  <si>
    <t>高野台３丁目</t>
  </si>
  <si>
    <t>コウヤダイ３チヨウメ</t>
  </si>
  <si>
    <t>300-4202</t>
  </si>
  <si>
    <t>高野原新田</t>
  </si>
  <si>
    <t>コウヤハラシンデン</t>
  </si>
  <si>
    <t>305-0844</t>
  </si>
  <si>
    <t>小白硲</t>
  </si>
  <si>
    <t>コジラハザマ</t>
  </si>
  <si>
    <t>300-2616</t>
  </si>
  <si>
    <t>五人受</t>
  </si>
  <si>
    <t>ゴニンウケ</t>
  </si>
  <si>
    <t>300-2644</t>
  </si>
  <si>
    <t>木俣</t>
  </si>
  <si>
    <t>コノマタ</t>
  </si>
  <si>
    <t>300-1277</t>
  </si>
  <si>
    <t>駒込</t>
  </si>
  <si>
    <t>コマゴメ</t>
  </si>
  <si>
    <t>300-1276</t>
  </si>
  <si>
    <t>小山</t>
  </si>
  <si>
    <t>コヤマ</t>
  </si>
  <si>
    <t>300-4224</t>
  </si>
  <si>
    <t>小和田</t>
  </si>
  <si>
    <t>コワダ</t>
  </si>
  <si>
    <t>305-0018</t>
  </si>
  <si>
    <t>金田</t>
  </si>
  <si>
    <t>コンダ</t>
  </si>
  <si>
    <t>300-3251</t>
  </si>
  <si>
    <t>佐</t>
  </si>
  <si>
    <t>サ</t>
  </si>
  <si>
    <t>305-0028</t>
  </si>
  <si>
    <t>妻木</t>
  </si>
  <si>
    <t>サイキ</t>
  </si>
  <si>
    <t>305-0036</t>
  </si>
  <si>
    <t>西郷</t>
  </si>
  <si>
    <t>サイゴウ</t>
  </si>
  <si>
    <t>305-0867</t>
  </si>
  <si>
    <t>境田</t>
  </si>
  <si>
    <t>サカイダ</t>
  </si>
  <si>
    <t>305-0864</t>
  </si>
  <si>
    <t>境松</t>
  </si>
  <si>
    <t>サカイマツ</t>
  </si>
  <si>
    <t>305-0013</t>
  </si>
  <si>
    <t>栄</t>
  </si>
  <si>
    <t>サカエ</t>
  </si>
  <si>
    <t>305-0003</t>
  </si>
  <si>
    <t>桜１丁目</t>
  </si>
  <si>
    <t>サクラ１チヨウメ</t>
  </si>
  <si>
    <t>桜２丁目</t>
  </si>
  <si>
    <t>サクラ２チヨウメ</t>
  </si>
  <si>
    <t>桜３丁目</t>
  </si>
  <si>
    <t>サクラ３チヨウメ</t>
  </si>
  <si>
    <t>300-1271</t>
  </si>
  <si>
    <t>桜が丘</t>
  </si>
  <si>
    <t>サクラガオカ</t>
  </si>
  <si>
    <t>305-0019</t>
    <phoneticPr fontId="4"/>
  </si>
  <si>
    <t>さくらの森</t>
    <rPh sb="4" eb="5">
      <t>モリ</t>
    </rPh>
    <phoneticPr fontId="4"/>
  </si>
  <si>
    <t>サクラノモリ</t>
    <phoneticPr fontId="4"/>
  </si>
  <si>
    <t>300-2637</t>
  </si>
  <si>
    <t>酒丸</t>
  </si>
  <si>
    <t>サケマル</t>
  </si>
  <si>
    <t>305-0043</t>
  </si>
  <si>
    <t>大角豆</t>
  </si>
  <si>
    <t>ササギ</t>
  </si>
  <si>
    <t>300-3264</t>
  </si>
  <si>
    <t>篠崎</t>
  </si>
  <si>
    <t>シノザキ</t>
  </si>
  <si>
    <t>305-0004</t>
  </si>
  <si>
    <t>柴崎</t>
  </si>
  <si>
    <t>シバサキ</t>
  </si>
  <si>
    <t>305-0833</t>
  </si>
  <si>
    <t>島</t>
  </si>
  <si>
    <t>シマ</t>
  </si>
  <si>
    <t>300-2655</t>
  </si>
  <si>
    <t>島名</t>
  </si>
  <si>
    <t>シマナ</t>
  </si>
  <si>
    <t>300-1273</t>
  </si>
  <si>
    <t>下岩崎</t>
  </si>
  <si>
    <t>シモイワサキ</t>
  </si>
  <si>
    <t>300-4222</t>
  </si>
  <si>
    <t>下大島</t>
  </si>
  <si>
    <t>シモオオシマ</t>
  </si>
  <si>
    <t>305-0872</t>
  </si>
  <si>
    <t>下萱丸</t>
  </si>
  <si>
    <t>シモカヤマル</t>
  </si>
  <si>
    <t>300-2662</t>
  </si>
  <si>
    <t>下河原崎</t>
  </si>
  <si>
    <t>シモカワラザキ</t>
  </si>
  <si>
    <t>305-0063</t>
  </si>
  <si>
    <t>下原</t>
  </si>
  <si>
    <t>シモハラ</t>
  </si>
  <si>
    <t>305-0813</t>
  </si>
  <si>
    <t>下平塚</t>
  </si>
  <si>
    <t>シモヒラツカ</t>
  </si>
  <si>
    <t>305-0042</t>
  </si>
  <si>
    <t>下広岡</t>
  </si>
  <si>
    <t>シモヒロオカ</t>
  </si>
  <si>
    <t>300-2666</t>
  </si>
  <si>
    <t>下別府</t>
  </si>
  <si>
    <t>シモベツプ</t>
  </si>
  <si>
    <t>305-0075</t>
  </si>
  <si>
    <t>下横場</t>
  </si>
  <si>
    <t>シモヨコバ</t>
  </si>
  <si>
    <t>300-1266</t>
  </si>
  <si>
    <t>自由ケ丘</t>
  </si>
  <si>
    <t>ジユウガオカ</t>
  </si>
  <si>
    <t>305-0014</t>
  </si>
  <si>
    <t>松栄</t>
  </si>
  <si>
    <t>シヨウエイ</t>
  </si>
  <si>
    <t>300-1251</t>
  </si>
  <si>
    <t>城山</t>
  </si>
  <si>
    <t>シロヤマ</t>
  </si>
  <si>
    <t>305-0847</t>
    <phoneticPr fontId="4"/>
  </si>
  <si>
    <t>陣場</t>
    <rPh sb="0" eb="2">
      <t>ジンバ</t>
    </rPh>
    <phoneticPr fontId="4"/>
  </si>
  <si>
    <t>ジンバ</t>
    <phoneticPr fontId="4"/>
  </si>
  <si>
    <t>300-1246</t>
  </si>
  <si>
    <t>菅間</t>
  </si>
  <si>
    <t>スガマ</t>
  </si>
  <si>
    <t>300-4217</t>
  </si>
  <si>
    <t>杉木</t>
  </si>
  <si>
    <t>スギノキ</t>
  </si>
  <si>
    <t>300-2658</t>
    <phoneticPr fontId="4"/>
  </si>
  <si>
    <t>諏訪</t>
    <rPh sb="0" eb="2">
      <t>スワ</t>
    </rPh>
    <phoneticPr fontId="4"/>
  </si>
  <si>
    <t>スワ</t>
    <phoneticPr fontId="4"/>
  </si>
  <si>
    <t>305-0047</t>
  </si>
  <si>
    <t>千現１丁目</t>
  </si>
  <si>
    <t>センゲン１チヨウメ</t>
  </si>
  <si>
    <t>千現２丁目</t>
  </si>
  <si>
    <t>センゲン２チヨウメ</t>
  </si>
  <si>
    <t>305-0868</t>
    <phoneticPr fontId="3"/>
  </si>
  <si>
    <t>台町１丁目</t>
    <rPh sb="0" eb="2">
      <t>ダイマチ</t>
    </rPh>
    <rPh sb="3" eb="5">
      <t>チョウメ</t>
    </rPh>
    <phoneticPr fontId="3"/>
  </si>
  <si>
    <t>ダイマチ１チョウメ</t>
    <phoneticPr fontId="3"/>
  </si>
  <si>
    <t>台町２丁目</t>
    <rPh sb="0" eb="2">
      <t>ダイマチ</t>
    </rPh>
    <rPh sb="3" eb="5">
      <t>チョウメ</t>
    </rPh>
    <phoneticPr fontId="3"/>
  </si>
  <si>
    <t>ダイマチ２チョウメ</t>
  </si>
  <si>
    <t>台町３丁目</t>
    <rPh sb="0" eb="2">
      <t>ダイマチ</t>
    </rPh>
    <rPh sb="3" eb="5">
      <t>チョウメ</t>
    </rPh>
    <phoneticPr fontId="3"/>
  </si>
  <si>
    <t>ダイマチ３チョウメ</t>
  </si>
  <si>
    <t>305-0846</t>
  </si>
  <si>
    <t>平</t>
  </si>
  <si>
    <t>タイラ</t>
  </si>
  <si>
    <t>300-1245</t>
  </si>
  <si>
    <t>高崎</t>
  </si>
  <si>
    <t>タカサキ</t>
  </si>
  <si>
    <t>300-2665</t>
  </si>
  <si>
    <t>高須賀</t>
  </si>
  <si>
    <t>タカスカ</t>
  </si>
  <si>
    <t>300-2652</t>
  </si>
  <si>
    <t>高田</t>
  </si>
  <si>
    <t>タカタ</t>
  </si>
  <si>
    <t>305-0077</t>
    <phoneticPr fontId="4"/>
  </si>
  <si>
    <t>鷹野原</t>
  </si>
  <si>
    <t>タカノハラ</t>
  </si>
  <si>
    <t>300-1252</t>
  </si>
  <si>
    <t>高見原１丁目</t>
  </si>
  <si>
    <t>タカミハラ１チヨウメ</t>
  </si>
  <si>
    <t>高見原２丁目</t>
  </si>
  <si>
    <t>タカミハラ２チヨウメ</t>
  </si>
  <si>
    <t>高見原３丁目</t>
  </si>
  <si>
    <t>タカミハラ３チヨウメ</t>
  </si>
  <si>
    <t>高見原４丁目</t>
  </si>
  <si>
    <t>タカミハラ４チヨウメ</t>
  </si>
  <si>
    <t>高見原５丁目</t>
  </si>
  <si>
    <t>タカミハラ５チヨウメ</t>
  </si>
  <si>
    <t>300-2669</t>
    <phoneticPr fontId="4"/>
  </si>
  <si>
    <t>高山</t>
    <rPh sb="0" eb="2">
      <t>タカヤマ</t>
    </rPh>
    <phoneticPr fontId="4"/>
  </si>
  <si>
    <t>タカヤマ</t>
    <phoneticPr fontId="4"/>
  </si>
  <si>
    <t>300-2664</t>
  </si>
  <si>
    <t>高良田</t>
  </si>
  <si>
    <t>タカラダ</t>
  </si>
  <si>
    <t>300-2615</t>
  </si>
  <si>
    <t>田倉</t>
  </si>
  <si>
    <t>タクラ</t>
  </si>
  <si>
    <t>305-0032</t>
  </si>
  <si>
    <t>竹園１丁目</t>
  </si>
  <si>
    <t>タケゾノ１チヨウメ</t>
  </si>
  <si>
    <t>竹園２丁目</t>
  </si>
  <si>
    <t>タケゾノ２チヨウメ</t>
  </si>
  <si>
    <t>竹園３丁目</t>
  </si>
  <si>
    <t>タケゾノ３チヨウメ</t>
  </si>
  <si>
    <t>300-3263</t>
  </si>
  <si>
    <t>立原</t>
  </si>
  <si>
    <t>タチハラ</t>
  </si>
  <si>
    <t>305-0067</t>
  </si>
  <si>
    <t>館野</t>
  </si>
  <si>
    <t>タテノ</t>
  </si>
  <si>
    <t>300-4244</t>
  </si>
  <si>
    <t>田中</t>
  </si>
  <si>
    <t>タナカ</t>
  </si>
  <si>
    <t>300-3255</t>
  </si>
  <si>
    <t>玉取</t>
  </si>
  <si>
    <t>タマトリ</t>
  </si>
  <si>
    <t>300-4251</t>
  </si>
  <si>
    <t>田水山</t>
  </si>
  <si>
    <t>タミヤマ</t>
  </si>
  <si>
    <t>300-4352</t>
  </si>
  <si>
    <t>筑波</t>
  </si>
  <si>
    <t>ツクバ</t>
  </si>
  <si>
    <t>300-3257</t>
  </si>
  <si>
    <t>筑穂１丁目</t>
  </si>
  <si>
    <t>ツクホ１チヨウメ</t>
  </si>
  <si>
    <t>筑穂２丁目</t>
  </si>
  <si>
    <t>ツクホ２チヨウメ</t>
  </si>
  <si>
    <t>筑穂３丁目</t>
  </si>
  <si>
    <t>ツクホ３チヨウメ</t>
  </si>
  <si>
    <t>300-4204</t>
  </si>
  <si>
    <t>作谷</t>
  </si>
  <si>
    <t>ツクリヤ</t>
  </si>
  <si>
    <t>300-2636</t>
  </si>
  <si>
    <t>土田</t>
  </si>
  <si>
    <t>ツチダ</t>
  </si>
  <si>
    <t>300-2647</t>
  </si>
  <si>
    <t>手子生</t>
  </si>
  <si>
    <t>テゴマル</t>
  </si>
  <si>
    <t>305-0834</t>
  </si>
  <si>
    <t>手代木</t>
  </si>
  <si>
    <t>テシロギ</t>
  </si>
  <si>
    <t>300-4201</t>
  </si>
  <si>
    <t>寺具</t>
  </si>
  <si>
    <t>テラグ</t>
  </si>
  <si>
    <t>305-0006</t>
  </si>
  <si>
    <t>天王台１丁目</t>
  </si>
  <si>
    <t>テンノウダイ１チヨウメ</t>
  </si>
  <si>
    <t>天王台２丁目</t>
  </si>
  <si>
    <t>テンノウダイ２チヨウメ</t>
  </si>
  <si>
    <t>天王台３丁目</t>
  </si>
  <si>
    <t>テンノウダイ３チヨウメ</t>
  </si>
  <si>
    <t>300-2635</t>
  </si>
  <si>
    <t>東光台１丁目</t>
  </si>
  <si>
    <t>トウコウダイ１チヨウメ</t>
  </si>
  <si>
    <t>東光台２丁目</t>
  </si>
  <si>
    <t>トウコウダイ２チヨウメ</t>
  </si>
  <si>
    <t>東光台３丁目</t>
  </si>
  <si>
    <t>トウコウダイ３チヨウメ</t>
  </si>
  <si>
    <t>東光台４丁目</t>
  </si>
  <si>
    <t>トウコウダイ４チヨウメ</t>
  </si>
  <si>
    <t>東光台５丁目</t>
  </si>
  <si>
    <t>トウコウダイ５チヨウメ</t>
  </si>
  <si>
    <t>300-2633</t>
  </si>
  <si>
    <t>遠東</t>
  </si>
  <si>
    <t>トウヒガシ</t>
  </si>
  <si>
    <t>300-2648</t>
  </si>
  <si>
    <t>豊里の杜１丁目</t>
  </si>
  <si>
    <t>トヨサトノモリ１チヨウメ</t>
  </si>
  <si>
    <t>豊里の杜２丁目</t>
  </si>
  <si>
    <t>トヨサトノモリ２チヨウメ</t>
  </si>
  <si>
    <t>305-0068</t>
  </si>
  <si>
    <t>中内</t>
  </si>
  <si>
    <t>ナカウチ</t>
  </si>
  <si>
    <t>300-4242</t>
  </si>
  <si>
    <t>中菅間</t>
  </si>
  <si>
    <t>ナカスガマ</t>
  </si>
  <si>
    <t>305-0012</t>
  </si>
  <si>
    <t>中根</t>
  </si>
  <si>
    <t>ナカネ</t>
  </si>
  <si>
    <t>305-0873</t>
  </si>
  <si>
    <t>中野</t>
  </si>
  <si>
    <t>ナカノ</t>
  </si>
  <si>
    <t>300-2634</t>
  </si>
  <si>
    <t>中東原新田</t>
  </si>
  <si>
    <t>ナカヒガシハラシンデン</t>
  </si>
  <si>
    <t>300-2667</t>
  </si>
  <si>
    <t>中別府</t>
  </si>
  <si>
    <t>ナカベツプ</t>
  </si>
  <si>
    <t>305-0052</t>
  </si>
  <si>
    <t>長峰</t>
  </si>
  <si>
    <t>ナガミネ</t>
  </si>
  <si>
    <t>300-1268</t>
  </si>
  <si>
    <t>中山</t>
  </si>
  <si>
    <t>ナカヤマ</t>
  </si>
  <si>
    <t>300-2663</t>
  </si>
  <si>
    <t>鍋沼新田</t>
  </si>
  <si>
    <t>ナベヌマシンデン</t>
  </si>
  <si>
    <t>305-0044</t>
  </si>
  <si>
    <t>並木１丁目</t>
  </si>
  <si>
    <t>ナミキ１チヨウメ</t>
  </si>
  <si>
    <t>並木２丁目</t>
  </si>
  <si>
    <t>ナミキ２チヨウメ</t>
  </si>
  <si>
    <t>並木３丁目</t>
  </si>
  <si>
    <t>ナミキ３チヨウメ</t>
  </si>
  <si>
    <t>並木４丁目</t>
  </si>
  <si>
    <t>ナミキ４チヨウメ</t>
  </si>
  <si>
    <t>300-1260</t>
  </si>
  <si>
    <t>西大井</t>
  </si>
  <si>
    <t>ニシオオイ</t>
  </si>
  <si>
    <t>305-0054</t>
  </si>
  <si>
    <t>西大沼</t>
  </si>
  <si>
    <t>ニシオオヌマ</t>
  </si>
  <si>
    <t>305-0831</t>
  </si>
  <si>
    <t>西大橋</t>
  </si>
  <si>
    <t>ニシオオハシ</t>
  </si>
  <si>
    <t>305-0832</t>
  </si>
  <si>
    <t>西岡</t>
  </si>
  <si>
    <t>ニシオカ</t>
  </si>
  <si>
    <t>305-0876</t>
  </si>
  <si>
    <t>西栗山</t>
  </si>
  <si>
    <t>ニシクリヤマ</t>
  </si>
  <si>
    <t>300-2613</t>
  </si>
  <si>
    <t>西高野</t>
  </si>
  <si>
    <t>ニシゴウヤ</t>
  </si>
  <si>
    <t>300-2624</t>
  </si>
  <si>
    <t>西沢</t>
  </si>
  <si>
    <t>ニシザワ</t>
  </si>
  <si>
    <t>300-1247</t>
  </si>
  <si>
    <t>西の沢</t>
  </si>
  <si>
    <t>ニシノサワ</t>
  </si>
  <si>
    <t>305-0815</t>
  </si>
  <si>
    <t>西原</t>
  </si>
  <si>
    <t>ニシハラ</t>
  </si>
  <si>
    <t>305-0814</t>
  </si>
  <si>
    <t>西平塚</t>
  </si>
  <si>
    <t>ニシヒラツカ</t>
  </si>
  <si>
    <t>305-0051</t>
  </si>
  <si>
    <t>二の宮１丁目</t>
  </si>
  <si>
    <t>ニノミヤ１チヨウメ</t>
  </si>
  <si>
    <t>二の宮２丁目</t>
  </si>
  <si>
    <t>ニノミヤ２チヨウメ</t>
  </si>
  <si>
    <t>二の宮３丁目</t>
  </si>
  <si>
    <t>ニノミヤ３チヨウメ</t>
  </si>
  <si>
    <t>二の宮４丁目</t>
  </si>
  <si>
    <t>ニノミヤ４チヨウメ</t>
  </si>
  <si>
    <t>300-2631</t>
  </si>
  <si>
    <t>沼崎</t>
  </si>
  <si>
    <t>ヌマザキ</t>
  </si>
  <si>
    <t>300-4353</t>
  </si>
  <si>
    <t>沼田</t>
  </si>
  <si>
    <t>ヌマタ</t>
  </si>
  <si>
    <t>305-0865</t>
  </si>
  <si>
    <t>根崎</t>
  </si>
  <si>
    <t>ネサキ</t>
  </si>
  <si>
    <t>300-2643</t>
  </si>
  <si>
    <t>野畑</t>
  </si>
  <si>
    <t>ノバタ</t>
  </si>
  <si>
    <t>300-3262</t>
  </si>
  <si>
    <t>蓮沼</t>
    <rPh sb="0" eb="1">
      <t>ハス</t>
    </rPh>
    <rPh sb="1" eb="2">
      <t>ヌマ</t>
    </rPh>
    <phoneticPr fontId="3"/>
  </si>
  <si>
    <t>ハスヌマ</t>
  </si>
  <si>
    <t>305-0843</t>
  </si>
  <si>
    <t>八幡台</t>
  </si>
  <si>
    <t>ハチマンダイ</t>
  </si>
  <si>
    <t>300-2638</t>
  </si>
  <si>
    <t>百家</t>
  </si>
  <si>
    <t>ハツケ</t>
  </si>
  <si>
    <t>300-1264</t>
  </si>
  <si>
    <t>泊崎</t>
  </si>
  <si>
    <t>ハツサキ</t>
  </si>
  <si>
    <t>305-0875</t>
  </si>
  <si>
    <t>花島新田</t>
  </si>
  <si>
    <t>ハナシマシンデン</t>
  </si>
  <si>
    <t>305-0029</t>
  </si>
  <si>
    <t>花園</t>
  </si>
  <si>
    <t>ハナゾノ</t>
  </si>
  <si>
    <t>300-3261</t>
  </si>
  <si>
    <t>花畑１丁目</t>
  </si>
  <si>
    <t>ハナバタケ１チヨウメ</t>
  </si>
  <si>
    <t>花畑２丁目</t>
  </si>
  <si>
    <t>ハナバタケ２チヨウメ</t>
  </si>
  <si>
    <t>花畑３丁目</t>
  </si>
  <si>
    <t>ハナバタケ３チヨウメ</t>
  </si>
  <si>
    <t>305-0025</t>
  </si>
  <si>
    <t>花室</t>
  </si>
  <si>
    <t>ハナムロ</t>
  </si>
  <si>
    <t>305-0857</t>
  </si>
  <si>
    <t>羽成</t>
  </si>
  <si>
    <t>ハナレ</t>
  </si>
  <si>
    <t>305-0823</t>
  </si>
  <si>
    <t>原</t>
  </si>
  <si>
    <t>ハラ</t>
  </si>
  <si>
    <t>305-0007</t>
    <phoneticPr fontId="4"/>
  </si>
  <si>
    <t>春風台</t>
    <rPh sb="0" eb="2">
      <t>ハルカゼ</t>
    </rPh>
    <rPh sb="2" eb="3">
      <t>ダイ</t>
    </rPh>
    <phoneticPr fontId="4"/>
  </si>
  <si>
    <t>ハルカゼダイ</t>
    <phoneticPr fontId="4"/>
  </si>
  <si>
    <t>300-2659</t>
    <phoneticPr fontId="4"/>
  </si>
  <si>
    <t>万博公園西</t>
    <rPh sb="0" eb="2">
      <t>バンパク</t>
    </rPh>
    <rPh sb="2" eb="4">
      <t>コウエン</t>
    </rPh>
    <rPh sb="4" eb="5">
      <t>ニシ</t>
    </rPh>
    <phoneticPr fontId="4"/>
  </si>
  <si>
    <t>バンパクコウエンニシ</t>
    <phoneticPr fontId="4"/>
  </si>
  <si>
    <t>305-0046</t>
  </si>
  <si>
    <t>東１丁目</t>
  </si>
  <si>
    <t>ヒガシ１チヨウメ</t>
  </si>
  <si>
    <t>東２丁目</t>
  </si>
  <si>
    <t>ヒガシ２チヨウメ</t>
  </si>
  <si>
    <t>305-0033</t>
  </si>
  <si>
    <t>東新井</t>
  </si>
  <si>
    <t>ヒガシアライ</t>
  </si>
  <si>
    <t>305-0027</t>
  </si>
  <si>
    <t>東岡</t>
  </si>
  <si>
    <t>ヒガシオカ</t>
  </si>
  <si>
    <t>305-0812</t>
  </si>
  <si>
    <t>東平塚</t>
  </si>
  <si>
    <t>ヒガシヒラツカ</t>
  </si>
  <si>
    <t>305-0862</t>
  </si>
  <si>
    <t>東丸山</t>
  </si>
  <si>
    <t>ヒガシマルヤマ</t>
  </si>
  <si>
    <t>300-1242</t>
  </si>
  <si>
    <t>樋の沢</t>
    <rPh sb="0" eb="1">
      <t>トイ</t>
    </rPh>
    <phoneticPr fontId="3"/>
  </si>
  <si>
    <t>ヒノサワ</t>
  </si>
  <si>
    <t>300-4213</t>
  </si>
  <si>
    <t>平沢</t>
  </si>
  <si>
    <t>ヒラサワ</t>
  </si>
  <si>
    <t>300-1263</t>
  </si>
  <si>
    <t>富士見台</t>
  </si>
  <si>
    <t>フジミダイ</t>
  </si>
  <si>
    <t>305-0852</t>
  </si>
  <si>
    <t>藤本</t>
  </si>
  <si>
    <t>フジモト</t>
  </si>
  <si>
    <t>305-0021</t>
  </si>
  <si>
    <t>古来</t>
  </si>
  <si>
    <t>フルク</t>
  </si>
  <si>
    <t>305-0866</t>
  </si>
  <si>
    <t>古館</t>
  </si>
  <si>
    <t>フルダテ</t>
  </si>
  <si>
    <t>300-4231</t>
  </si>
  <si>
    <t>北条</t>
  </si>
  <si>
    <t>ホウジヨウ</t>
  </si>
  <si>
    <t>300-1278</t>
  </si>
  <si>
    <t>房内</t>
  </si>
  <si>
    <t>ボウチ</t>
  </si>
  <si>
    <t>300-1254</t>
  </si>
  <si>
    <t>宝陽台</t>
  </si>
  <si>
    <t>ホウヨウダイ</t>
  </si>
  <si>
    <t>300-1265</t>
  </si>
  <si>
    <t>細見</t>
  </si>
  <si>
    <t>ホソミ</t>
  </si>
  <si>
    <t>300-4249</t>
  </si>
  <si>
    <t>洞下</t>
  </si>
  <si>
    <t>ホラゲ</t>
  </si>
  <si>
    <t>300-2623</t>
  </si>
  <si>
    <t>本沢</t>
  </si>
  <si>
    <t>ホンザワ</t>
  </si>
  <si>
    <t>300-3267</t>
  </si>
  <si>
    <t>前野</t>
  </si>
  <si>
    <t>マエノ</t>
  </si>
  <si>
    <t>300-1241</t>
  </si>
  <si>
    <t>牧園</t>
  </si>
  <si>
    <t>マキゾノ</t>
  </si>
  <si>
    <t>300-2656</t>
  </si>
  <si>
    <t>真瀬</t>
  </si>
  <si>
    <t>マセ</t>
  </si>
  <si>
    <t>305-0035</t>
  </si>
  <si>
    <t>松代１丁目</t>
  </si>
  <si>
    <t>マツシロ１チヨウメ</t>
  </si>
  <si>
    <t>松代２丁目</t>
  </si>
  <si>
    <t>マツシロ２チヨウメ</t>
  </si>
  <si>
    <t>松代３丁目</t>
  </si>
  <si>
    <t>マツシロ３チヨウメ</t>
  </si>
  <si>
    <t>松代４丁目</t>
  </si>
  <si>
    <t>マツシロ４チヨウメ</t>
  </si>
  <si>
    <t>松代５丁目</t>
  </si>
  <si>
    <t>マツシロ５チヨウメ</t>
  </si>
  <si>
    <t>305-0015</t>
  </si>
  <si>
    <t>松塚</t>
  </si>
  <si>
    <t>マツツカ</t>
  </si>
  <si>
    <t>305-0056</t>
  </si>
  <si>
    <t>松野木</t>
  </si>
  <si>
    <t>マツノキ</t>
  </si>
  <si>
    <t>300-1244</t>
  </si>
  <si>
    <t>松の里</t>
  </si>
  <si>
    <t>マツノサト</t>
  </si>
  <si>
    <t>300-2654</t>
  </si>
  <si>
    <t>水堀</t>
  </si>
  <si>
    <t>ミズボリ</t>
  </si>
  <si>
    <t>305-0863</t>
  </si>
  <si>
    <t>緑が丘</t>
  </si>
  <si>
    <t>ミドリガオカ</t>
  </si>
  <si>
    <t>300-2646</t>
  </si>
  <si>
    <t>緑ケ原１丁目</t>
  </si>
  <si>
    <t>ミドリガハラ１チヨウメ</t>
  </si>
  <si>
    <t>緑ケ原２丁目</t>
  </si>
  <si>
    <t>ミドリガハラ２チヨウメ</t>
  </si>
  <si>
    <t>緑ケ原３丁目</t>
  </si>
  <si>
    <t>ミドリガハラ３チヨウメ</t>
  </si>
  <si>
    <t>緑ケ原４丁目</t>
  </si>
  <si>
    <t>ミドリガハラ４チヨウメ</t>
  </si>
  <si>
    <t>305-0881</t>
    <phoneticPr fontId="3"/>
  </si>
  <si>
    <t>みどりの１丁目</t>
    <rPh sb="5" eb="7">
      <t>チョウメ</t>
    </rPh>
    <phoneticPr fontId="3"/>
  </si>
  <si>
    <t>ミドリノ１チヨウメ</t>
    <phoneticPr fontId="3"/>
  </si>
  <si>
    <t>みどりの２丁目</t>
    <rPh sb="5" eb="7">
      <t>チョウメ</t>
    </rPh>
    <phoneticPr fontId="3"/>
  </si>
  <si>
    <t>ミドリノ２チヨウメ</t>
    <phoneticPr fontId="3"/>
  </si>
  <si>
    <t>305-0882</t>
    <phoneticPr fontId="3"/>
  </si>
  <si>
    <t>みどりの中央</t>
    <rPh sb="4" eb="6">
      <t>チュウオウ</t>
    </rPh>
    <phoneticPr fontId="3"/>
  </si>
  <si>
    <t>ミドリノチユウオウ</t>
    <phoneticPr fontId="3"/>
  </si>
  <si>
    <t>305-0883</t>
    <phoneticPr fontId="3"/>
  </si>
  <si>
    <t>みどりの東</t>
    <rPh sb="4" eb="5">
      <t>ヒガシ</t>
    </rPh>
    <phoneticPr fontId="3"/>
  </si>
  <si>
    <t>ミドリノヒガシ</t>
    <phoneticPr fontId="3"/>
  </si>
  <si>
    <t>305-0884</t>
    <phoneticPr fontId="3"/>
  </si>
  <si>
    <t>みどりの南</t>
    <rPh sb="4" eb="5">
      <t>ミナミ</t>
    </rPh>
    <phoneticPr fontId="3"/>
  </si>
  <si>
    <t>ミドリノミナミ</t>
    <phoneticPr fontId="3"/>
  </si>
  <si>
    <t>305-0065</t>
  </si>
  <si>
    <t>南中妻</t>
  </si>
  <si>
    <t>ミナミナカヅマ</t>
  </si>
  <si>
    <t>300-2621</t>
  </si>
  <si>
    <t>南原</t>
  </si>
  <si>
    <t>ミナミハラ</t>
  </si>
  <si>
    <t>300-4245</t>
  </si>
  <si>
    <t>水守</t>
  </si>
  <si>
    <t>ミモリ</t>
  </si>
  <si>
    <t>305-0841</t>
  </si>
  <si>
    <t>御幸が丘</t>
  </si>
  <si>
    <t>ミユキガオカ</t>
  </si>
  <si>
    <t>300-1257</t>
  </si>
  <si>
    <t>明神</t>
  </si>
  <si>
    <t>ミヨウジン</t>
  </si>
  <si>
    <t>300-1256</t>
  </si>
  <si>
    <t>森の里</t>
  </si>
  <si>
    <t>モリノサト</t>
  </si>
  <si>
    <t>305-0842</t>
  </si>
  <si>
    <t>柳橋</t>
  </si>
  <si>
    <t>ヤギハシ</t>
  </si>
  <si>
    <t>305-0861</t>
  </si>
  <si>
    <t>谷田部</t>
  </si>
  <si>
    <t>ヤタベ</t>
  </si>
  <si>
    <t>300-4234</t>
  </si>
  <si>
    <t>山木</t>
  </si>
  <si>
    <t>ヤマキ</t>
  </si>
  <si>
    <t>300-4214</t>
  </si>
  <si>
    <t>山口</t>
  </si>
  <si>
    <t>ヤマグチ</t>
  </si>
  <si>
    <t>305-0836</t>
  </si>
  <si>
    <t>山中</t>
  </si>
  <si>
    <t>ヤマナカ</t>
  </si>
  <si>
    <t>305-0017</t>
  </si>
  <si>
    <t>横町</t>
  </si>
  <si>
    <t>ヨコマチ</t>
  </si>
  <si>
    <t>300-2617</t>
  </si>
  <si>
    <t>吉沼</t>
  </si>
  <si>
    <t>ヨシヌマ</t>
  </si>
  <si>
    <t>305-0008</t>
    <phoneticPr fontId="4"/>
  </si>
  <si>
    <t>流星台</t>
    <rPh sb="0" eb="2">
      <t>リュウセイ</t>
    </rPh>
    <rPh sb="2" eb="3">
      <t>ダイ</t>
    </rPh>
    <phoneticPr fontId="4"/>
  </si>
  <si>
    <t>リユウセイダイ</t>
    <phoneticPr fontId="4"/>
  </si>
  <si>
    <t>300-1258</t>
  </si>
  <si>
    <t>六斗</t>
  </si>
  <si>
    <t>ロクト</t>
  </si>
  <si>
    <t>300-1248</t>
  </si>
  <si>
    <t>若栗</t>
  </si>
  <si>
    <t>ワカグリ</t>
  </si>
  <si>
    <t>300-1249</t>
  </si>
  <si>
    <t>若葉</t>
  </si>
  <si>
    <t>ワカバ</t>
  </si>
  <si>
    <t>300-3252</t>
  </si>
  <si>
    <t>若森</t>
  </si>
  <si>
    <t>ワカモリ</t>
  </si>
  <si>
    <t>300-4247</t>
  </si>
  <si>
    <t>和台</t>
  </si>
  <si>
    <t>ワダイ</t>
  </si>
  <si>
    <t>和台原</t>
  </si>
  <si>
    <t>ワダイハラ</t>
  </si>
  <si>
    <t>本店・営業所等の市内の地区割一覧（50音順）</t>
    <phoneticPr fontId="3"/>
  </si>
  <si>
    <r>
      <t>未納又は滞納がないことを証明するもので、申請日以前</t>
    </r>
    <r>
      <rPr>
        <b/>
        <sz val="10"/>
        <color rgb="FFFF0000"/>
        <rFont val="ＭＳ Ｐ明朝"/>
        <family val="1"/>
        <charset val="128"/>
      </rPr>
      <t>３か月以内</t>
    </r>
    <r>
      <rPr>
        <b/>
        <sz val="10"/>
        <rFont val="ＭＳ Ｐ明朝"/>
        <family val="1"/>
        <charset val="128"/>
      </rPr>
      <t>発行のものに限ります。</t>
    </r>
    <rPh sb="0" eb="2">
      <t>ミノウ</t>
    </rPh>
    <rPh sb="2" eb="3">
      <t>マタ</t>
    </rPh>
    <rPh sb="4" eb="6">
      <t>タイノウ</t>
    </rPh>
    <rPh sb="12" eb="14">
      <t>ショウメイ</t>
    </rPh>
    <rPh sb="23" eb="25">
      <t>イゼン</t>
    </rPh>
    <rPh sb="27" eb="28">
      <t>ゲツ</t>
    </rPh>
    <rPh sb="36" eb="37">
      <t>カギ</t>
    </rPh>
    <phoneticPr fontId="4"/>
  </si>
  <si>
    <r>
      <t xml:space="preserve">令和５～８年度　
一般（指名）競争入札参加資格審査申請書
</t>
    </r>
    <r>
      <rPr>
        <b/>
        <sz val="10"/>
        <color rgb="FFFF0000"/>
        <rFont val="ＭＳ Ｐ明朝"/>
        <family val="1"/>
        <charset val="128"/>
      </rPr>
      <t>（２部作成し、</t>
    </r>
    <r>
      <rPr>
        <b/>
        <u/>
        <sz val="10"/>
        <color rgb="FFFF0000"/>
        <rFont val="ＭＳ Ｐ明朝"/>
        <family val="1"/>
        <charset val="128"/>
      </rPr>
      <t>１部はとじ込み、もう１部はとじ込まないで提出してください。</t>
    </r>
    <r>
      <rPr>
        <b/>
        <sz val="10"/>
        <color rgb="FFFF0000"/>
        <rFont val="ＭＳ Ｐ明朝"/>
        <family val="1"/>
        <charset val="128"/>
      </rPr>
      <t>）</t>
    </r>
    <rPh sb="0" eb="2">
      <t>レイワ</t>
    </rPh>
    <rPh sb="5" eb="7">
      <t>ネンド</t>
    </rPh>
    <rPh sb="17" eb="19">
      <t>ニュウサツ</t>
    </rPh>
    <rPh sb="23" eb="25">
      <t>シンサ</t>
    </rPh>
    <rPh sb="32" eb="33">
      <t>ブ</t>
    </rPh>
    <rPh sb="33" eb="35">
      <t>サクセイ</t>
    </rPh>
    <rPh sb="38" eb="39">
      <t>ブ</t>
    </rPh>
    <rPh sb="42" eb="43">
      <t>コ</t>
    </rPh>
    <rPh sb="48" eb="49">
      <t>ブ</t>
    </rPh>
    <rPh sb="57" eb="59">
      <t>テイシュツ</t>
    </rPh>
    <phoneticPr fontId="4"/>
  </si>
  <si>
    <r>
      <t xml:space="preserve">提出書類チェックリスト
</t>
    </r>
    <r>
      <rPr>
        <b/>
        <sz val="10"/>
        <color rgb="FFFF0000"/>
        <rFont val="ＭＳ Ｐ明朝"/>
        <family val="1"/>
        <charset val="128"/>
      </rPr>
      <t>（とじ込まないでください。）</t>
    </r>
    <rPh sb="0" eb="2">
      <t>テイシュツ</t>
    </rPh>
    <rPh sb="2" eb="4">
      <t>ショルイ</t>
    </rPh>
    <phoneticPr fontId="4"/>
  </si>
  <si>
    <r>
      <t>官製はがき（63円）　　　</t>
    </r>
    <r>
      <rPr>
        <b/>
        <sz val="10"/>
        <rFont val="ＭＳ Ｐ明朝"/>
        <family val="1"/>
        <charset val="128"/>
      </rPr>
      <t>　※</t>
    </r>
    <r>
      <rPr>
        <b/>
        <u/>
        <sz val="10"/>
        <rFont val="ＭＳ Ｐ明朝"/>
        <family val="1"/>
        <charset val="128"/>
      </rPr>
      <t>封筒は不可</t>
    </r>
    <r>
      <rPr>
        <sz val="10"/>
        <rFont val="ＭＳ Ｐ明朝"/>
        <family val="1"/>
        <charset val="128"/>
      </rPr>
      <t xml:space="preserve">
</t>
    </r>
    <r>
      <rPr>
        <b/>
        <sz val="10"/>
        <color rgb="FFFF0000"/>
        <rFont val="ＭＳ Ｐ明朝"/>
        <family val="1"/>
        <charset val="128"/>
      </rPr>
      <t>（とじ込まないでください。）</t>
    </r>
    <rPh sb="0" eb="2">
      <t>カンセイ</t>
    </rPh>
    <rPh sb="8" eb="9">
      <t>エン</t>
    </rPh>
    <rPh sb="15" eb="17">
      <t>フウトウ</t>
    </rPh>
    <rPh sb="18" eb="20">
      <t>フカ</t>
    </rPh>
    <phoneticPr fontId="4"/>
  </si>
  <si>
    <r>
      <t>原則、「</t>
    </r>
    <r>
      <rPr>
        <b/>
        <sz val="10"/>
        <rFont val="ＭＳ Ｐ明朝"/>
        <family val="1"/>
        <charset val="128"/>
      </rPr>
      <t>雇用保険被保険者資格取得等確認通知書（事業主通知用）の写し</t>
    </r>
    <r>
      <rPr>
        <sz val="10"/>
        <rFont val="ＭＳ Ｐ明朝"/>
        <family val="1"/>
        <charset val="128"/>
      </rPr>
      <t>」を提出してください。
※経営規模等評価結果通知書の写しでも可</t>
    </r>
    <rPh sb="0" eb="2">
      <t>ゲンソク</t>
    </rPh>
    <rPh sb="4" eb="6">
      <t>コヨウ</t>
    </rPh>
    <rPh sb="6" eb="8">
      <t>ホケン</t>
    </rPh>
    <rPh sb="8" eb="12">
      <t>ヒホケンシャ</t>
    </rPh>
    <rPh sb="12" eb="14">
      <t>シカク</t>
    </rPh>
    <rPh sb="14" eb="17">
      <t>シュトクナド</t>
    </rPh>
    <rPh sb="17" eb="19">
      <t>カクニン</t>
    </rPh>
    <rPh sb="19" eb="22">
      <t>ツウチショ</t>
    </rPh>
    <rPh sb="23" eb="26">
      <t>ジギョウヌシ</t>
    </rPh>
    <rPh sb="26" eb="29">
      <t>ツウチヨウ</t>
    </rPh>
    <rPh sb="31" eb="32">
      <t>シャ</t>
    </rPh>
    <rPh sb="35" eb="37">
      <t>テイシュツ</t>
    </rPh>
    <rPh sb="59" eb="60">
      <t>ウツ</t>
    </rPh>
    <rPh sb="63" eb="64">
      <t>カ</t>
    </rPh>
    <phoneticPr fontId="3"/>
  </si>
  <si>
    <t>令和５～８年度　一般（指名）競争入札参加資格審査申請書（2/2）</t>
    <phoneticPr fontId="3"/>
  </si>
  <si>
    <r>
      <t>●</t>
    </r>
    <r>
      <rPr>
        <b/>
        <sz val="10"/>
        <rFont val="ＭＳ Ｐ明朝"/>
        <family val="1"/>
        <charset val="128"/>
      </rPr>
      <t>市税の納税証明書</t>
    </r>
    <r>
      <rPr>
        <sz val="10"/>
        <rFont val="ＭＳ Ｐ明朝"/>
        <family val="1"/>
        <charset val="128"/>
      </rPr>
      <t>（</t>
    </r>
    <r>
      <rPr>
        <b/>
        <sz val="10"/>
        <rFont val="ＭＳ Ｐ明朝"/>
        <family val="1"/>
        <charset val="128"/>
      </rPr>
      <t>滞納がないことの証明書</t>
    </r>
    <r>
      <rPr>
        <sz val="10"/>
        <rFont val="ＭＳ Ｐ明朝"/>
        <family val="1"/>
        <charset val="128"/>
      </rPr>
      <t>）については、つくば市に本店又は支店・営業所のある事業者のみ提出してください。</t>
    </r>
    <rPh sb="1" eb="3">
      <t>シゼイ</t>
    </rPh>
    <rPh sb="4" eb="6">
      <t>ノウゼイ</t>
    </rPh>
    <rPh sb="6" eb="9">
      <t>ショウメイショ</t>
    </rPh>
    <rPh sb="10" eb="12">
      <t>タイノウ</t>
    </rPh>
    <rPh sb="31" eb="32">
      <t>シ</t>
    </rPh>
    <rPh sb="35" eb="36">
      <t>マタ</t>
    </rPh>
    <rPh sb="37" eb="39">
      <t>シテン</t>
    </rPh>
    <rPh sb="40" eb="43">
      <t>エイギョウショ</t>
    </rPh>
    <rPh sb="46" eb="47">
      <t>ジ</t>
    </rPh>
    <rPh sb="47" eb="49">
      <t>ギョウシャ</t>
    </rPh>
    <rPh sb="51" eb="53">
      <t>テイシュツ</t>
    </rPh>
    <phoneticPr fontId="4"/>
  </si>
  <si>
    <r>
      <t xml:space="preserve">委任状
</t>
    </r>
    <r>
      <rPr>
        <sz val="9"/>
        <rFont val="ＭＳ Ｐ明朝"/>
        <family val="1"/>
        <charset val="128"/>
      </rPr>
      <t>※</t>
    </r>
    <r>
      <rPr>
        <u/>
        <sz val="9"/>
        <rFont val="ＭＳ Ｐ明朝"/>
        <family val="1"/>
        <charset val="128"/>
      </rPr>
      <t>市内本店の事業者は、年間委任できません。</t>
    </r>
    <rPh sb="0" eb="3">
      <t>イニンジョウ</t>
    </rPh>
    <rPh sb="5" eb="7">
      <t>シナイ</t>
    </rPh>
    <rPh sb="7" eb="9">
      <t>ホンテン</t>
    </rPh>
    <rPh sb="10" eb="12">
      <t>ジギョウ</t>
    </rPh>
    <rPh sb="12" eb="13">
      <t>モノ</t>
    </rPh>
    <rPh sb="15" eb="17">
      <t>ネンカン</t>
    </rPh>
    <rPh sb="17" eb="19">
      <t>イニン</t>
    </rPh>
    <phoneticPr fontId="4"/>
  </si>
  <si>
    <r>
      <t>法令に基づく許可証又は登録証明書等を添付してください。
登録証明書の場合は、申請日以前</t>
    </r>
    <r>
      <rPr>
        <b/>
        <sz val="10"/>
        <color rgb="FFFF0000"/>
        <rFont val="ＭＳ Ｐ明朝"/>
        <family val="1"/>
        <charset val="128"/>
      </rPr>
      <t>３か月以内</t>
    </r>
    <r>
      <rPr>
        <sz val="10"/>
        <rFont val="ＭＳ Ｐ明朝"/>
        <family val="1"/>
        <charset val="128"/>
      </rPr>
      <t>発行のものに限ります。</t>
    </r>
    <rPh sb="0" eb="2">
      <t>ホウレイ</t>
    </rPh>
    <rPh sb="3" eb="4">
      <t>モト</t>
    </rPh>
    <rPh sb="6" eb="8">
      <t>キョカ</t>
    </rPh>
    <rPh sb="8" eb="9">
      <t>ショウ</t>
    </rPh>
    <rPh sb="9" eb="10">
      <t>マタ</t>
    </rPh>
    <rPh sb="11" eb="13">
      <t>トウロク</t>
    </rPh>
    <rPh sb="13" eb="16">
      <t>ショウメイショ</t>
    </rPh>
    <rPh sb="16" eb="17">
      <t>トウ</t>
    </rPh>
    <rPh sb="18" eb="20">
      <t>テンプ</t>
    </rPh>
    <rPh sb="28" eb="30">
      <t>トウロク</t>
    </rPh>
    <rPh sb="30" eb="33">
      <t>ショウメイショ</t>
    </rPh>
    <rPh sb="34" eb="36">
      <t>バアイ</t>
    </rPh>
    <rPh sb="41" eb="43">
      <t>イゼン</t>
    </rPh>
    <rPh sb="45" eb="46">
      <t>ゲツ</t>
    </rPh>
    <rPh sb="54" eb="55">
      <t>カギ</t>
    </rPh>
    <phoneticPr fontId="4"/>
  </si>
  <si>
    <t>令和５～８年度　一般（指名）競争入札参加資格審査申請書（1/2）</t>
    <phoneticPr fontId="3"/>
  </si>
  <si>
    <r>
      <t>登記事項証明書（全部事項証明書謄本）
（コピー可）
申請日以前</t>
    </r>
    <r>
      <rPr>
        <b/>
        <sz val="10"/>
        <color rgb="FFFF0000"/>
        <rFont val="ＭＳ Ｐ明朝"/>
        <family val="1"/>
        <charset val="128"/>
      </rPr>
      <t>３か月以内</t>
    </r>
    <r>
      <rPr>
        <b/>
        <sz val="10"/>
        <rFont val="ＭＳ Ｐ明朝"/>
        <family val="1"/>
        <charset val="128"/>
      </rPr>
      <t>発行のものに限ります。</t>
    </r>
    <rPh sb="0" eb="2">
      <t>トウキ</t>
    </rPh>
    <rPh sb="2" eb="4">
      <t>ジコウ</t>
    </rPh>
    <rPh sb="4" eb="7">
      <t>ショウメイショ</t>
    </rPh>
    <rPh sb="8" eb="10">
      <t>ゼンブ</t>
    </rPh>
    <rPh sb="10" eb="12">
      <t>ジコウ</t>
    </rPh>
    <rPh sb="12" eb="15">
      <t>ショウメイショ</t>
    </rPh>
    <rPh sb="15" eb="17">
      <t>トウホン</t>
    </rPh>
    <phoneticPr fontId="4"/>
  </si>
  <si>
    <r>
      <t xml:space="preserve">身分証明書　（コピー可）
</t>
    </r>
    <r>
      <rPr>
        <b/>
        <sz val="9"/>
        <rFont val="ＭＳ Ｐ明朝"/>
        <family val="1"/>
        <charset val="128"/>
      </rPr>
      <t>（本籍地の市区町村窓口で発行する証明書）</t>
    </r>
    <rPh sb="0" eb="2">
      <t>ミブン</t>
    </rPh>
    <rPh sb="2" eb="5">
      <t>ショウメイショ</t>
    </rPh>
    <phoneticPr fontId="4"/>
  </si>
  <si>
    <r>
      <t>申請日以前</t>
    </r>
    <r>
      <rPr>
        <b/>
        <sz val="10"/>
        <color rgb="FFFF0000"/>
        <rFont val="ＭＳ Ｐ明朝"/>
        <family val="1"/>
        <charset val="128"/>
      </rPr>
      <t>３か月以内</t>
    </r>
    <r>
      <rPr>
        <b/>
        <sz val="10"/>
        <rFont val="ＭＳ Ｐ明朝"/>
        <family val="1"/>
        <charset val="128"/>
      </rPr>
      <t>発行のものに限ります。</t>
    </r>
    <phoneticPr fontId="3"/>
  </si>
  <si>
    <r>
      <t>印鑑証明書（コピー可）
申請日以前</t>
    </r>
    <r>
      <rPr>
        <b/>
        <sz val="10"/>
        <color rgb="FFFF0000"/>
        <rFont val="ＭＳ Ｐ明朝"/>
        <family val="1"/>
        <charset val="128"/>
      </rPr>
      <t>３か月以内</t>
    </r>
    <r>
      <rPr>
        <b/>
        <sz val="10"/>
        <rFont val="ＭＳ Ｐ明朝"/>
        <family val="1"/>
        <charset val="128"/>
      </rPr>
      <t>発行のものに限ります。</t>
    </r>
    <rPh sb="0" eb="2">
      <t>インカン</t>
    </rPh>
    <rPh sb="2" eb="5">
      <t>ショウメイショ</t>
    </rPh>
    <phoneticPr fontId="4"/>
  </si>
  <si>
    <r>
      <t>原則、「</t>
    </r>
    <r>
      <rPr>
        <b/>
        <sz val="10"/>
        <rFont val="ＭＳ Ｐ明朝"/>
        <family val="1"/>
        <charset val="128"/>
      </rPr>
      <t>健康保険及び厚生年金保険の保険料納入にかかる直近の領収証書の写し</t>
    </r>
    <r>
      <rPr>
        <sz val="10"/>
        <rFont val="ＭＳ Ｐ明朝"/>
        <family val="1"/>
        <charset val="128"/>
      </rPr>
      <t>」を提出してください。
※経営規模等評価結果通知書の写しでも可</t>
    </r>
    <rPh sb="0" eb="2">
      <t>ゲンソク</t>
    </rPh>
    <rPh sb="4" eb="6">
      <t>ケンコウ</t>
    </rPh>
    <rPh sb="6" eb="8">
      <t>ホケン</t>
    </rPh>
    <rPh sb="8" eb="9">
      <t>オヨ</t>
    </rPh>
    <rPh sb="10" eb="12">
      <t>コウセイ</t>
    </rPh>
    <rPh sb="12" eb="14">
      <t>ネンキン</t>
    </rPh>
    <rPh sb="14" eb="16">
      <t>ホケン</t>
    </rPh>
    <rPh sb="17" eb="20">
      <t>ホケンリョウ</t>
    </rPh>
    <rPh sb="20" eb="22">
      <t>ノウニュウ</t>
    </rPh>
    <rPh sb="26" eb="28">
      <t>チョッキン</t>
    </rPh>
    <rPh sb="29" eb="31">
      <t>リョウシュウ</t>
    </rPh>
    <rPh sb="31" eb="33">
      <t>ショウショ</t>
    </rPh>
    <rPh sb="34" eb="35">
      <t>ウツ</t>
    </rPh>
    <rPh sb="38" eb="40">
      <t>テイシュツ</t>
    </rPh>
    <phoneticPr fontId="3"/>
  </si>
  <si>
    <t>申請日時点での社会保険等の加入が要件となります。
原則、「雇用保険被保険者資格取得等確認通知書（事業主通知用）の写し」及び「健康保険及び厚生年金保険の保険料納入にかかる直近の領収証書の写し」を提出してください（経営規模等評価結果通知書により確認できる場合は、その写しでも可）。
上記の書類がない場合は、入札参加資格審査申請Q&amp;A内「測量・建設コンサルタント等」の回答を御確認ください。</t>
    <rPh sb="25" eb="27">
      <t>ゲンソク</t>
    </rPh>
    <rPh sb="59" eb="60">
      <t>オヨ</t>
    </rPh>
    <rPh sb="96" eb="98">
      <t>テイシュツ</t>
    </rPh>
    <rPh sb="120" eb="122">
      <t>カクニン</t>
    </rPh>
    <rPh sb="125" eb="127">
      <t>バアイ</t>
    </rPh>
    <rPh sb="139" eb="141">
      <t>ジョウキ</t>
    </rPh>
    <rPh sb="142" eb="144">
      <t>ショルイ</t>
    </rPh>
    <rPh sb="147" eb="149">
      <t>バアイ</t>
    </rPh>
    <rPh sb="181" eb="183">
      <t>カイトウ</t>
    </rPh>
    <phoneticPr fontId="3"/>
  </si>
  <si>
    <r>
      <t xml:space="preserve">法人のみ提出してください。
</t>
    </r>
    <r>
      <rPr>
        <sz val="8"/>
        <rFont val="ＭＳ Ｐ明朝"/>
        <family val="1"/>
        <charset val="128"/>
      </rPr>
      <t>（履歴事項証明書、現在事項証明書等）</t>
    </r>
    <r>
      <rPr>
        <sz val="10"/>
        <color indexed="10"/>
        <rFont val="ＭＳ Ｐ明朝"/>
        <family val="1"/>
        <charset val="128"/>
      </rPr>
      <t/>
    </r>
    <rPh sb="0" eb="2">
      <t>ホウジン</t>
    </rPh>
    <rPh sb="4" eb="6">
      <t>テイシュツ</t>
    </rPh>
    <rPh sb="15" eb="17">
      <t>リレキ</t>
    </rPh>
    <rPh sb="17" eb="19">
      <t>ジコウ</t>
    </rPh>
    <rPh sb="19" eb="22">
      <t>ショウメイショ</t>
    </rPh>
    <rPh sb="23" eb="25">
      <t>ゲンザイ</t>
    </rPh>
    <rPh sb="25" eb="27">
      <t>ジコウ</t>
    </rPh>
    <rPh sb="27" eb="30">
      <t>ショウメイショ</t>
    </rPh>
    <rPh sb="30" eb="31">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</si>
</sst>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12" x14ac:knownFonts="1">
    <font>
      <sz val="11"/>
      <color theme="1"/>
      <name val="ＭＳ Ｐゴシック"/>
      <family val="2"/>
      <charset val="128"/>
      <scheme val="minor"/>
    </font>
    <font>
      <b/>
      <sz val="12"/>
      <name val="ＭＳ Ｐ明朝"/>
      <family val="1"/>
      <charset val="128"/>
    </font>
    <font>
      <sz val="12"/>
      <name val="ＭＳ Ｐ明朝"/>
      <family val="1"/>
      <charset val="128"/>
    </font>
    <font>
      <sz val="6"/>
      <name val="ＭＳ Ｐゴシック"/>
      <family val="2"/>
      <charset val="128"/>
      <scheme val="minor"/>
    </font>
    <font>
      <sz val="6"/>
      <name val="ＭＳ Ｐゴシック"/>
      <family val="3"/>
      <charset val="128"/>
    </font>
    <font>
      <sz val="10"/>
      <name val="ＭＳ Ｐ明朝"/>
      <family val="1"/>
      <charset val="128"/>
    </font>
    <font>
      <b/>
      <sz val="11"/>
      <name val="ＭＳ Ｐ明朝"/>
      <family val="1"/>
      <charset val="128"/>
    </font>
    <font>
      <b/>
      <sz val="10"/>
      <name val="ＭＳ Ｐ明朝"/>
      <family val="1"/>
      <charset val="128"/>
    </font>
    <font>
      <sz val="9"/>
      <name val="ＭＳ Ｐ明朝"/>
      <family val="1"/>
      <charset val="128"/>
    </font>
    <font>
      <sz val="8"/>
      <name val="ＭＳ Ｐ明朝"/>
      <family val="1"/>
      <charset val="128"/>
    </font>
    <font>
      <sz val="10"/>
      <color indexed="10"/>
      <name val="ＭＳ Ｐ明朝"/>
      <family val="1"/>
      <charset val="128"/>
    </font>
    <font>
      <sz val="8"/>
      <color indexed="10"/>
      <name val="ＭＳ Ｐ明朝"/>
      <family val="1"/>
      <charset val="128"/>
    </font>
    <font>
      <b/>
      <sz val="8"/>
      <color indexed="10"/>
      <name val="ＭＳ Ｐ明朝"/>
      <family val="1"/>
      <charset val="128"/>
    </font>
    <font>
      <b/>
      <sz val="9"/>
      <name val="ＭＳ Ｐ明朝"/>
      <family val="1"/>
      <charset val="128"/>
    </font>
    <font>
      <b/>
      <u/>
      <sz val="10"/>
      <name val="ＭＳ Ｐ明朝"/>
      <family val="1"/>
      <charset val="128"/>
    </font>
    <font>
      <u/>
      <sz val="9"/>
      <name val="ＭＳ Ｐ明朝"/>
      <family val="1"/>
      <charset val="128"/>
    </font>
    <font>
      <b/>
      <sz val="10"/>
      <color rgb="FFFF0000"/>
      <name val="ＭＳ Ｐ明朝"/>
      <family val="1"/>
      <charset val="128"/>
    </font>
    <font>
      <sz val="11"/>
      <color theme="1"/>
      <name val="ＭＳ Ｐ明朝"/>
      <family val="1"/>
      <charset val="128"/>
    </font>
    <font>
      <sz val="12"/>
      <color theme="1"/>
      <name val="ＭＳ Ｐ明朝"/>
      <family val="1"/>
      <charset val="128"/>
    </font>
    <font>
      <sz val="10"/>
      <color theme="1"/>
      <name val="ＭＳ Ｐ明朝"/>
      <family val="1"/>
      <charset val="128"/>
    </font>
    <font>
      <b/>
      <sz val="11"/>
      <color theme="1"/>
      <name val="ＭＳ Ｐ明朝"/>
      <family val="1"/>
      <charset val="128"/>
    </font>
    <font>
      <b/>
      <sz val="12"/>
      <color rgb="FFFF0000"/>
      <name val="ＭＳ Ｐ明朝"/>
      <family val="1"/>
      <charset val="128"/>
    </font>
    <font>
      <sz val="11"/>
      <color theme="1"/>
      <name val="ＭＳ Ｐゴシック"/>
      <family val="2"/>
      <charset val="128"/>
      <scheme val="minor"/>
    </font>
    <font>
      <sz val="11"/>
      <name val="ＭＳ Ｐゴシック"/>
      <family val="3"/>
      <charset val="128"/>
    </font>
    <font>
      <sz val="9"/>
      <color rgb="FF000000"/>
      <name val="MS UI Gothic"/>
      <family val="3"/>
      <charset val="128"/>
    </font>
    <font>
      <sz val="11"/>
      <name val="ＭＳ Ｐ明朝"/>
      <family val="1"/>
      <charset val="128"/>
    </font>
    <font>
      <b/>
      <sz val="14"/>
      <name val="ＭＳ Ｐ明朝"/>
      <family val="1"/>
      <charset val="128"/>
    </font>
    <font>
      <b/>
      <sz val="18"/>
      <name val="ＭＳ Ｐ明朝"/>
      <family val="1"/>
      <charset val="128"/>
    </font>
    <font>
      <sz val="14"/>
      <name val="ＭＳ Ｐ明朝"/>
      <family val="1"/>
      <charset val="128"/>
    </font>
    <font>
      <b/>
      <sz val="16"/>
      <name val="ＭＳ Ｐ明朝"/>
      <family val="1"/>
      <charset val="128"/>
    </font>
    <font>
      <b/>
      <sz val="20"/>
      <name val="ＭＳ Ｐ明朝"/>
      <family val="1"/>
      <charset val="128"/>
    </font>
    <font>
      <b/>
      <sz val="9"/>
      <color indexed="81"/>
      <name val="ＭＳ Ｐゴシック"/>
      <family val="3"/>
      <charset val="128"/>
    </font>
    <font>
      <sz val="6"/>
      <name val="ＭＳ Ｐ明朝"/>
      <family val="1"/>
      <charset val="128"/>
    </font>
    <font>
      <sz val="7"/>
      <name val="ＭＳ Ｐ明朝"/>
      <family val="1"/>
      <charset val="128"/>
    </font>
    <font>
      <sz val="20"/>
      <name val="HG正楷書体-PRO"/>
      <family val="4"/>
      <charset val="128"/>
    </font>
    <font>
      <sz val="11"/>
      <name val="ＭＳ 明朝"/>
      <family val="1"/>
      <charset val="128"/>
    </font>
    <font>
      <sz val="13"/>
      <name val="ＭＳ 明朝"/>
      <family val="1"/>
      <charset val="128"/>
    </font>
    <font>
      <b/>
      <sz val="13"/>
      <name val="ＭＳ 明朝"/>
      <family val="1"/>
      <charset val="128"/>
    </font>
    <font>
      <b/>
      <sz val="13"/>
      <color indexed="10"/>
      <name val="ＭＳ 明朝"/>
      <family val="1"/>
      <charset val="128"/>
    </font>
    <font>
      <b/>
      <sz val="13"/>
      <color rgb="FFFF0000"/>
      <name val="ＭＳ 明朝"/>
      <family val="1"/>
      <charset val="128"/>
    </font>
    <font>
      <b/>
      <u/>
      <sz val="13"/>
      <color indexed="10"/>
      <name val="ＭＳ 明朝"/>
      <family val="1"/>
      <charset val="128"/>
    </font>
    <font>
      <sz val="14"/>
      <name val="ＭＳ 明朝"/>
      <family val="1"/>
      <charset val="128"/>
    </font>
    <font>
      <sz val="12"/>
      <name val="ＭＳ 明朝"/>
      <family val="1"/>
      <charset val="128"/>
    </font>
    <font>
      <b/>
      <sz val="12"/>
      <name val="ＭＳ 明朝"/>
      <family val="1"/>
      <charset val="128"/>
    </font>
    <font>
      <b/>
      <sz val="14"/>
      <name val="ＭＳ 明朝"/>
      <family val="1"/>
      <charset val="128"/>
    </font>
    <font>
      <b/>
      <sz val="11"/>
      <name val="ＭＳ 明朝"/>
      <family val="1"/>
      <charset val="128"/>
    </font>
    <font>
      <sz val="11"/>
      <color rgb="FFFF0000"/>
      <name val="ＭＳ 明朝"/>
      <family val="1"/>
      <charset val="128"/>
    </font>
    <font>
      <sz val="11"/>
      <color theme="1"/>
      <name val="ＭＳ 明朝"/>
      <family val="1"/>
      <charset val="128"/>
    </font>
    <font>
      <sz val="9"/>
      <name val="ＭＳ 明朝"/>
      <family val="1"/>
      <charset val="128"/>
    </font>
    <font>
      <b/>
      <sz val="11"/>
      <color theme="1"/>
      <name val="ＭＳ 明朝"/>
      <family val="1"/>
      <charset val="128"/>
    </font>
    <font>
      <b/>
      <sz val="12"/>
      <color rgb="FFFF0000"/>
      <name val="ＭＳ 明朝"/>
      <family val="1"/>
      <charset val="128"/>
    </font>
    <font>
      <sz val="10"/>
      <name val="ＭＳ 明朝"/>
      <family val="1"/>
      <charset val="128"/>
    </font>
    <font>
      <b/>
      <sz val="11"/>
      <color indexed="81"/>
      <name val="ＭＳ Ｐゴシック"/>
      <family val="3"/>
      <charset val="128"/>
    </font>
    <font>
      <sz val="9"/>
      <color indexed="81"/>
      <name val="ＭＳ Ｐゴシック"/>
      <family val="3"/>
      <charset val="128"/>
    </font>
    <font>
      <sz val="9"/>
      <color rgb="FFFF0000"/>
      <name val="ＭＳ 明朝"/>
      <family val="1"/>
      <charset val="128"/>
    </font>
    <font>
      <b/>
      <sz val="11"/>
      <color rgb="FFFF0000"/>
      <name val="ＭＳ 明朝"/>
      <family val="1"/>
      <charset val="128"/>
    </font>
    <font>
      <sz val="12"/>
      <name val="HG丸ｺﾞｼｯｸM-PRO"/>
      <family val="3"/>
      <charset val="128"/>
    </font>
    <font>
      <sz val="10"/>
      <name val="HG丸ｺﾞｼｯｸM-PRO"/>
      <family val="3"/>
      <charset val="128"/>
    </font>
    <font>
      <sz val="10"/>
      <color theme="1"/>
      <name val="HG丸ｺﾞｼｯｸM-PRO"/>
      <family val="3"/>
      <charset val="128"/>
    </font>
    <font>
      <u/>
      <sz val="10"/>
      <name val="HG丸ｺﾞｼｯｸM-PRO"/>
      <family val="3"/>
      <charset val="128"/>
    </font>
    <font>
      <sz val="9"/>
      <color theme="1"/>
      <name val="HG丸ｺﾞｼｯｸM-PRO"/>
      <family val="3"/>
      <charset val="128"/>
    </font>
    <font>
      <sz val="9"/>
      <name val="HG丸ｺﾞｼｯｸM-PRO"/>
      <family val="3"/>
      <charset val="128"/>
    </font>
    <font>
      <b/>
      <sz val="10"/>
      <name val="HG丸ｺﾞｼｯｸM-PRO"/>
      <family val="3"/>
      <charset val="128"/>
    </font>
    <font>
      <sz val="12"/>
      <color rgb="FFFF0000"/>
      <name val="ＭＳ Ｐ明朝"/>
      <family val="1"/>
      <charset val="128"/>
    </font>
    <font>
      <sz val="13"/>
      <name val="ＭＳ Ｐ明朝"/>
      <family val="1"/>
      <charset val="128"/>
    </font>
    <font>
      <sz val="18"/>
      <name val="ＭＳ Ｐゴシック"/>
      <family val="3"/>
      <charset val="128"/>
    </font>
    <font>
      <sz val="16"/>
      <name val="ＭＳ Ｐゴシック"/>
      <family val="3"/>
      <charset val="128"/>
    </font>
    <font>
      <sz val="13"/>
      <color rgb="FFFF0000"/>
      <name val="ＭＳ Ｐ明朝"/>
      <family val="1"/>
      <charset val="128"/>
    </font>
    <font>
      <sz val="13"/>
      <name val="ＭＳ Ｐゴシック"/>
      <family val="3"/>
      <charset val="128"/>
    </font>
    <font>
      <b/>
      <sz val="20"/>
      <color rgb="FFFF0000"/>
      <name val="ＭＳ Ｐゴシック"/>
      <family val="3"/>
      <charset val="128"/>
    </font>
    <font>
      <sz val="6"/>
      <name val="ＭＳ 明朝"/>
      <family val="1"/>
      <charset val="128"/>
    </font>
    <font>
      <sz val="20"/>
      <name val="ＭＳ Ｐ明朝"/>
      <family val="1"/>
      <charset val="128"/>
    </font>
    <font>
      <sz val="18"/>
      <color rgb="FFFF0000"/>
      <name val="ＭＳ Ｐゴシック"/>
      <family val="3"/>
      <charset val="128"/>
    </font>
    <font>
      <sz val="10.5"/>
      <name val="ＭＳ 明朝"/>
      <family val="1"/>
      <charset val="128"/>
    </font>
    <font>
      <b/>
      <sz val="18"/>
      <name val="ＭＳ 明朝"/>
      <family val="1"/>
      <charset val="128"/>
    </font>
    <font>
      <sz val="13"/>
      <color rgb="FFFF0000"/>
      <name val="ＭＳ 明朝"/>
      <family val="1"/>
      <charset val="128"/>
    </font>
    <font>
      <sz val="14"/>
      <color theme="1"/>
      <name val="ＭＳ Ｐゴシック"/>
      <family val="2"/>
      <charset val="128"/>
      <scheme val="minor"/>
    </font>
    <font>
      <sz val="14"/>
      <color theme="1"/>
      <name val="ＭＳ Ｐ明朝"/>
      <family val="1"/>
      <charset val="128"/>
    </font>
    <font>
      <sz val="13"/>
      <color theme="1"/>
      <name val="ＭＳ Ｐ明朝"/>
      <family val="1"/>
      <charset val="128"/>
    </font>
    <font>
      <b/>
      <sz val="10"/>
      <color rgb="FFFF0000"/>
      <name val="ＭＳ 明朝"/>
      <family val="1"/>
      <charset val="128"/>
    </font>
    <font>
      <b/>
      <sz val="10"/>
      <name val="ＭＳ 明朝"/>
      <family val="1"/>
      <charset val="128"/>
    </font>
    <font>
      <b/>
      <u/>
      <sz val="10"/>
      <name val="ＭＳ 明朝"/>
      <family val="1"/>
      <charset val="128"/>
    </font>
    <font>
      <u/>
      <sz val="10"/>
      <name val="ＭＳ 明朝"/>
      <family val="1"/>
      <charset val="128"/>
    </font>
    <font>
      <b/>
      <sz val="16"/>
      <name val="ＭＳ 明朝"/>
      <family val="1"/>
      <charset val="128"/>
    </font>
    <font>
      <sz val="16"/>
      <name val="ＭＳ 明朝"/>
      <family val="1"/>
      <charset val="128"/>
    </font>
    <font>
      <b/>
      <sz val="16"/>
      <name val="ＭＳ Ｐゴシック"/>
      <family val="3"/>
      <charset val="128"/>
    </font>
    <font>
      <b/>
      <sz val="11"/>
      <color theme="1"/>
      <name val="ＭＳ Ｐゴシック"/>
      <family val="2"/>
      <charset val="128"/>
      <scheme val="minor"/>
    </font>
    <font>
      <b/>
      <sz val="14"/>
      <color rgb="FFFF0000"/>
      <name val="ＭＳ ゴシック"/>
      <family val="3"/>
      <charset val="128"/>
    </font>
    <font>
      <b/>
      <sz val="16"/>
      <color theme="1"/>
      <name val="ＭＳ ゴシック"/>
      <family val="3"/>
      <charset val="128"/>
    </font>
    <font>
      <sz val="14"/>
      <color theme="1"/>
      <name val="ＭＳ ゴシック"/>
      <family val="3"/>
      <charset val="128"/>
    </font>
    <font>
      <b/>
      <sz val="14"/>
      <color theme="1"/>
      <name val="ＭＳ ゴシック"/>
      <family val="3"/>
      <charset val="128"/>
    </font>
    <font>
      <b/>
      <sz val="12"/>
      <color theme="1"/>
      <name val="ＭＳ ゴシック"/>
      <family val="3"/>
      <charset val="128"/>
    </font>
    <font>
      <b/>
      <u/>
      <sz val="11"/>
      <color rgb="FFFF0000"/>
      <name val="ＭＳ 明朝"/>
      <family val="1"/>
      <charset val="128"/>
    </font>
    <font>
      <b/>
      <sz val="11"/>
      <color theme="1"/>
      <name val="Century"/>
      <family val="1"/>
    </font>
    <font>
      <b/>
      <sz val="11"/>
      <color rgb="FFFF0000"/>
      <name val="Century"/>
      <family val="1"/>
    </font>
    <font>
      <sz val="12"/>
      <color theme="1"/>
      <name val="ＭＳ ゴシック"/>
      <family val="3"/>
      <charset val="128"/>
    </font>
    <font>
      <sz val="9"/>
      <color rgb="FF000000"/>
      <name val="ＭＳ 明朝"/>
      <family val="1"/>
      <charset val="128"/>
    </font>
    <font>
      <sz val="10.5"/>
      <color theme="1"/>
      <name val="Century"/>
      <family val="1"/>
    </font>
    <font>
      <sz val="10"/>
      <color theme="1"/>
      <name val="ＭＳ 明朝"/>
      <family val="1"/>
      <charset val="128"/>
    </font>
    <font>
      <sz val="12"/>
      <color theme="1"/>
      <name val="ＭＳ 明朝"/>
      <family val="1"/>
      <charset val="128"/>
    </font>
    <font>
      <sz val="9"/>
      <color theme="1"/>
      <name val="ＭＳ ゴシック"/>
      <family val="3"/>
      <charset val="128"/>
    </font>
    <font>
      <sz val="10"/>
      <color theme="1"/>
      <name val="ＭＳ ゴシック"/>
      <family val="3"/>
      <charset val="128"/>
    </font>
    <font>
      <b/>
      <sz val="9"/>
      <color rgb="FF000000"/>
      <name val="ＭＳ 明朝"/>
      <family val="1"/>
      <charset val="128"/>
    </font>
    <font>
      <sz val="8"/>
      <color rgb="FF000000"/>
      <name val="ＭＳ 明朝"/>
      <family val="1"/>
      <charset val="128"/>
    </font>
    <font>
      <sz val="9"/>
      <color theme="1"/>
      <name val="ＭＳ 明朝"/>
      <family val="1"/>
      <charset val="128"/>
    </font>
    <font>
      <sz val="10.5"/>
      <color rgb="FF000000"/>
      <name val="ＭＳ 明朝"/>
      <family val="1"/>
      <charset val="128"/>
    </font>
    <font>
      <b/>
      <sz val="7"/>
      <color rgb="FF000000"/>
      <name val="ＭＳ 明朝"/>
      <family val="1"/>
      <charset val="128"/>
    </font>
    <font>
      <sz val="7"/>
      <color rgb="FF000000"/>
      <name val="ＭＳ 明朝"/>
      <family val="1"/>
      <charset val="128"/>
    </font>
    <font>
      <sz val="11"/>
      <name val="ＭＳ Ｐゴシック"/>
      <family val="3"/>
      <charset val="128"/>
      <scheme val="minor"/>
    </font>
    <font>
      <sz val="11"/>
      <name val="ＭＳ Ｐゴシック"/>
      <family val="2"/>
      <charset val="128"/>
      <scheme val="minor"/>
    </font>
    <font>
      <b/>
      <sz val="14"/>
      <color theme="1"/>
      <name val="ＭＳ Ｐゴシック"/>
      <family val="3"/>
      <charset val="128"/>
      <scheme val="minor"/>
    </font>
    <font>
      <b/>
      <u/>
      <sz val="10"/>
      <color rgb="FFFF0000"/>
      <name val="ＭＳ Ｐ明朝"/>
      <family val="1"/>
      <charset val="128"/>
    </font>
  </fonts>
  <fills count="13">
    <fill>
      <patternFill patternType="none"/>
    </fill>
    <fill>
      <patternFill patternType="gray125"/>
    </fill>
    <fill>
      <patternFill patternType="solid">
        <fgColor rgb="FFCCFF99"/>
        <bgColor indexed="64"/>
      </patternFill>
    </fill>
    <fill>
      <patternFill patternType="solid">
        <fgColor indexed="41"/>
        <bgColor indexed="64"/>
      </patternFill>
    </fill>
    <fill>
      <patternFill patternType="solid">
        <fgColor rgb="FF00FF00"/>
        <bgColor indexed="64"/>
      </patternFill>
    </fill>
    <fill>
      <patternFill patternType="solid">
        <fgColor rgb="FFFFFF99"/>
        <bgColor indexed="64"/>
      </patternFill>
    </fill>
    <fill>
      <patternFill patternType="solid">
        <fgColor rgb="FF99FF99"/>
        <bgColor indexed="64"/>
      </patternFill>
    </fill>
    <fill>
      <patternFill patternType="solid">
        <fgColor rgb="FFCCFFFF"/>
        <bgColor indexed="64"/>
      </patternFill>
    </fill>
    <fill>
      <patternFill patternType="solid">
        <fgColor indexed="43"/>
        <bgColor indexed="64"/>
      </patternFill>
    </fill>
    <fill>
      <patternFill patternType="solid">
        <fgColor rgb="FFFFFF00"/>
        <bgColor indexed="64"/>
      </patternFill>
    </fill>
    <fill>
      <patternFill patternType="solid">
        <fgColor rgb="FFFFCC99"/>
        <bgColor indexed="64"/>
      </patternFill>
    </fill>
    <fill>
      <patternFill patternType="solid">
        <fgColor indexed="47"/>
        <bgColor indexed="64"/>
      </patternFill>
    </fill>
    <fill>
      <patternFill patternType="solid">
        <fgColor theme="0" tint="-0.14999847407452621"/>
        <bgColor indexed="64"/>
      </patternFill>
    </fill>
  </fills>
  <borders count="134">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right/>
      <top style="thin">
        <color indexed="64"/>
      </top>
      <bottom/>
      <diagonal/>
    </border>
    <border>
      <left/>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medium">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diagonalUp="1">
      <left style="thin">
        <color indexed="64"/>
      </left>
      <right/>
      <top style="thin">
        <color indexed="64"/>
      </top>
      <bottom style="dashed">
        <color indexed="64"/>
      </bottom>
      <diagonal style="thin">
        <color indexed="64"/>
      </diagonal>
    </border>
    <border>
      <left style="thin">
        <color indexed="64"/>
      </left>
      <right/>
      <top style="dashed">
        <color indexed="64"/>
      </top>
      <bottom style="dashed">
        <color indexed="64"/>
      </bottom>
      <diagonal/>
    </border>
    <border diagonalUp="1">
      <left style="thin">
        <color indexed="64"/>
      </left>
      <right/>
      <top style="thin">
        <color indexed="64"/>
      </top>
      <bottom/>
      <diagonal style="thin">
        <color indexed="64"/>
      </diagonal>
    </border>
    <border>
      <left/>
      <right/>
      <top style="dashed">
        <color indexed="64"/>
      </top>
      <bottom/>
      <diagonal/>
    </border>
    <border>
      <left/>
      <right/>
      <top/>
      <bottom style="dashed">
        <color indexed="64"/>
      </bottom>
      <diagonal/>
    </border>
    <border>
      <left/>
      <right/>
      <top style="double">
        <color indexed="64"/>
      </top>
      <bottom/>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diagonalUp="1">
      <left style="thin">
        <color indexed="64"/>
      </left>
      <right/>
      <top style="thin">
        <color indexed="64"/>
      </top>
      <bottom style="thin">
        <color indexed="64"/>
      </bottom>
      <diagonal style="thin">
        <color indexed="64"/>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diagonalUp="1">
      <left style="thin">
        <color indexed="64"/>
      </left>
      <right style="thin">
        <color indexed="64"/>
      </right>
      <top/>
      <bottom/>
      <diagonal style="thin">
        <color indexed="64"/>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style="medium">
        <color indexed="64"/>
      </bottom>
      <diagonal style="thin">
        <color indexed="64"/>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style="dashed">
        <color indexed="64"/>
      </right>
      <top/>
      <bottom style="dash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double">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diagonal/>
    </border>
    <border>
      <left style="dotted">
        <color indexed="64"/>
      </left>
      <right/>
      <top style="thin">
        <color indexed="64"/>
      </top>
      <bottom style="double">
        <color indexed="64"/>
      </bottom>
      <diagonal/>
    </border>
    <border>
      <left style="dotted">
        <color indexed="64"/>
      </left>
      <right/>
      <top style="double">
        <color indexed="64"/>
      </top>
      <bottom style="thin">
        <color indexed="64"/>
      </bottom>
      <diagonal/>
    </border>
    <border>
      <left style="dotted">
        <color indexed="64"/>
      </left>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diagonalUp="1">
      <left style="thin">
        <color indexed="64"/>
      </left>
      <right style="hair">
        <color indexed="64"/>
      </right>
      <top style="hair">
        <color indexed="64"/>
      </top>
      <bottom style="thin">
        <color indexed="64"/>
      </bottom>
      <diagonal style="thin">
        <color indexed="64"/>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style="thin">
        <color indexed="64"/>
      </right>
      <top style="thin">
        <color indexed="64"/>
      </top>
      <bottom/>
      <diagonal style="hair">
        <color indexed="64"/>
      </diagonal>
    </border>
    <border diagonalUp="1">
      <left style="thin">
        <color indexed="64"/>
      </left>
      <right style="thin">
        <color indexed="64"/>
      </right>
      <top/>
      <bottom/>
      <diagonal style="hair">
        <color indexed="64"/>
      </diagonal>
    </border>
    <border diagonalUp="1">
      <left style="thin">
        <color indexed="64"/>
      </left>
      <right style="thin">
        <color indexed="64"/>
      </right>
      <top/>
      <bottom style="thin">
        <color indexed="64"/>
      </bottom>
      <diagonal style="hair">
        <color indexed="64"/>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diagonalUp="1">
      <left style="thin">
        <color indexed="64"/>
      </left>
      <right style="thin">
        <color indexed="64"/>
      </right>
      <top style="dashed">
        <color indexed="64"/>
      </top>
      <bottom style="thin">
        <color indexed="64"/>
      </bottom>
      <diagonal style="thin">
        <color indexed="64"/>
      </diagonal>
    </border>
  </borders>
  <cellStyleXfs count="6">
    <xf numFmtId="0" fontId="0" fillId="0" borderId="0">
      <alignment vertical="center"/>
    </xf>
    <xf numFmtId="38" fontId="22" fillId="0" borderId="0" applyFont="0" applyFill="0" applyBorder="0" applyAlignment="0" applyProtection="0">
      <alignment vertical="center"/>
    </xf>
    <xf numFmtId="0" fontId="23" fillId="0" borderId="0">
      <alignment vertical="center"/>
    </xf>
    <xf numFmtId="0" fontId="23" fillId="0" borderId="0"/>
    <xf numFmtId="0" fontId="42" fillId="0" borderId="0">
      <alignment vertical="center"/>
    </xf>
    <xf numFmtId="0" fontId="22" fillId="0" borderId="0">
      <alignment vertical="center"/>
    </xf>
  </cellStyleXfs>
  <cellXfs count="928">
    <xf numFmtId="0" fontId="0" fillId="0" borderId="0" xfId="0">
      <alignment vertical="center"/>
    </xf>
    <xf numFmtId="0" fontId="5" fillId="0" borderId="0" xfId="0" applyFont="1" applyAlignment="1">
      <alignment vertical="center"/>
    </xf>
    <xf numFmtId="0" fontId="6" fillId="0" borderId="0" xfId="0" applyFont="1" applyAlignment="1">
      <alignment vertical="center"/>
    </xf>
    <xf numFmtId="0" fontId="5" fillId="0" borderId="0" xfId="0" applyFont="1" applyAlignment="1">
      <alignment horizontal="center" vertical="center"/>
    </xf>
    <xf numFmtId="0" fontId="5" fillId="0" borderId="10" xfId="0" applyFont="1" applyBorder="1" applyAlignment="1">
      <alignment horizontal="center" vertical="center"/>
    </xf>
    <xf numFmtId="0" fontId="5" fillId="0" borderId="13" xfId="0" applyFont="1" applyBorder="1" applyAlignment="1">
      <alignment horizontal="center" vertical="center"/>
    </xf>
    <xf numFmtId="0" fontId="5" fillId="0" borderId="5" xfId="0" applyFont="1" applyBorder="1" applyAlignment="1">
      <alignment horizontal="center" vertical="center"/>
    </xf>
    <xf numFmtId="0" fontId="5" fillId="0" borderId="30" xfId="0" applyFont="1" applyBorder="1" applyAlignment="1">
      <alignment horizontal="center" vertical="center"/>
    </xf>
    <xf numFmtId="0" fontId="7" fillId="0" borderId="36" xfId="0" applyFont="1" applyBorder="1" applyAlignment="1">
      <alignment horizontal="center" vertical="center"/>
    </xf>
    <xf numFmtId="0" fontId="5" fillId="0" borderId="37" xfId="0" applyFont="1" applyBorder="1" applyAlignment="1">
      <alignment horizontal="center" vertical="center"/>
    </xf>
    <xf numFmtId="0" fontId="2" fillId="0" borderId="50" xfId="0" applyFont="1" applyBorder="1" applyAlignment="1">
      <alignment horizontal="center" vertical="center"/>
    </xf>
    <xf numFmtId="0" fontId="7" fillId="0" borderId="51" xfId="0" applyFont="1" applyBorder="1" applyAlignment="1">
      <alignment horizontal="center" vertical="center"/>
    </xf>
    <xf numFmtId="0" fontId="17" fillId="0" borderId="0" xfId="0" applyFont="1">
      <alignment vertical="center"/>
    </xf>
    <xf numFmtId="0" fontId="20" fillId="0" borderId="0" xfId="0" applyFont="1" applyAlignment="1">
      <alignment horizontal="right" vertical="center"/>
    </xf>
    <xf numFmtId="0" fontId="5" fillId="0" borderId="36" xfId="0" applyFont="1" applyBorder="1" applyAlignment="1">
      <alignment horizontal="center" vertical="center"/>
    </xf>
    <xf numFmtId="0" fontId="2" fillId="0" borderId="41" xfId="0" applyFont="1" applyBorder="1" applyAlignment="1">
      <alignment horizontal="center" vertical="center"/>
    </xf>
    <xf numFmtId="0" fontId="5" fillId="0" borderId="5"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0" xfId="0" applyFont="1" applyFill="1" applyBorder="1" applyAlignment="1">
      <alignment vertical="center"/>
    </xf>
    <xf numFmtId="0" fontId="5" fillId="0" borderId="13" xfId="0" applyFont="1" applyFill="1" applyBorder="1" applyAlignment="1">
      <alignment vertical="center"/>
    </xf>
    <xf numFmtId="0" fontId="5" fillId="0" borderId="23" xfId="0" applyFont="1" applyFill="1" applyBorder="1" applyAlignment="1">
      <alignment vertical="center"/>
    </xf>
    <xf numFmtId="0" fontId="5" fillId="0" borderId="23" xfId="0" applyFont="1" applyFill="1" applyBorder="1" applyAlignment="1">
      <alignment vertical="center" wrapText="1"/>
    </xf>
    <xf numFmtId="0" fontId="5" fillId="0" borderId="44" xfId="0" applyFont="1" applyFill="1" applyBorder="1" applyAlignment="1">
      <alignment horizontal="left" vertical="center" indent="7"/>
    </xf>
    <xf numFmtId="0" fontId="5" fillId="0" borderId="24" xfId="0" applyFont="1" applyFill="1" applyBorder="1" applyAlignment="1">
      <alignment vertical="center"/>
    </xf>
    <xf numFmtId="0" fontId="5" fillId="0" borderId="45" xfId="0" applyFont="1" applyFill="1" applyBorder="1" applyAlignment="1">
      <alignment vertical="center" wrapText="1"/>
    </xf>
    <xf numFmtId="0" fontId="5" fillId="0" borderId="0" xfId="0" applyFont="1" applyFill="1" applyAlignment="1">
      <alignment vertical="center"/>
    </xf>
    <xf numFmtId="0" fontId="6" fillId="0" borderId="0" xfId="0" applyFont="1" applyFill="1" applyAlignment="1">
      <alignment vertical="center"/>
    </xf>
    <xf numFmtId="0" fontId="5" fillId="0" borderId="0" xfId="0" applyFont="1" applyFill="1" applyAlignment="1">
      <alignment horizontal="center" vertical="center"/>
    </xf>
    <xf numFmtId="0" fontId="7" fillId="0" borderId="36" xfId="0" applyFont="1" applyFill="1" applyBorder="1" applyAlignment="1">
      <alignment horizontal="center" vertical="center"/>
    </xf>
    <xf numFmtId="0" fontId="7" fillId="0" borderId="51"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37" xfId="0" applyFont="1" applyFill="1" applyBorder="1" applyAlignment="1">
      <alignment horizontal="center" vertical="center"/>
    </xf>
    <xf numFmtId="0" fontId="20" fillId="0" borderId="0" xfId="0" applyFont="1">
      <alignment vertical="center"/>
    </xf>
    <xf numFmtId="0" fontId="5" fillId="0" borderId="0" xfId="0" applyFont="1" applyBorder="1" applyAlignment="1">
      <alignment horizontal="center" vertical="center"/>
    </xf>
    <xf numFmtId="0" fontId="5" fillId="0" borderId="17"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29" xfId="0" applyFont="1" applyFill="1" applyBorder="1" applyAlignment="1">
      <alignment vertical="center"/>
    </xf>
    <xf numFmtId="0" fontId="5" fillId="0" borderId="29" xfId="0" applyFont="1" applyFill="1" applyBorder="1" applyAlignment="1">
      <alignment horizontal="center" vertical="center"/>
    </xf>
    <xf numFmtId="0" fontId="5" fillId="0" borderId="28" xfId="0" applyFont="1" applyBorder="1" applyAlignment="1">
      <alignment horizontal="center" vertical="center"/>
    </xf>
    <xf numFmtId="0" fontId="5" fillId="0" borderId="49" xfId="0" applyFont="1" applyBorder="1" applyAlignment="1">
      <alignment horizontal="center" vertical="center"/>
    </xf>
    <xf numFmtId="0" fontId="20" fillId="0" borderId="0" xfId="0" applyFont="1" applyAlignment="1">
      <alignment horizontal="left" vertical="center"/>
    </xf>
    <xf numFmtId="0" fontId="5" fillId="0" borderId="0" xfId="0" applyFont="1" applyBorder="1" applyAlignment="1">
      <alignment vertical="center"/>
    </xf>
    <xf numFmtId="0" fontId="5" fillId="0" borderId="29" xfId="0" applyFont="1" applyBorder="1" applyAlignment="1">
      <alignment vertical="center"/>
    </xf>
    <xf numFmtId="0" fontId="6" fillId="0" borderId="0" xfId="2" applyFont="1" applyAlignment="1">
      <alignment vertical="center"/>
    </xf>
    <xf numFmtId="0" fontId="25" fillId="0" borderId="0" xfId="2" applyFont="1" applyAlignment="1">
      <alignment horizontal="center" vertical="center"/>
    </xf>
    <xf numFmtId="0" fontId="25" fillId="0" borderId="0" xfId="2" applyFont="1" applyBorder="1" applyAlignment="1">
      <alignment horizontal="center" vertical="center"/>
    </xf>
    <xf numFmtId="49" fontId="9" fillId="0" borderId="14" xfId="2" applyNumberFormat="1" applyFont="1" applyBorder="1" applyAlignment="1">
      <alignment horizontal="center" vertical="center"/>
    </xf>
    <xf numFmtId="49" fontId="9" fillId="0" borderId="61" xfId="2" applyNumberFormat="1" applyFont="1" applyBorder="1" applyAlignment="1">
      <alignment horizontal="center" vertical="center"/>
    </xf>
    <xf numFmtId="0" fontId="9" fillId="0" borderId="20" xfId="2" applyFont="1" applyBorder="1" applyAlignment="1">
      <alignment horizontal="center" vertical="center"/>
    </xf>
    <xf numFmtId="0" fontId="9" fillId="0" borderId="29" xfId="2" applyFont="1" applyBorder="1" applyAlignment="1">
      <alignment vertical="center"/>
    </xf>
    <xf numFmtId="49" fontId="9" fillId="0" borderId="29" xfId="2" applyNumberFormat="1" applyFont="1" applyBorder="1" applyAlignment="1">
      <alignment horizontal="center" vertical="center"/>
    </xf>
    <xf numFmtId="49" fontId="9" fillId="0" borderId="29" xfId="2" applyNumberFormat="1" applyFont="1" applyBorder="1" applyAlignment="1">
      <alignment vertical="center"/>
    </xf>
    <xf numFmtId="49" fontId="9" fillId="0" borderId="21" xfId="2" applyNumberFormat="1" applyFont="1" applyBorder="1" applyAlignment="1">
      <alignment horizontal="center" vertical="center"/>
    </xf>
    <xf numFmtId="49" fontId="9" fillId="0" borderId="20" xfId="2" applyNumberFormat="1" applyFont="1" applyBorder="1" applyAlignment="1">
      <alignment horizontal="center" vertical="center"/>
    </xf>
    <xf numFmtId="0" fontId="9" fillId="0" borderId="21" xfId="2" applyFont="1" applyBorder="1" applyAlignment="1">
      <alignment horizontal="center" vertical="center"/>
    </xf>
    <xf numFmtId="0" fontId="2" fillId="0" borderId="0" xfId="2" applyFont="1" applyBorder="1" applyAlignment="1">
      <alignment horizontal="center" vertical="center"/>
    </xf>
    <xf numFmtId="0" fontId="8" fillId="0" borderId="0" xfId="2" applyFont="1" applyBorder="1" applyAlignment="1">
      <alignment horizontal="center" vertical="center"/>
    </xf>
    <xf numFmtId="49" fontId="25" fillId="0" borderId="0" xfId="2" applyNumberFormat="1" applyFont="1" applyBorder="1" applyAlignment="1">
      <alignment horizontal="center" vertical="center"/>
    </xf>
    <xf numFmtId="0" fontId="26" fillId="0" borderId="0" xfId="2" applyFont="1" applyBorder="1" applyAlignment="1">
      <alignment horizontal="center" vertical="center"/>
    </xf>
    <xf numFmtId="0" fontId="6" fillId="0" borderId="0" xfId="2" applyFont="1" applyBorder="1" applyAlignment="1">
      <alignment horizontal="center" vertical="center"/>
    </xf>
    <xf numFmtId="0" fontId="27" fillId="0" borderId="0" xfId="2" applyFont="1" applyBorder="1" applyAlignment="1">
      <alignment horizontal="center" vertical="center"/>
    </xf>
    <xf numFmtId="0" fontId="28" fillId="0" borderId="0" xfId="2" applyFont="1" applyAlignment="1">
      <alignment horizontal="center" vertical="center"/>
    </xf>
    <xf numFmtId="0" fontId="28" fillId="0" borderId="0" xfId="2" applyFont="1" applyBorder="1" applyAlignment="1">
      <alignment horizontal="center" vertical="center"/>
    </xf>
    <xf numFmtId="0" fontId="28" fillId="0" borderId="0" xfId="2" applyFont="1" applyBorder="1" applyAlignment="1">
      <alignment vertical="center"/>
    </xf>
    <xf numFmtId="0" fontId="28" fillId="0" borderId="0" xfId="2" applyFont="1" applyBorder="1" applyAlignment="1">
      <alignment horizontal="left" vertical="center"/>
    </xf>
    <xf numFmtId="0" fontId="29" fillId="0" borderId="0" xfId="2" applyFont="1" applyBorder="1" applyAlignment="1">
      <alignment horizontal="center" vertical="center"/>
    </xf>
    <xf numFmtId="0" fontId="25" fillId="0" borderId="67" xfId="2" applyFont="1" applyBorder="1" applyAlignment="1">
      <alignment horizontal="center" vertical="center"/>
    </xf>
    <xf numFmtId="0" fontId="25" fillId="0" borderId="0" xfId="2" applyFont="1" applyBorder="1" applyAlignment="1">
      <alignment horizontal="left" vertical="center"/>
    </xf>
    <xf numFmtId="0" fontId="25" fillId="0" borderId="68" xfId="2" applyFont="1" applyBorder="1" applyAlignment="1">
      <alignment horizontal="center" vertical="center"/>
    </xf>
    <xf numFmtId="0" fontId="25" fillId="0" borderId="69" xfId="2" applyFont="1" applyBorder="1" applyAlignment="1">
      <alignment horizontal="center" vertical="center"/>
    </xf>
    <xf numFmtId="0" fontId="25" fillId="0" borderId="48" xfId="2" applyFont="1" applyBorder="1" applyAlignment="1">
      <alignment horizontal="center" vertical="center"/>
    </xf>
    <xf numFmtId="0" fontId="25" fillId="0" borderId="48" xfId="2" applyFont="1" applyBorder="1" applyAlignment="1">
      <alignment horizontal="left" vertical="center"/>
    </xf>
    <xf numFmtId="0" fontId="25" fillId="0" borderId="70" xfId="2" applyFont="1" applyBorder="1" applyAlignment="1">
      <alignment horizontal="center" vertical="center"/>
    </xf>
    <xf numFmtId="0" fontId="29" fillId="0" borderId="0" xfId="2" applyFont="1">
      <alignment vertical="center"/>
    </xf>
    <xf numFmtId="0" fontId="25" fillId="0" borderId="0" xfId="2" applyFont="1">
      <alignment vertical="center"/>
    </xf>
    <xf numFmtId="0" fontId="25" fillId="0" borderId="71" xfId="2" applyFont="1" applyBorder="1">
      <alignment vertical="center"/>
    </xf>
    <xf numFmtId="0" fontId="25" fillId="0" borderId="72" xfId="2" applyFont="1" applyBorder="1">
      <alignment vertical="center"/>
    </xf>
    <xf numFmtId="0" fontId="25" fillId="0" borderId="73" xfId="2" applyFont="1" applyBorder="1">
      <alignment vertical="center"/>
    </xf>
    <xf numFmtId="0" fontId="25" fillId="0" borderId="74" xfId="2" applyFont="1" applyBorder="1" applyAlignment="1">
      <alignment horizontal="left" vertical="center"/>
    </xf>
    <xf numFmtId="0" fontId="25" fillId="0" borderId="0" xfId="2" applyFont="1" applyBorder="1">
      <alignment vertical="center"/>
    </xf>
    <xf numFmtId="0" fontId="25" fillId="0" borderId="54" xfId="2" applyFont="1" applyBorder="1">
      <alignment vertical="center"/>
    </xf>
    <xf numFmtId="0" fontId="6" fillId="0" borderId="74" xfId="2" applyFont="1" applyBorder="1" applyAlignment="1">
      <alignment horizontal="right" vertical="center"/>
    </xf>
    <xf numFmtId="0" fontId="25" fillId="0" borderId="74" xfId="2" applyFont="1" applyBorder="1">
      <alignment vertical="center"/>
    </xf>
    <xf numFmtId="0" fontId="5" fillId="0" borderId="54" xfId="2" applyFont="1" applyBorder="1" applyAlignment="1">
      <alignment horizontal="center" vertical="center"/>
    </xf>
    <xf numFmtId="49" fontId="32" fillId="0" borderId="14" xfId="2" applyNumberFormat="1" applyFont="1" applyBorder="1" applyAlignment="1">
      <alignment horizontal="center" vertical="center"/>
    </xf>
    <xf numFmtId="49" fontId="25" fillId="0" borderId="54" xfId="2" applyNumberFormat="1" applyFont="1" applyBorder="1" applyAlignment="1">
      <alignment horizontal="center" vertical="center"/>
    </xf>
    <xf numFmtId="49" fontId="32" fillId="0" borderId="61" xfId="2" applyNumberFormat="1" applyFont="1" applyBorder="1" applyAlignment="1">
      <alignment horizontal="center" vertical="center"/>
    </xf>
    <xf numFmtId="0" fontId="33" fillId="0" borderId="29" xfId="2" applyFont="1" applyBorder="1" applyAlignment="1">
      <alignment vertical="center"/>
    </xf>
    <xf numFmtId="49" fontId="33" fillId="0" borderId="29" xfId="2" applyNumberFormat="1" applyFont="1" applyBorder="1" applyAlignment="1">
      <alignment horizontal="center" vertical="center"/>
    </xf>
    <xf numFmtId="49" fontId="33" fillId="0" borderId="29" xfId="2" applyNumberFormat="1" applyFont="1" applyBorder="1" applyAlignment="1">
      <alignment vertical="center"/>
    </xf>
    <xf numFmtId="49" fontId="33" fillId="0" borderId="21" xfId="2" applyNumberFormat="1" applyFont="1" applyBorder="1" applyAlignment="1">
      <alignment horizontal="center" vertical="center"/>
    </xf>
    <xf numFmtId="49" fontId="33" fillId="0" borderId="20" xfId="2" applyNumberFormat="1" applyFont="1" applyBorder="1" applyAlignment="1">
      <alignment horizontal="center" vertical="center"/>
    </xf>
    <xf numFmtId="0" fontId="33" fillId="0" borderId="21" xfId="2" applyFont="1" applyBorder="1" applyAlignment="1">
      <alignment horizontal="center" vertical="center"/>
    </xf>
    <xf numFmtId="0" fontId="9" fillId="0" borderId="54" xfId="2" applyFont="1" applyBorder="1" applyAlignment="1">
      <alignment horizontal="center" vertical="center"/>
    </xf>
    <xf numFmtId="0" fontId="9" fillId="0" borderId="0" xfId="2" applyFont="1" applyBorder="1" applyAlignment="1">
      <alignment horizontal="center" vertical="center"/>
    </xf>
    <xf numFmtId="0" fontId="9" fillId="0" borderId="0" xfId="2" applyFont="1" applyBorder="1" applyAlignment="1">
      <alignment vertical="center"/>
    </xf>
    <xf numFmtId="49" fontId="9" fillId="0" borderId="0" xfId="2" applyNumberFormat="1" applyFont="1" applyBorder="1" applyAlignment="1">
      <alignment horizontal="center" vertical="center"/>
    </xf>
    <xf numFmtId="49" fontId="9" fillId="0" borderId="0" xfId="2" applyNumberFormat="1" applyFont="1" applyBorder="1" applyAlignment="1">
      <alignment vertical="center"/>
    </xf>
    <xf numFmtId="49" fontId="9" fillId="0" borderId="54" xfId="2" applyNumberFormat="1" applyFont="1" applyBorder="1" applyAlignment="1">
      <alignment horizontal="center" vertical="center"/>
    </xf>
    <xf numFmtId="0" fontId="6" fillId="0" borderId="0" xfId="2" applyFont="1" applyBorder="1">
      <alignment vertical="center"/>
    </xf>
    <xf numFmtId="0" fontId="8" fillId="0" borderId="54" xfId="2" applyFont="1" applyBorder="1" applyAlignment="1">
      <alignment horizontal="center" vertical="center"/>
    </xf>
    <xf numFmtId="0" fontId="13" fillId="0" borderId="0" xfId="2" applyFont="1" applyBorder="1" applyAlignment="1">
      <alignment horizontal="center" vertical="center"/>
    </xf>
    <xf numFmtId="0" fontId="8" fillId="0" borderId="0" xfId="2" applyFont="1" applyBorder="1" applyAlignment="1">
      <alignment vertical="center"/>
    </xf>
    <xf numFmtId="0" fontId="8" fillId="0" borderId="54" xfId="2" applyFont="1" applyBorder="1" applyAlignment="1">
      <alignment vertical="center"/>
    </xf>
    <xf numFmtId="0" fontId="8" fillId="0" borderId="0" xfId="2" applyFont="1" applyBorder="1" applyAlignment="1">
      <alignment horizontal="left" vertical="center"/>
    </xf>
    <xf numFmtId="0" fontId="8" fillId="0" borderId="48" xfId="2" applyFont="1" applyBorder="1" applyAlignment="1">
      <alignment horizontal="left" vertical="center"/>
    </xf>
    <xf numFmtId="0" fontId="25" fillId="0" borderId="78" xfId="2" applyFont="1" applyBorder="1">
      <alignment vertical="center"/>
    </xf>
    <xf numFmtId="0" fontId="25" fillId="0" borderId="38" xfId="2" applyFont="1" applyBorder="1">
      <alignment vertical="center"/>
    </xf>
    <xf numFmtId="0" fontId="25" fillId="0" borderId="79" xfId="2" applyFont="1" applyBorder="1">
      <alignment vertical="center"/>
    </xf>
    <xf numFmtId="0" fontId="33" fillId="0" borderId="20" xfId="2" applyFont="1" applyBorder="1" applyAlignment="1">
      <alignment horizontal="center" vertical="center"/>
    </xf>
    <xf numFmtId="49" fontId="35" fillId="2" borderId="0" xfId="0" applyNumberFormat="1" applyFont="1" applyFill="1">
      <alignment vertical="center"/>
    </xf>
    <xf numFmtId="49" fontId="35" fillId="0" borderId="0" xfId="0" applyNumberFormat="1" applyFont="1">
      <alignment vertical="center"/>
    </xf>
    <xf numFmtId="49" fontId="35" fillId="3" borderId="0" xfId="0" applyNumberFormat="1" applyFont="1" applyFill="1">
      <alignment vertical="center"/>
    </xf>
    <xf numFmtId="49" fontId="41" fillId="0" borderId="0" xfId="0" applyNumberFormat="1" applyFont="1">
      <alignment vertical="center"/>
    </xf>
    <xf numFmtId="49" fontId="41" fillId="0" borderId="0" xfId="0" applyNumberFormat="1" applyFont="1" applyAlignment="1">
      <alignment vertical="center"/>
    </xf>
    <xf numFmtId="49" fontId="42" fillId="0" borderId="0" xfId="0" applyNumberFormat="1" applyFont="1" applyAlignment="1">
      <alignment vertical="center"/>
    </xf>
    <xf numFmtId="49" fontId="35" fillId="0" borderId="0" xfId="0" applyNumberFormat="1" applyFont="1" applyAlignment="1">
      <alignment vertical="top" wrapText="1"/>
    </xf>
    <xf numFmtId="49" fontId="43" fillId="0" borderId="0" xfId="0" applyNumberFormat="1" applyFont="1" applyAlignment="1">
      <alignment vertical="center"/>
    </xf>
    <xf numFmtId="49" fontId="35" fillId="0" borderId="0" xfId="0" applyNumberFormat="1" applyFont="1" applyAlignment="1">
      <alignment vertical="center"/>
    </xf>
    <xf numFmtId="49" fontId="44" fillId="0" borderId="0" xfId="0" applyNumberFormat="1" applyFont="1" applyAlignment="1">
      <alignment vertical="center"/>
    </xf>
    <xf numFmtId="0" fontId="41" fillId="0" borderId="3" xfId="0" applyNumberFormat="1" applyFont="1" applyBorder="1" applyAlignment="1">
      <alignment horizontal="center" vertical="center"/>
    </xf>
    <xf numFmtId="49" fontId="41" fillId="0" borderId="3" xfId="0" applyNumberFormat="1" applyFont="1" applyBorder="1" applyAlignment="1">
      <alignment horizontal="center" vertical="center"/>
    </xf>
    <xf numFmtId="49" fontId="42" fillId="0" borderId="0" xfId="0" applyNumberFormat="1" applyFont="1" applyBorder="1" applyAlignment="1">
      <alignment vertical="center" shrinkToFit="1"/>
    </xf>
    <xf numFmtId="49" fontId="35" fillId="0" borderId="0" xfId="0" applyNumberFormat="1" applyFont="1" applyAlignment="1">
      <alignment vertical="top"/>
    </xf>
    <xf numFmtId="49" fontId="43" fillId="0" borderId="0" xfId="0" applyNumberFormat="1" applyFont="1" applyAlignment="1">
      <alignment vertical="top"/>
    </xf>
    <xf numFmtId="49" fontId="35" fillId="0" borderId="18" xfId="0" applyNumberFormat="1" applyFont="1" applyBorder="1">
      <alignment vertical="center"/>
    </xf>
    <xf numFmtId="0" fontId="0" fillId="2" borderId="0" xfId="0" applyFill="1" applyBorder="1" applyAlignment="1">
      <alignment horizontal="center" vertical="center"/>
    </xf>
    <xf numFmtId="0" fontId="47" fillId="0" borderId="8" xfId="0" applyFont="1" applyBorder="1" applyAlignment="1">
      <alignment horizontal="center" vertical="center"/>
    </xf>
    <xf numFmtId="49" fontId="35" fillId="2" borderId="0" xfId="0" applyNumberFormat="1" applyFont="1" applyFill="1" applyBorder="1" applyAlignment="1">
      <alignment horizontal="right" vertical="center"/>
    </xf>
    <xf numFmtId="49" fontId="35" fillId="2" borderId="0" xfId="0" applyNumberFormat="1" applyFont="1" applyFill="1" applyBorder="1" applyAlignment="1">
      <alignment horizontal="center" vertical="center"/>
    </xf>
    <xf numFmtId="49" fontId="35" fillId="2" borderId="0" xfId="0" applyNumberFormat="1" applyFont="1" applyFill="1" applyBorder="1" applyAlignment="1">
      <alignment horizontal="center" vertical="center" wrapText="1"/>
    </xf>
    <xf numFmtId="49" fontId="35" fillId="0" borderId="6" xfId="0" applyNumberFormat="1" applyFont="1" applyBorder="1" applyAlignment="1">
      <alignment vertical="center"/>
    </xf>
    <xf numFmtId="49" fontId="35" fillId="0" borderId="7" xfId="0" applyNumberFormat="1" applyFont="1" applyBorder="1" applyAlignment="1">
      <alignment vertical="center"/>
    </xf>
    <xf numFmtId="0" fontId="0" fillId="0" borderId="7" xfId="0" applyBorder="1" applyAlignment="1">
      <alignment vertical="center"/>
    </xf>
    <xf numFmtId="49" fontId="35" fillId="0" borderId="51" xfId="0" applyNumberFormat="1" applyFont="1" applyBorder="1" applyAlignment="1">
      <alignment vertical="center"/>
    </xf>
    <xf numFmtId="0" fontId="0" fillId="0" borderId="76" xfId="0" applyBorder="1" applyAlignment="1">
      <alignment vertical="center"/>
    </xf>
    <xf numFmtId="0" fontId="49" fillId="0" borderId="49" xfId="0" applyFont="1" applyFill="1" applyBorder="1" applyAlignment="1">
      <alignment vertical="center"/>
    </xf>
    <xf numFmtId="0" fontId="0" fillId="0" borderId="49" xfId="0" applyFill="1" applyBorder="1" applyAlignment="1">
      <alignment vertical="center"/>
    </xf>
    <xf numFmtId="0" fontId="35" fillId="0" borderId="49" xfId="0" applyFont="1" applyFill="1" applyBorder="1" applyAlignment="1">
      <alignment horizontal="left" vertical="center"/>
    </xf>
    <xf numFmtId="176" fontId="35" fillId="0" borderId="49" xfId="0" applyNumberFormat="1" applyFont="1" applyFill="1" applyBorder="1" applyAlignment="1">
      <alignment vertical="center" shrinkToFit="1"/>
    </xf>
    <xf numFmtId="49" fontId="35" fillId="0" borderId="49" xfId="0" applyNumberFormat="1" applyFont="1" applyFill="1" applyBorder="1" applyAlignment="1">
      <alignment vertical="center"/>
    </xf>
    <xf numFmtId="49" fontId="35" fillId="0" borderId="0" xfId="0" applyNumberFormat="1" applyFont="1" applyAlignment="1">
      <alignment horizontal="left" vertical="center"/>
    </xf>
    <xf numFmtId="49" fontId="50" fillId="0" borderId="0" xfId="0" applyNumberFormat="1" applyFont="1" applyAlignment="1">
      <alignment vertical="center"/>
    </xf>
    <xf numFmtId="49" fontId="50" fillId="0" borderId="0" xfId="0" applyNumberFormat="1" applyFont="1" applyBorder="1" applyAlignment="1">
      <alignment vertical="center" shrinkToFit="1"/>
    </xf>
    <xf numFmtId="49" fontId="45" fillId="0" borderId="0" xfId="0" applyNumberFormat="1" applyFont="1" applyFill="1" applyBorder="1" applyAlignment="1">
      <alignment horizontal="center" vertical="center"/>
    </xf>
    <xf numFmtId="49" fontId="35" fillId="0" borderId="0" xfId="0" applyNumberFormat="1" applyFont="1" applyFill="1" applyBorder="1" applyAlignment="1">
      <alignment horizontal="center" vertical="center" shrinkToFit="1"/>
    </xf>
    <xf numFmtId="49" fontId="35" fillId="0" borderId="0" xfId="0" applyNumberFormat="1" applyFont="1" applyFill="1" applyBorder="1" applyAlignment="1">
      <alignment horizontal="left" vertical="center" shrinkToFit="1"/>
    </xf>
    <xf numFmtId="49" fontId="35" fillId="0" borderId="0" xfId="0" applyNumberFormat="1" applyFont="1" applyFill="1">
      <alignment vertical="center"/>
    </xf>
    <xf numFmtId="49" fontId="45" fillId="0" borderId="0" xfId="0" applyNumberFormat="1" applyFont="1" applyBorder="1" applyAlignment="1">
      <alignment vertical="center"/>
    </xf>
    <xf numFmtId="49" fontId="50" fillId="0" borderId="0" xfId="0" applyNumberFormat="1" applyFont="1" applyAlignment="1">
      <alignment horizontal="right" vertical="center"/>
    </xf>
    <xf numFmtId="49" fontId="50" fillId="0" borderId="0" xfId="0" applyNumberFormat="1" applyFont="1" applyAlignment="1">
      <alignment vertical="center" shrinkToFit="1"/>
    </xf>
    <xf numFmtId="49" fontId="42" fillId="0" borderId="0" xfId="0" applyNumberFormat="1" applyFont="1" applyAlignment="1">
      <alignment horizontal="left" vertical="center"/>
    </xf>
    <xf numFmtId="49" fontId="35" fillId="0" borderId="0" xfId="0" applyNumberFormat="1" applyFont="1" applyAlignment="1">
      <alignment horizontal="center" vertical="center"/>
    </xf>
    <xf numFmtId="49" fontId="45" fillId="0" borderId="0" xfId="0" applyNumberFormat="1" applyFont="1">
      <alignment vertical="center"/>
    </xf>
    <xf numFmtId="49" fontId="35" fillId="0" borderId="0" xfId="0" applyNumberFormat="1" applyFont="1" applyFill="1" applyBorder="1" applyAlignment="1">
      <alignment horizontal="center" vertical="center"/>
    </xf>
    <xf numFmtId="0" fontId="51" fillId="0" borderId="0" xfId="0" applyFont="1">
      <alignment vertical="center"/>
    </xf>
    <xf numFmtId="0" fontId="35" fillId="0" borderId="0" xfId="0" applyFont="1">
      <alignment vertical="center"/>
    </xf>
    <xf numFmtId="177" fontId="35" fillId="0" borderId="0" xfId="1" applyNumberFormat="1" applyFont="1" applyFill="1" applyBorder="1" applyAlignment="1">
      <alignment horizontal="right" vertical="center" shrinkToFit="1"/>
    </xf>
    <xf numFmtId="49" fontId="51" fillId="0" borderId="28" xfId="0" applyNumberFormat="1" applyFont="1" applyBorder="1" applyAlignment="1">
      <alignment vertical="center"/>
    </xf>
    <xf numFmtId="49" fontId="51" fillId="0" borderId="0" xfId="0" applyNumberFormat="1" applyFont="1" applyBorder="1" applyAlignment="1">
      <alignment vertical="center"/>
    </xf>
    <xf numFmtId="49" fontId="51" fillId="0" borderId="0" xfId="0" applyNumberFormat="1" applyFont="1" applyBorder="1" applyAlignment="1">
      <alignment horizontal="left" vertical="center"/>
    </xf>
    <xf numFmtId="49" fontId="35" fillId="0" borderId="16" xfId="0" applyNumberFormat="1" applyFont="1" applyBorder="1">
      <alignment vertical="center"/>
    </xf>
    <xf numFmtId="49" fontId="35" fillId="0" borderId="28" xfId="0" applyNumberFormat="1" applyFont="1" applyBorder="1">
      <alignment vertical="center"/>
    </xf>
    <xf numFmtId="49" fontId="35" fillId="0" borderId="17" xfId="0" applyNumberFormat="1" applyFont="1" applyBorder="1">
      <alignment vertical="center"/>
    </xf>
    <xf numFmtId="49" fontId="35" fillId="0" borderId="0" xfId="0" applyNumberFormat="1" applyFont="1" applyBorder="1">
      <alignment vertical="center"/>
    </xf>
    <xf numFmtId="49" fontId="35" fillId="0" borderId="0" xfId="0" applyNumberFormat="1" applyFont="1" applyBorder="1" applyAlignment="1">
      <alignment horizontal="left" vertical="top" wrapText="1"/>
    </xf>
    <xf numFmtId="49" fontId="35" fillId="0" borderId="19" xfId="0" applyNumberFormat="1" applyFont="1" applyBorder="1">
      <alignment vertical="center"/>
    </xf>
    <xf numFmtId="49" fontId="35" fillId="0" borderId="0" xfId="0" applyNumberFormat="1" applyFont="1" applyBorder="1" applyAlignment="1">
      <alignment vertical="top" wrapText="1"/>
    </xf>
    <xf numFmtId="0" fontId="47" fillId="0" borderId="0" xfId="0" applyFont="1" applyBorder="1">
      <alignment vertical="center"/>
    </xf>
    <xf numFmtId="49" fontId="35" fillId="0" borderId="0" xfId="0" applyNumberFormat="1" applyFont="1" applyFill="1" applyBorder="1">
      <alignment vertical="center"/>
    </xf>
    <xf numFmtId="49" fontId="35" fillId="0" borderId="20" xfId="0" applyNumberFormat="1" applyFont="1" applyBorder="1">
      <alignment vertical="center"/>
    </xf>
    <xf numFmtId="49" fontId="35" fillId="0" borderId="29" xfId="0" applyNumberFormat="1" applyFont="1" applyBorder="1">
      <alignment vertical="center"/>
    </xf>
    <xf numFmtId="49" fontId="35" fillId="0" borderId="21" xfId="0" applyNumberFormat="1" applyFont="1" applyBorder="1">
      <alignment vertical="center"/>
    </xf>
    <xf numFmtId="49" fontId="57" fillId="0" borderId="0" xfId="0" applyNumberFormat="1" applyFont="1">
      <alignment vertical="center"/>
    </xf>
    <xf numFmtId="49" fontId="57" fillId="3" borderId="99" xfId="0" applyNumberFormat="1" applyFont="1" applyFill="1" applyBorder="1" applyAlignment="1">
      <alignment horizontal="center" vertical="center" wrapText="1"/>
    </xf>
    <xf numFmtId="49" fontId="57" fillId="3" borderId="102" xfId="0" applyNumberFormat="1" applyFont="1" applyFill="1" applyBorder="1" applyAlignment="1">
      <alignment horizontal="center" vertical="center"/>
    </xf>
    <xf numFmtId="49" fontId="57" fillId="3" borderId="103" xfId="0" applyNumberFormat="1" applyFont="1" applyFill="1" applyBorder="1" applyAlignment="1">
      <alignment horizontal="center" vertical="center"/>
    </xf>
    <xf numFmtId="49" fontId="57" fillId="0" borderId="104" xfId="0" applyNumberFormat="1" applyFont="1" applyBorder="1" applyAlignment="1">
      <alignment horizontal="center" vertical="center"/>
    </xf>
    <xf numFmtId="49" fontId="57" fillId="0" borderId="106" xfId="0" applyNumberFormat="1" applyFont="1" applyBorder="1" applyAlignment="1">
      <alignment vertical="center" shrinkToFit="1"/>
    </xf>
    <xf numFmtId="49" fontId="57" fillId="0" borderId="106" xfId="0" applyNumberFormat="1" applyFont="1" applyBorder="1" applyAlignment="1">
      <alignment vertical="center" wrapText="1"/>
    </xf>
    <xf numFmtId="49" fontId="58" fillId="0" borderId="107" xfId="0" applyNumberFormat="1" applyFont="1" applyBorder="1">
      <alignment vertical="center"/>
    </xf>
    <xf numFmtId="49" fontId="58" fillId="0" borderId="107" xfId="0" applyNumberFormat="1" applyFont="1" applyBorder="1" applyAlignment="1">
      <alignment vertical="center" wrapText="1"/>
    </xf>
    <xf numFmtId="49" fontId="57" fillId="0" borderId="106" xfId="0" applyNumberFormat="1" applyFont="1" applyBorder="1" applyAlignment="1">
      <alignment vertical="center"/>
    </xf>
    <xf numFmtId="49" fontId="60" fillId="0" borderId="107" xfId="0" applyNumberFormat="1" applyFont="1" applyBorder="1" applyAlignment="1">
      <alignment vertical="center" wrapText="1"/>
    </xf>
    <xf numFmtId="49" fontId="57" fillId="0" borderId="104" xfId="0" applyNumberFormat="1" applyFont="1" applyBorder="1" applyAlignment="1">
      <alignment horizontal="center" vertical="center" shrinkToFit="1"/>
    </xf>
    <xf numFmtId="49" fontId="57" fillId="0" borderId="106" xfId="0" applyNumberFormat="1" applyFont="1" applyBorder="1" applyAlignment="1">
      <alignment vertical="center" wrapText="1" shrinkToFit="1"/>
    </xf>
    <xf numFmtId="49" fontId="57" fillId="0" borderId="108" xfId="0" applyNumberFormat="1" applyFont="1" applyBorder="1" applyAlignment="1">
      <alignment vertical="center" wrapText="1" shrinkToFit="1"/>
    </xf>
    <xf numFmtId="49" fontId="58" fillId="0" borderId="114" xfId="0" applyNumberFormat="1" applyFont="1" applyBorder="1" applyAlignment="1">
      <alignment vertical="center" wrapText="1"/>
    </xf>
    <xf numFmtId="49" fontId="57" fillId="0" borderId="110" xfId="0" applyNumberFormat="1" applyFont="1" applyBorder="1" applyAlignment="1">
      <alignment horizontal="center" vertical="center" shrinkToFit="1"/>
    </xf>
    <xf numFmtId="49" fontId="57" fillId="0" borderId="115" xfId="0" applyNumberFormat="1" applyFont="1" applyBorder="1" applyAlignment="1">
      <alignment horizontal="center" vertical="center"/>
    </xf>
    <xf numFmtId="49" fontId="57" fillId="0" borderId="105" xfId="0" applyNumberFormat="1" applyFont="1" applyBorder="1" applyAlignment="1">
      <alignment vertical="center" wrapText="1"/>
    </xf>
    <xf numFmtId="49" fontId="57" fillId="0" borderId="116" xfId="0" applyNumberFormat="1" applyFont="1" applyBorder="1" applyAlignment="1">
      <alignment horizontal="center" vertical="center"/>
    </xf>
    <xf numFmtId="49" fontId="57" fillId="0" borderId="119" xfId="0" applyNumberFormat="1" applyFont="1" applyBorder="1" applyAlignment="1">
      <alignment vertical="center" wrapText="1"/>
    </xf>
    <xf numFmtId="49" fontId="58" fillId="0" borderId="120" xfId="0" applyNumberFormat="1" applyFont="1" applyBorder="1" applyAlignment="1">
      <alignment vertical="center" wrapText="1"/>
    </xf>
    <xf numFmtId="0" fontId="0" fillId="0" borderId="0" xfId="0" applyAlignment="1">
      <alignment vertical="center" shrinkToFit="1"/>
    </xf>
    <xf numFmtId="0" fontId="2" fillId="0" borderId="0" xfId="3" applyFont="1" applyAlignment="1">
      <alignment vertical="center"/>
    </xf>
    <xf numFmtId="0" fontId="64" fillId="0" borderId="0" xfId="3" applyFont="1" applyAlignment="1">
      <alignment vertical="center"/>
    </xf>
    <xf numFmtId="0" fontId="1" fillId="0" borderId="0" xfId="3" applyFont="1" applyAlignment="1">
      <alignment vertical="center"/>
    </xf>
    <xf numFmtId="0" fontId="29" fillId="0" borderId="0" xfId="3" applyFont="1" applyAlignment="1">
      <alignment horizontal="center" vertical="center"/>
    </xf>
    <xf numFmtId="0" fontId="66" fillId="0" borderId="0" xfId="3" applyFont="1" applyAlignment="1">
      <alignment vertical="center"/>
    </xf>
    <xf numFmtId="0" fontId="66" fillId="0" borderId="0" xfId="3" applyFont="1" applyAlignment="1">
      <alignment horizontal="center" vertical="center"/>
    </xf>
    <xf numFmtId="0" fontId="67" fillId="0" borderId="0" xfId="3" applyFont="1" applyAlignment="1">
      <alignment horizontal="center" vertical="center"/>
    </xf>
    <xf numFmtId="0" fontId="68" fillId="0" borderId="0" xfId="3" applyFont="1" applyAlignment="1">
      <alignment horizontal="center" vertical="center"/>
    </xf>
    <xf numFmtId="0" fontId="69" fillId="0" borderId="0" xfId="3" applyFont="1" applyAlignment="1">
      <alignment vertical="center"/>
    </xf>
    <xf numFmtId="0" fontId="64" fillId="0" borderId="0" xfId="3" applyFont="1" applyAlignment="1">
      <alignment vertical="center" shrinkToFit="1"/>
    </xf>
    <xf numFmtId="0" fontId="64" fillId="0" borderId="0" xfId="3" applyFont="1" applyAlignment="1">
      <alignment horizontal="right" vertical="center"/>
    </xf>
    <xf numFmtId="49" fontId="2" fillId="0" borderId="0" xfId="3" applyNumberFormat="1" applyFont="1" applyAlignment="1">
      <alignment horizontal="center" vertical="center"/>
    </xf>
    <xf numFmtId="0" fontId="42" fillId="0" borderId="0" xfId="3" applyFont="1" applyAlignment="1">
      <alignment horizontal="left" vertical="center"/>
    </xf>
    <xf numFmtId="0" fontId="63" fillId="0" borderId="0" xfId="4" applyFont="1">
      <alignment vertical="center"/>
    </xf>
    <xf numFmtId="0" fontId="2" fillId="0" borderId="0" xfId="4" applyFont="1">
      <alignment vertical="center"/>
    </xf>
    <xf numFmtId="0" fontId="25" fillId="0" borderId="0" xfId="4" applyFont="1">
      <alignment vertical="center"/>
    </xf>
    <xf numFmtId="0" fontId="71" fillId="0" borderId="0" xfId="4" applyFont="1" applyAlignment="1">
      <alignment vertical="center"/>
    </xf>
    <xf numFmtId="0" fontId="27" fillId="0" borderId="0" xfId="4" applyNumberFormat="1" applyFont="1" applyAlignment="1">
      <alignment vertical="center"/>
    </xf>
    <xf numFmtId="0" fontId="2" fillId="0" borderId="16" xfId="4" applyFont="1" applyBorder="1">
      <alignment vertical="center"/>
    </xf>
    <xf numFmtId="0" fontId="2" fillId="0" borderId="28" xfId="4" applyFont="1" applyBorder="1">
      <alignment vertical="center"/>
    </xf>
    <xf numFmtId="0" fontId="2" fillId="0" borderId="17" xfId="4" applyFont="1" applyBorder="1">
      <alignment vertical="center"/>
    </xf>
    <xf numFmtId="0" fontId="69" fillId="0" borderId="0" xfId="4" applyFont="1" applyAlignment="1">
      <alignment horizontal="center" vertical="center"/>
    </xf>
    <xf numFmtId="0" fontId="2" fillId="0" borderId="20" xfId="4" applyFont="1" applyBorder="1">
      <alignment vertical="center"/>
    </xf>
    <xf numFmtId="0" fontId="2" fillId="0" borderId="29" xfId="4" applyFont="1" applyBorder="1">
      <alignment vertical="center"/>
    </xf>
    <xf numFmtId="0" fontId="2" fillId="0" borderId="21" xfId="4" applyFont="1" applyBorder="1">
      <alignment vertical="center"/>
    </xf>
    <xf numFmtId="0" fontId="2" fillId="0" borderId="0" xfId="4" applyFont="1" applyAlignment="1">
      <alignment vertical="center"/>
    </xf>
    <xf numFmtId="0" fontId="64" fillId="0" borderId="0" xfId="4" applyFont="1">
      <alignment vertical="center"/>
    </xf>
    <xf numFmtId="0" fontId="64" fillId="0" borderId="0" xfId="4" applyFont="1" applyAlignment="1">
      <alignment vertical="center"/>
    </xf>
    <xf numFmtId="0" fontId="28" fillId="0" borderId="0" xfId="4" applyFont="1">
      <alignment vertical="center"/>
    </xf>
    <xf numFmtId="0" fontId="1" fillId="0" borderId="0" xfId="4" applyFont="1">
      <alignment vertical="center"/>
    </xf>
    <xf numFmtId="0" fontId="2" fillId="0" borderId="0" xfId="4" applyFont="1" applyAlignment="1">
      <alignment horizontal="right" vertical="center"/>
    </xf>
    <xf numFmtId="0" fontId="2" fillId="0" borderId="0" xfId="4" applyFont="1" applyAlignment="1">
      <alignment vertical="top"/>
    </xf>
    <xf numFmtId="0" fontId="25" fillId="0" borderId="0" xfId="2" applyFont="1" applyAlignment="1">
      <alignment vertical="center"/>
    </xf>
    <xf numFmtId="0" fontId="2" fillId="0" borderId="0" xfId="2" applyFont="1" applyAlignment="1">
      <alignment vertical="center"/>
    </xf>
    <xf numFmtId="0" fontId="73" fillId="0" borderId="0" xfId="2" applyFont="1" applyAlignment="1">
      <alignment vertical="center"/>
    </xf>
    <xf numFmtId="0" fontId="45" fillId="0" borderId="0" xfId="2" applyFont="1" applyAlignment="1">
      <alignment horizontal="center" vertical="center"/>
    </xf>
    <xf numFmtId="0" fontId="35" fillId="0" borderId="0" xfId="2" applyFont="1" applyAlignment="1">
      <alignment vertical="center"/>
    </xf>
    <xf numFmtId="0" fontId="35" fillId="0" borderId="0" xfId="2" applyFont="1" applyAlignment="1">
      <alignment horizontal="center" vertical="center"/>
    </xf>
    <xf numFmtId="0" fontId="46" fillId="0" borderId="0" xfId="2" applyFont="1" applyAlignment="1">
      <alignment horizontal="center" vertical="center"/>
    </xf>
    <xf numFmtId="0" fontId="73" fillId="0" borderId="0" xfId="2" applyFont="1" applyAlignment="1">
      <alignment horizontal="center" vertical="center"/>
    </xf>
    <xf numFmtId="0" fontId="35" fillId="0" borderId="0" xfId="2" applyFont="1" applyAlignment="1">
      <alignment vertical="center" shrinkToFit="1"/>
    </xf>
    <xf numFmtId="0" fontId="73" fillId="0" borderId="0" xfId="2" applyFont="1" applyAlignment="1">
      <alignment vertical="center" shrinkToFit="1"/>
    </xf>
    <xf numFmtId="0" fontId="35" fillId="0" borderId="0" xfId="2" applyFont="1" applyAlignment="1">
      <alignment horizontal="left" vertical="center"/>
    </xf>
    <xf numFmtId="0" fontId="35" fillId="0" borderId="0" xfId="2" applyFont="1" applyAlignment="1">
      <alignment vertical="top"/>
    </xf>
    <xf numFmtId="0" fontId="48" fillId="0" borderId="0" xfId="2" applyFont="1" applyAlignment="1">
      <alignment vertical="center"/>
    </xf>
    <xf numFmtId="0" fontId="46" fillId="0" borderId="0" xfId="2" applyFont="1" applyAlignment="1">
      <alignment vertical="center"/>
    </xf>
    <xf numFmtId="0" fontId="35" fillId="0" borderId="28" xfId="2" applyFont="1" applyBorder="1" applyAlignment="1">
      <alignment vertical="center"/>
    </xf>
    <xf numFmtId="0" fontId="35" fillId="0" borderId="28" xfId="2" applyFont="1" applyBorder="1" applyAlignment="1">
      <alignment horizontal="center" vertical="center"/>
    </xf>
    <xf numFmtId="0" fontId="35" fillId="0" borderId="17" xfId="2" applyFont="1" applyBorder="1" applyAlignment="1">
      <alignment horizontal="center" vertical="center"/>
    </xf>
    <xf numFmtId="0" fontId="35" fillId="0" borderId="0" xfId="2" applyFont="1" applyBorder="1" applyAlignment="1">
      <alignment horizontal="center" vertical="center"/>
    </xf>
    <xf numFmtId="0" fontId="35" fillId="0" borderId="19" xfId="2" applyFont="1" applyBorder="1" applyAlignment="1">
      <alignment horizontal="center" vertical="center"/>
    </xf>
    <xf numFmtId="0" fontId="35" fillId="0" borderId="29" xfId="2" applyFont="1" applyBorder="1" applyAlignment="1">
      <alignment horizontal="center" vertical="center"/>
    </xf>
    <xf numFmtId="0" fontId="35" fillId="0" borderId="21" xfId="2" applyFont="1" applyBorder="1" applyAlignment="1">
      <alignment horizontal="center" vertical="center"/>
    </xf>
    <xf numFmtId="0" fontId="73" fillId="0" borderId="0" xfId="2" applyFont="1" applyBorder="1" applyAlignment="1">
      <alignment horizontal="center" vertical="center"/>
    </xf>
    <xf numFmtId="0" fontId="35" fillId="0" borderId="0" xfId="2" applyFont="1" applyBorder="1" applyAlignment="1">
      <alignment vertical="center"/>
    </xf>
    <xf numFmtId="49" fontId="35" fillId="0" borderId="0" xfId="2" applyNumberFormat="1" applyFont="1" applyAlignment="1">
      <alignment horizontal="center" vertical="center"/>
    </xf>
    <xf numFmtId="0" fontId="64" fillId="0" borderId="0" xfId="2" applyFont="1" applyAlignment="1">
      <alignment vertical="center"/>
    </xf>
    <xf numFmtId="0" fontId="64" fillId="0" borderId="0" xfId="2" applyFont="1" applyAlignment="1">
      <alignment horizontal="center" vertical="center"/>
    </xf>
    <xf numFmtId="0" fontId="36" fillId="0" borderId="0" xfId="2" applyFont="1" applyAlignment="1">
      <alignment vertical="center"/>
    </xf>
    <xf numFmtId="0" fontId="37" fillId="0" borderId="0" xfId="2" applyFont="1" applyAlignment="1">
      <alignment horizontal="center" vertical="center"/>
    </xf>
    <xf numFmtId="0" fontId="36" fillId="0" borderId="0" xfId="2" applyFont="1" applyAlignment="1">
      <alignment vertical="center" shrinkToFit="1"/>
    </xf>
    <xf numFmtId="0" fontId="41" fillId="0" borderId="0" xfId="2" applyFont="1" applyAlignment="1">
      <alignment vertical="center"/>
    </xf>
    <xf numFmtId="0" fontId="41" fillId="0" borderId="0" xfId="2" applyFont="1" applyAlignment="1">
      <alignment vertical="top"/>
    </xf>
    <xf numFmtId="0" fontId="41" fillId="0" borderId="0" xfId="2" applyFont="1" applyAlignment="1">
      <alignment horizontal="center" vertical="center"/>
    </xf>
    <xf numFmtId="0" fontId="76" fillId="0" borderId="0" xfId="0" applyFont="1">
      <alignment vertical="center"/>
    </xf>
    <xf numFmtId="0" fontId="77" fillId="0" borderId="0" xfId="0" applyFont="1">
      <alignment vertical="center"/>
    </xf>
    <xf numFmtId="0" fontId="42" fillId="0" borderId="0" xfId="0" applyFont="1" applyAlignment="1">
      <alignment horizontal="left" vertical="center" wrapText="1"/>
    </xf>
    <xf numFmtId="0" fontId="43" fillId="0" borderId="0" xfId="0" applyFont="1" applyAlignment="1">
      <alignment horizontal="left" vertical="center" wrapText="1"/>
    </xf>
    <xf numFmtId="0" fontId="35" fillId="0" borderId="0" xfId="0" applyFont="1" applyAlignment="1">
      <alignment vertical="center" wrapText="1"/>
    </xf>
    <xf numFmtId="0" fontId="35" fillId="0" borderId="0" xfId="0" applyFont="1" applyAlignment="1">
      <alignment horizontal="center" vertical="center" wrapText="1"/>
    </xf>
    <xf numFmtId="0" fontId="35" fillId="0" borderId="0" xfId="0" applyFont="1" applyAlignment="1">
      <alignment horizontal="left" vertical="center" wrapText="1"/>
    </xf>
    <xf numFmtId="0" fontId="44" fillId="0" borderId="0" xfId="0" applyFont="1" applyAlignment="1">
      <alignment horizontal="center" vertical="center" wrapText="1"/>
    </xf>
    <xf numFmtId="0" fontId="44" fillId="0" borderId="0" xfId="0" applyFont="1" applyBorder="1" applyAlignment="1">
      <alignment horizontal="center" vertical="center" wrapText="1"/>
    </xf>
    <xf numFmtId="0" fontId="51" fillId="0" borderId="0" xfId="0" applyFont="1" applyAlignment="1">
      <alignment horizontal="center" vertical="center" wrapText="1"/>
    </xf>
    <xf numFmtId="0" fontId="47" fillId="0" borderId="0" xfId="0" applyFont="1">
      <alignment vertical="center"/>
    </xf>
    <xf numFmtId="0" fontId="0" fillId="0" borderId="0" xfId="0" applyFont="1">
      <alignment vertical="center"/>
    </xf>
    <xf numFmtId="0" fontId="35" fillId="0" borderId="3" xfId="0" applyFont="1" applyBorder="1" applyAlignment="1">
      <alignment horizontal="center" vertical="center" wrapText="1"/>
    </xf>
    <xf numFmtId="0" fontId="35" fillId="0" borderId="6" xfId="0" applyFont="1" applyBorder="1" applyAlignment="1">
      <alignment horizontal="center" vertical="center" wrapText="1"/>
    </xf>
    <xf numFmtId="0" fontId="73" fillId="9" borderId="121" xfId="0" applyFont="1" applyFill="1" applyBorder="1" applyAlignment="1">
      <alignment horizontal="center" vertical="center" wrapText="1"/>
    </xf>
    <xf numFmtId="0" fontId="73" fillId="0" borderId="7" xfId="0" applyFont="1" applyBorder="1" applyAlignment="1">
      <alignment horizontal="center" vertical="center" wrapText="1"/>
    </xf>
    <xf numFmtId="0" fontId="35" fillId="0" borderId="6" xfId="0" applyFont="1" applyBorder="1" applyAlignment="1">
      <alignment horizontal="center" vertical="center" shrinkToFit="1"/>
    </xf>
    <xf numFmtId="0" fontId="35" fillId="0" borderId="122" xfId="0" applyFont="1" applyFill="1" applyBorder="1" applyAlignment="1">
      <alignment horizontal="center" vertical="center" wrapText="1"/>
    </xf>
    <xf numFmtId="0" fontId="35" fillId="0" borderId="7" xfId="0" applyFont="1" applyBorder="1" applyAlignment="1">
      <alignment horizontal="center" vertical="center" wrapText="1"/>
    </xf>
    <xf numFmtId="0" fontId="35" fillId="0" borderId="6" xfId="0" applyFont="1" applyBorder="1" applyAlignment="1">
      <alignment horizontal="center" vertical="center" wrapText="1" shrinkToFit="1"/>
    </xf>
    <xf numFmtId="0" fontId="35" fillId="0" borderId="7" xfId="0" applyFont="1" applyBorder="1" applyAlignment="1">
      <alignment vertical="center" wrapText="1"/>
    </xf>
    <xf numFmtId="0" fontId="35" fillId="0" borderId="123" xfId="0" applyFont="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vertical="center" wrapText="1"/>
    </xf>
    <xf numFmtId="0" fontId="35" fillId="0" borderId="127" xfId="0" applyFont="1" applyFill="1" applyBorder="1" applyAlignment="1">
      <alignment horizontal="center" vertical="center" wrapText="1"/>
    </xf>
    <xf numFmtId="0" fontId="2" fillId="0" borderId="0" xfId="4" applyFont="1" applyAlignment="1">
      <alignment horizontal="center" vertical="center"/>
    </xf>
    <xf numFmtId="0" fontId="25" fillId="0" borderId="0" xfId="4" applyFont="1" applyAlignment="1">
      <alignment horizontal="center" vertical="center"/>
    </xf>
    <xf numFmtId="0" fontId="27" fillId="0" borderId="0" xfId="4" applyNumberFormat="1" applyFont="1" applyAlignment="1">
      <alignment horizontal="distributed" vertical="center" justifyLastLine="1"/>
    </xf>
    <xf numFmtId="0" fontId="2" fillId="0" borderId="0" xfId="4" applyFont="1" applyBorder="1" applyAlignment="1">
      <alignment horizontal="center" vertical="center"/>
    </xf>
    <xf numFmtId="0" fontId="64" fillId="0" borderId="0" xfId="4" applyFont="1" applyAlignment="1">
      <alignment horizontal="center" vertical="center"/>
    </xf>
    <xf numFmtId="0" fontId="36" fillId="0" borderId="0" xfId="2" applyFont="1" applyAlignment="1">
      <alignment horizontal="center" vertical="center"/>
    </xf>
    <xf numFmtId="0" fontId="64" fillId="0" borderId="0" xfId="3" applyFont="1" applyAlignment="1">
      <alignment horizontal="left" vertical="center"/>
    </xf>
    <xf numFmtId="0" fontId="64" fillId="0" borderId="0" xfId="3" applyFont="1" applyAlignment="1">
      <alignment horizontal="center" vertical="center"/>
    </xf>
    <xf numFmtId="0" fontId="36" fillId="0" borderId="0" xfId="2" applyFont="1" applyAlignment="1">
      <alignment horizontal="left" vertical="center"/>
    </xf>
    <xf numFmtId="0" fontId="83" fillId="0" borderId="0" xfId="0" applyFont="1" applyAlignment="1">
      <alignment horizontal="center" vertical="center" wrapText="1"/>
    </xf>
    <xf numFmtId="0" fontId="84" fillId="0" borderId="0" xfId="0" applyFont="1" applyAlignment="1">
      <alignment vertical="center" wrapText="1"/>
    </xf>
    <xf numFmtId="0" fontId="78" fillId="0" borderId="0" xfId="0" applyFont="1" applyAlignment="1">
      <alignment vertical="center" wrapText="1"/>
    </xf>
    <xf numFmtId="0" fontId="84" fillId="8" borderId="29" xfId="0" applyFont="1" applyFill="1" applyBorder="1" applyAlignment="1">
      <alignment vertical="center"/>
    </xf>
    <xf numFmtId="0" fontId="5" fillId="0" borderId="128" xfId="0" applyFont="1" applyFill="1" applyBorder="1" applyAlignment="1">
      <alignment horizontal="center" vertical="center"/>
    </xf>
    <xf numFmtId="0" fontId="5" fillId="0" borderId="129"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8" xfId="0" applyFont="1" applyBorder="1" applyAlignment="1">
      <alignment horizontal="center" vertical="center"/>
    </xf>
    <xf numFmtId="0" fontId="5" fillId="0" borderId="14" xfId="0" applyFont="1" applyBorder="1" applyAlignment="1">
      <alignment vertical="center"/>
    </xf>
    <xf numFmtId="49" fontId="5" fillId="0" borderId="19" xfId="0" applyNumberFormat="1" applyFont="1" applyFill="1" applyBorder="1" applyAlignment="1">
      <alignment horizontal="center" vertical="top"/>
    </xf>
    <xf numFmtId="0" fontId="8" fillId="0" borderId="4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46" xfId="0" applyFont="1" applyFill="1" applyBorder="1" applyAlignment="1">
      <alignment horizontal="center" vertical="center"/>
    </xf>
    <xf numFmtId="0" fontId="5" fillId="0" borderId="25" xfId="0" applyFont="1" applyFill="1" applyBorder="1" applyAlignment="1">
      <alignment horizontal="left" vertical="center" wrapText="1"/>
    </xf>
    <xf numFmtId="0" fontId="5" fillId="0" borderId="25" xfId="0" applyFont="1" applyFill="1" applyBorder="1" applyAlignment="1">
      <alignment horizontal="left" vertical="center"/>
    </xf>
    <xf numFmtId="0" fontId="49" fillId="0" borderId="0" xfId="0" applyFont="1" applyAlignment="1">
      <alignment horizontal="justify" vertical="center" wrapText="1"/>
    </xf>
    <xf numFmtId="0" fontId="89" fillId="0" borderId="0" xfId="0" applyFont="1" applyAlignment="1">
      <alignment horizontal="center" vertical="center"/>
    </xf>
    <xf numFmtId="0" fontId="89" fillId="0" borderId="0" xfId="0" applyFont="1" applyAlignment="1">
      <alignment horizontal="justify" vertical="center"/>
    </xf>
    <xf numFmtId="0" fontId="94" fillId="0" borderId="0" xfId="0" applyFont="1" applyAlignment="1">
      <alignment horizontal="justify" vertical="center"/>
    </xf>
    <xf numFmtId="0" fontId="96" fillId="0" borderId="0" xfId="0" applyFont="1" applyAlignment="1">
      <alignment horizontal="justify" vertical="center"/>
    </xf>
    <xf numFmtId="0" fontId="97" fillId="0" borderId="0" xfId="0" applyFont="1" applyAlignment="1">
      <alignment horizontal="justify" vertical="center"/>
    </xf>
    <xf numFmtId="0" fontId="98" fillId="0" borderId="0" xfId="0" applyFont="1" applyAlignment="1">
      <alignment horizontal="justify" vertical="center"/>
    </xf>
    <xf numFmtId="0" fontId="99" fillId="0" borderId="0" xfId="0" applyFont="1" applyAlignment="1">
      <alignment horizontal="justify" vertical="center"/>
    </xf>
    <xf numFmtId="0" fontId="86" fillId="0" borderId="0" xfId="0" applyFont="1">
      <alignment vertical="center"/>
    </xf>
    <xf numFmtId="0" fontId="101" fillId="0" borderId="0" xfId="0" applyFont="1" applyAlignment="1">
      <alignment horizontal="justify" vertical="center"/>
    </xf>
    <xf numFmtId="0" fontId="104" fillId="0" borderId="0" xfId="0" applyFont="1" applyAlignment="1">
      <alignment horizontal="justify" vertical="center"/>
    </xf>
    <xf numFmtId="0" fontId="5" fillId="0" borderId="5" xfId="0" applyFont="1" applyFill="1" applyBorder="1" applyAlignment="1">
      <alignment horizontal="center" vertical="top"/>
    </xf>
    <xf numFmtId="49" fontId="22" fillId="9" borderId="3" xfId="5" applyNumberFormat="1" applyFill="1" applyBorder="1" applyAlignment="1">
      <alignment horizontal="center" vertical="center"/>
    </xf>
    <xf numFmtId="0" fontId="22" fillId="0" borderId="0" xfId="5" applyAlignment="1">
      <alignment horizontal="center" vertical="center"/>
    </xf>
    <xf numFmtId="49" fontId="22" fillId="0" borderId="3" xfId="5" applyNumberFormat="1" applyBorder="1" applyAlignment="1">
      <alignment horizontal="center" vertical="center"/>
    </xf>
    <xf numFmtId="49" fontId="22" fillId="0" borderId="3" xfId="5" applyNumberFormat="1" applyBorder="1">
      <alignment vertical="center"/>
    </xf>
    <xf numFmtId="0" fontId="22" fillId="0" borderId="0" xfId="5">
      <alignment vertical="center"/>
    </xf>
    <xf numFmtId="49" fontId="108" fillId="0" borderId="3" xfId="5" applyNumberFormat="1" applyFont="1" applyBorder="1" applyAlignment="1">
      <alignment horizontal="center" vertical="center"/>
    </xf>
    <xf numFmtId="49" fontId="108" fillId="0" borderId="3" xfId="5" applyNumberFormat="1" applyFont="1" applyBorder="1">
      <alignment vertical="center"/>
    </xf>
    <xf numFmtId="49" fontId="0" fillId="0" borderId="3" xfId="5" applyNumberFormat="1" applyFont="1" applyBorder="1">
      <alignment vertical="center"/>
    </xf>
    <xf numFmtId="49" fontId="109" fillId="0" borderId="3" xfId="5" applyNumberFormat="1" applyFont="1" applyBorder="1" applyAlignment="1">
      <alignment horizontal="center" vertical="center"/>
    </xf>
    <xf numFmtId="49" fontId="22" fillId="0" borderId="3" xfId="5" applyNumberFormat="1" applyFont="1" applyBorder="1" applyAlignment="1">
      <alignment horizontal="center" vertical="center"/>
    </xf>
    <xf numFmtId="0" fontId="108" fillId="0" borderId="0" xfId="5" applyFont="1">
      <alignment vertical="center"/>
    </xf>
    <xf numFmtId="49" fontId="108" fillId="0" borderId="3" xfId="5" applyNumberFormat="1" applyFont="1" applyFill="1" applyBorder="1" applyAlignment="1">
      <alignment horizontal="center" vertical="center"/>
    </xf>
    <xf numFmtId="49" fontId="108" fillId="0" borderId="3" xfId="5" applyNumberFormat="1" applyFont="1" applyFill="1" applyBorder="1">
      <alignment vertical="center"/>
    </xf>
    <xf numFmtId="49" fontId="22" fillId="0" borderId="8" xfId="5" applyNumberFormat="1" applyBorder="1" applyAlignment="1">
      <alignment horizontal="center" vertical="center"/>
    </xf>
    <xf numFmtId="49" fontId="22" fillId="0" borderId="8" xfId="5" applyNumberFormat="1" applyBorder="1">
      <alignment vertical="center"/>
    </xf>
    <xf numFmtId="49" fontId="22" fillId="0" borderId="0" xfId="5" applyNumberFormat="1" applyAlignment="1">
      <alignment horizontal="center" vertical="center"/>
    </xf>
    <xf numFmtId="49" fontId="22" fillId="0" borderId="0" xfId="5" applyNumberFormat="1">
      <alignment vertical="center"/>
    </xf>
    <xf numFmtId="49" fontId="0" fillId="0" borderId="0" xfId="5" applyNumberFormat="1" applyFont="1" applyAlignment="1">
      <alignment horizontal="left"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5" fillId="0" borderId="3" xfId="0" applyFont="1" applyFill="1" applyBorder="1" applyAlignment="1">
      <alignment horizontal="left" vertical="center" wrapText="1"/>
    </xf>
    <xf numFmtId="0" fontId="5" fillId="0" borderId="52" xfId="0" applyFont="1" applyFill="1" applyBorder="1" applyAlignment="1">
      <alignment horizontal="center" vertical="center" wrapText="1"/>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60" xfId="0" applyFont="1" applyBorder="1" applyAlignment="1">
      <alignment horizontal="center" vertical="center"/>
    </xf>
    <xf numFmtId="0" fontId="5" fillId="0" borderId="56" xfId="0" applyFont="1" applyBorder="1" applyAlignment="1">
      <alignment horizontal="center" vertical="center" wrapText="1"/>
    </xf>
    <xf numFmtId="0" fontId="5" fillId="0" borderId="57" xfId="0" applyFont="1" applyBorder="1" applyAlignment="1">
      <alignment horizontal="center" vertical="center" wrapText="1"/>
    </xf>
    <xf numFmtId="0" fontId="5" fillId="0" borderId="58" xfId="0" applyFont="1" applyBorder="1" applyAlignment="1">
      <alignment horizontal="center" vertical="center"/>
    </xf>
    <xf numFmtId="0" fontId="5" fillId="0" borderId="59" xfId="0" applyFont="1" applyBorder="1" applyAlignment="1">
      <alignment horizontal="center" vertical="center"/>
    </xf>
    <xf numFmtId="0" fontId="2" fillId="0" borderId="4" xfId="0" applyFont="1" applyFill="1" applyBorder="1" applyAlignment="1">
      <alignment horizontal="center" vertical="center" wrapText="1"/>
    </xf>
    <xf numFmtId="0" fontId="2" fillId="0" borderId="4" xfId="0" applyFont="1" applyFill="1" applyBorder="1" applyAlignment="1">
      <alignment horizontal="center" vertical="center"/>
    </xf>
    <xf numFmtId="0" fontId="5" fillId="0" borderId="11"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20" xfId="0" applyFont="1" applyFill="1" applyBorder="1" applyAlignment="1">
      <alignment horizontal="left" vertical="center" wrapText="1"/>
    </xf>
    <xf numFmtId="0" fontId="7" fillId="0" borderId="16" xfId="0" applyFont="1" applyFill="1" applyBorder="1" applyAlignment="1">
      <alignment horizontal="left" vertical="center" wrapText="1"/>
    </xf>
    <xf numFmtId="0" fontId="7" fillId="0" borderId="17" xfId="0" applyFont="1" applyFill="1" applyBorder="1" applyAlignment="1">
      <alignment horizontal="left" vertical="center" wrapText="1"/>
    </xf>
    <xf numFmtId="0" fontId="7" fillId="0" borderId="20" xfId="0" applyFont="1" applyFill="1" applyBorder="1" applyAlignment="1">
      <alignment horizontal="left" vertical="center" wrapText="1"/>
    </xf>
    <xf numFmtId="0" fontId="7" fillId="0" borderId="21" xfId="0" applyFont="1" applyFill="1" applyBorder="1" applyAlignment="1">
      <alignment horizontal="left" vertical="center" wrapText="1"/>
    </xf>
    <xf numFmtId="0" fontId="7" fillId="0" borderId="28" xfId="0" applyFont="1" applyFill="1" applyBorder="1" applyAlignment="1">
      <alignment horizontal="left" vertical="center" wrapText="1"/>
    </xf>
    <xf numFmtId="0" fontId="7" fillId="0" borderId="53" xfId="0" applyFont="1" applyFill="1" applyBorder="1" applyAlignment="1">
      <alignment horizontal="left" vertical="center" wrapText="1"/>
    </xf>
    <xf numFmtId="0" fontId="7" fillId="0" borderId="29" xfId="0" applyFont="1" applyFill="1" applyBorder="1" applyAlignment="1">
      <alignment horizontal="left" vertical="center" wrapText="1"/>
    </xf>
    <xf numFmtId="0" fontId="7" fillId="0" borderId="55" xfId="0" applyFont="1" applyFill="1" applyBorder="1" applyAlignment="1">
      <alignment horizontal="left" vertical="center" wrapText="1"/>
    </xf>
    <xf numFmtId="0" fontId="7" fillId="0" borderId="17" xfId="0" applyFont="1" applyFill="1" applyBorder="1" applyAlignment="1">
      <alignment horizontal="left" vertical="center"/>
    </xf>
    <xf numFmtId="0" fontId="7" fillId="0" borderId="18" xfId="0" applyFont="1" applyFill="1" applyBorder="1" applyAlignment="1">
      <alignment horizontal="left" vertical="center"/>
    </xf>
    <xf numFmtId="0" fontId="7" fillId="0" borderId="19" xfId="0" applyFont="1" applyFill="1" applyBorder="1" applyAlignment="1">
      <alignment horizontal="left" vertical="center"/>
    </xf>
    <xf numFmtId="0" fontId="5" fillId="0" borderId="22" xfId="0" applyFont="1" applyFill="1" applyBorder="1" applyAlignment="1">
      <alignment horizontal="center" vertical="center" wrapText="1"/>
    </xf>
    <xf numFmtId="0" fontId="1" fillId="0" borderId="4" xfId="0" applyFont="1" applyFill="1" applyBorder="1" applyAlignment="1">
      <alignment horizontal="center" vertical="center"/>
    </xf>
    <xf numFmtId="0" fontId="1" fillId="0" borderId="0" xfId="0" applyFont="1" applyAlignment="1">
      <alignment horizontal="left" vertical="center"/>
    </xf>
    <xf numFmtId="0" fontId="5" fillId="0" borderId="1"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2" xfId="0" applyFont="1" applyBorder="1" applyAlignment="1">
      <alignment horizontal="center" vertical="center"/>
    </xf>
    <xf numFmtId="0" fontId="5" fillId="0" borderId="36" xfId="0" applyFont="1" applyBorder="1" applyAlignment="1">
      <alignment horizontal="center" vertical="center"/>
    </xf>
    <xf numFmtId="0" fontId="5" fillId="0" borderId="33" xfId="0" applyFont="1" applyBorder="1" applyAlignment="1">
      <alignment horizontal="center" vertical="center"/>
    </xf>
    <xf numFmtId="0" fontId="5" fillId="0" borderId="33" xfId="0" applyFont="1" applyBorder="1" applyAlignment="1">
      <alignment horizontal="center" vertical="center" wrapText="1"/>
    </xf>
    <xf numFmtId="0" fontId="5" fillId="0" borderId="34" xfId="0" applyFont="1" applyBorder="1" applyAlignment="1">
      <alignment horizontal="center" vertical="center"/>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20" xfId="0" applyFont="1" applyBorder="1" applyAlignment="1">
      <alignment horizontal="left" vertical="center"/>
    </xf>
    <xf numFmtId="0" fontId="7" fillId="0" borderId="29" xfId="0" applyFont="1" applyBorder="1" applyAlignment="1">
      <alignment horizontal="left" vertical="center"/>
    </xf>
    <xf numFmtId="0" fontId="5" fillId="0" borderId="16" xfId="0" applyFont="1" applyFill="1" applyBorder="1" applyAlignment="1">
      <alignment horizontal="left" vertical="center"/>
    </xf>
    <xf numFmtId="0" fontId="5" fillId="0" borderId="17" xfId="0" applyFont="1" applyFill="1" applyBorder="1" applyAlignment="1">
      <alignment horizontal="left" vertical="center"/>
    </xf>
    <xf numFmtId="0" fontId="5" fillId="0" borderId="20" xfId="0" applyFont="1" applyFill="1" applyBorder="1" applyAlignment="1">
      <alignment horizontal="left" vertical="center"/>
    </xf>
    <xf numFmtId="0" fontId="5" fillId="0" borderId="21" xfId="0" applyFont="1" applyFill="1" applyBorder="1" applyAlignment="1">
      <alignment horizontal="left" vertical="center"/>
    </xf>
    <xf numFmtId="0" fontId="5" fillId="0" borderId="16" xfId="0" applyFont="1" applyFill="1" applyBorder="1" applyAlignment="1">
      <alignment horizontal="left" vertical="center" wrapText="1"/>
    </xf>
    <xf numFmtId="0" fontId="5" fillId="0" borderId="28" xfId="0" applyFont="1" applyFill="1" applyBorder="1" applyAlignment="1">
      <alignment horizontal="left" vertical="center" wrapText="1"/>
    </xf>
    <xf numFmtId="0" fontId="5" fillId="0" borderId="29" xfId="0" applyFont="1" applyFill="1" applyBorder="1" applyAlignment="1">
      <alignment horizontal="left" vertical="center" wrapText="1"/>
    </xf>
    <xf numFmtId="0" fontId="2" fillId="0" borderId="3" xfId="0" applyFont="1" applyFill="1" applyBorder="1" applyAlignment="1">
      <alignment horizontal="center" vertical="center"/>
    </xf>
    <xf numFmtId="0" fontId="5" fillId="0" borderId="3" xfId="0" applyFont="1" applyFill="1" applyBorder="1" applyAlignment="1">
      <alignment horizontal="left" vertical="center" wrapText="1"/>
    </xf>
    <xf numFmtId="0" fontId="5" fillId="0" borderId="8" xfId="0" applyFont="1" applyFill="1" applyBorder="1" applyAlignment="1">
      <alignment horizontal="left" vertical="center"/>
    </xf>
    <xf numFmtId="0" fontId="5" fillId="0" borderId="3" xfId="0" applyFont="1" applyBorder="1" applyAlignment="1">
      <alignment horizontal="center" vertical="center" wrapText="1"/>
    </xf>
    <xf numFmtId="0" fontId="5" fillId="0" borderId="6" xfId="0" applyFont="1" applyFill="1" applyBorder="1" applyAlignment="1">
      <alignment horizontal="left" vertical="center" wrapText="1"/>
    </xf>
    <xf numFmtId="0" fontId="1" fillId="0" borderId="3" xfId="0" applyFont="1" applyFill="1" applyBorder="1" applyAlignment="1">
      <alignment horizontal="center" vertical="center"/>
    </xf>
    <xf numFmtId="0" fontId="7" fillId="0" borderId="20" xfId="0" applyFont="1" applyFill="1" applyBorder="1" applyAlignment="1">
      <alignment horizontal="left" vertical="center"/>
    </xf>
    <xf numFmtId="0" fontId="7" fillId="0" borderId="21" xfId="0" applyFont="1" applyFill="1" applyBorder="1" applyAlignment="1">
      <alignment horizontal="left" vertical="center"/>
    </xf>
    <xf numFmtId="0" fontId="5" fillId="0" borderId="8" xfId="0" applyFont="1" applyFill="1" applyBorder="1" applyAlignment="1">
      <alignment horizontal="left" vertical="center" wrapText="1"/>
    </xf>
    <xf numFmtId="0" fontId="1" fillId="0" borderId="6" xfId="0" applyFont="1" applyFill="1" applyBorder="1" applyAlignment="1">
      <alignment horizontal="center" vertical="center"/>
    </xf>
    <xf numFmtId="0" fontId="5" fillId="0" borderId="28" xfId="0" applyFont="1" applyFill="1" applyBorder="1" applyAlignment="1">
      <alignment horizontal="left" vertical="center"/>
    </xf>
    <xf numFmtId="0" fontId="5" fillId="0" borderId="53" xfId="0" applyFont="1" applyFill="1" applyBorder="1" applyAlignment="1">
      <alignment horizontal="left" vertical="center"/>
    </xf>
    <xf numFmtId="0" fontId="5" fillId="0" borderId="8" xfId="0" applyFont="1" applyBorder="1" applyAlignment="1">
      <alignment horizontal="center" vertical="center" wrapText="1"/>
    </xf>
    <xf numFmtId="0" fontId="5" fillId="0" borderId="11" xfId="0" applyFont="1" applyBorder="1" applyAlignment="1">
      <alignment horizontal="center" vertical="center"/>
    </xf>
    <xf numFmtId="0" fontId="2" fillId="0" borderId="16"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2" xfId="0" applyFont="1" applyFill="1" applyBorder="1" applyAlignment="1">
      <alignment horizontal="center" vertical="center"/>
    </xf>
    <xf numFmtId="0" fontId="5" fillId="0" borderId="3" xfId="0" applyFont="1" applyBorder="1" applyAlignment="1">
      <alignment horizontal="center" vertical="center"/>
    </xf>
    <xf numFmtId="0" fontId="2" fillId="0" borderId="6" xfId="0" applyFont="1" applyFill="1" applyBorder="1" applyAlignment="1">
      <alignment horizontal="center" vertical="center"/>
    </xf>
    <xf numFmtId="0" fontId="5" fillId="0" borderId="11" xfId="0" applyFont="1" applyBorder="1" applyAlignment="1">
      <alignment horizontal="center" vertical="center" wrapText="1"/>
    </xf>
    <xf numFmtId="0" fontId="5" fillId="0" borderId="39" xfId="0" applyFont="1" applyFill="1" applyBorder="1" applyAlignment="1">
      <alignment horizontal="left" vertical="center" wrapText="1"/>
    </xf>
    <xf numFmtId="0" fontId="5" fillId="0" borderId="40" xfId="0" applyFont="1" applyFill="1" applyBorder="1" applyAlignment="1">
      <alignment horizontal="left" vertical="center" wrapText="1"/>
    </xf>
    <xf numFmtId="0" fontId="5" fillId="0" borderId="19" xfId="0" applyFont="1" applyFill="1" applyBorder="1" applyAlignment="1">
      <alignment horizontal="left" vertical="center" wrapText="1"/>
    </xf>
    <xf numFmtId="0" fontId="5" fillId="0" borderId="21" xfId="0" applyFont="1" applyFill="1" applyBorder="1" applyAlignment="1">
      <alignment horizontal="left" vertical="center" wrapText="1"/>
    </xf>
    <xf numFmtId="0" fontId="7" fillId="0" borderId="18"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54" xfId="0" applyFont="1" applyFill="1" applyBorder="1" applyAlignment="1">
      <alignment horizontal="left" vertical="center" wrapText="1"/>
    </xf>
    <xf numFmtId="0" fontId="5" fillId="0" borderId="16" xfId="0" applyFont="1" applyBorder="1" applyAlignment="1">
      <alignment horizontal="left" vertical="center"/>
    </xf>
    <xf numFmtId="0" fontId="5" fillId="0" borderId="17" xfId="0" applyFont="1" applyBorder="1" applyAlignment="1">
      <alignment horizontal="left" vertical="center"/>
    </xf>
    <xf numFmtId="0" fontId="5" fillId="0" borderId="21" xfId="0" applyFont="1" applyBorder="1" applyAlignment="1">
      <alignment horizontal="left" vertical="center"/>
    </xf>
    <xf numFmtId="0" fontId="5" fillId="0" borderId="6" xfId="0" applyFont="1" applyFill="1" applyBorder="1" applyAlignment="1">
      <alignment horizontal="left" vertical="center"/>
    </xf>
    <xf numFmtId="0" fontId="5" fillId="0" borderId="3" xfId="0" applyFont="1" applyFill="1" applyBorder="1" applyAlignment="1">
      <alignment horizontal="left" vertical="center"/>
    </xf>
    <xf numFmtId="0" fontId="2" fillId="0" borderId="20" xfId="0" applyFont="1" applyFill="1" applyBorder="1" applyAlignment="1">
      <alignment horizontal="center" vertical="center"/>
    </xf>
    <xf numFmtId="0" fontId="2" fillId="0" borderId="15" xfId="0" applyFont="1" applyFill="1" applyBorder="1" applyAlignment="1">
      <alignment horizontal="center" vertical="center"/>
    </xf>
    <xf numFmtId="0" fontId="1" fillId="0" borderId="0" xfId="0" applyFont="1" applyFill="1" applyAlignment="1">
      <alignment horizontal="left" vertical="center"/>
    </xf>
    <xf numFmtId="0" fontId="5" fillId="0" borderId="1"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33" xfId="0" applyFont="1" applyFill="1" applyBorder="1" applyAlignment="1">
      <alignment horizontal="center" vertical="center" wrapText="1"/>
    </xf>
    <xf numFmtId="0" fontId="5" fillId="0" borderId="34" xfId="0" applyFont="1" applyFill="1" applyBorder="1" applyAlignment="1">
      <alignment horizontal="center" vertical="center"/>
    </xf>
    <xf numFmtId="0" fontId="5" fillId="0" borderId="0" xfId="0" applyFont="1" applyFill="1" applyBorder="1" applyAlignment="1">
      <alignment horizontal="left" vertical="center" wrapText="1"/>
    </xf>
    <xf numFmtId="0" fontId="5" fillId="0" borderId="54" xfId="0" applyFont="1" applyFill="1" applyBorder="1" applyAlignment="1">
      <alignment horizontal="left" vertical="center" wrapText="1"/>
    </xf>
    <xf numFmtId="0" fontId="5" fillId="0" borderId="16" xfId="0" applyFont="1" applyBorder="1" applyAlignment="1">
      <alignment horizontal="left" vertical="center" wrapText="1"/>
    </xf>
    <xf numFmtId="0" fontId="5" fillId="0" borderId="18" xfId="0" applyFont="1" applyBorder="1" applyAlignment="1">
      <alignment horizontal="left" vertical="center"/>
    </xf>
    <xf numFmtId="0" fontId="5" fillId="0" borderId="19" xfId="0" applyFont="1" applyBorder="1" applyAlignment="1">
      <alignment horizontal="left" vertical="center"/>
    </xf>
    <xf numFmtId="0" fontId="5" fillId="0" borderId="20" xfId="0" applyFont="1" applyFill="1" applyBorder="1" applyAlignment="1">
      <alignment horizontal="left" vertical="center" wrapText="1" shrinkToFit="1"/>
    </xf>
    <xf numFmtId="0" fontId="5" fillId="0" borderId="29" xfId="0" applyFont="1" applyFill="1" applyBorder="1" applyAlignment="1">
      <alignment horizontal="left" vertical="center" shrinkToFit="1"/>
    </xf>
    <xf numFmtId="0" fontId="5" fillId="0" borderId="17" xfId="0" applyFont="1" applyFill="1" applyBorder="1" applyAlignment="1">
      <alignment horizontal="left" vertical="center" wrapText="1"/>
    </xf>
    <xf numFmtId="0" fontId="5" fillId="0" borderId="31" xfId="0" applyFont="1" applyBorder="1" applyAlignment="1">
      <alignment horizontal="left" vertical="center"/>
    </xf>
    <xf numFmtId="0" fontId="5" fillId="0" borderId="32" xfId="0" applyFont="1" applyBorder="1" applyAlignment="1">
      <alignment horizontal="left" vertical="center"/>
    </xf>
    <xf numFmtId="0" fontId="5" fillId="0" borderId="28" xfId="0" applyFont="1" applyBorder="1" applyAlignment="1">
      <alignment horizontal="left" vertical="center"/>
    </xf>
    <xf numFmtId="0" fontId="5" fillId="0" borderId="38" xfId="0" applyFont="1" applyBorder="1" applyAlignment="1">
      <alignment horizontal="left" vertical="center"/>
    </xf>
    <xf numFmtId="0" fontId="17" fillId="0" borderId="8" xfId="0" applyFont="1" applyBorder="1" applyAlignment="1">
      <alignment horizontal="center" vertical="center" wrapText="1"/>
    </xf>
    <xf numFmtId="0" fontId="17" fillId="0" borderId="42" xfId="0" applyFont="1" applyBorder="1" applyAlignment="1">
      <alignment horizontal="center" vertical="center"/>
    </xf>
    <xf numFmtId="0" fontId="17" fillId="0" borderId="9" xfId="0" applyFont="1" applyBorder="1" applyAlignment="1">
      <alignment horizontal="center" vertical="center"/>
    </xf>
    <xf numFmtId="0" fontId="17" fillId="0" borderId="43" xfId="0" applyFont="1" applyBorder="1" applyAlignment="1">
      <alignment horizontal="center" vertical="center"/>
    </xf>
    <xf numFmtId="0" fontId="5" fillId="0" borderId="18" xfId="0" applyFont="1" applyFill="1" applyBorder="1" applyAlignment="1">
      <alignment vertical="center" wrapText="1"/>
    </xf>
    <xf numFmtId="0" fontId="5" fillId="0" borderId="19" xfId="0" applyFont="1" applyFill="1" applyBorder="1" applyAlignment="1">
      <alignment vertical="center" wrapText="1"/>
    </xf>
    <xf numFmtId="0" fontId="5" fillId="0" borderId="20" xfId="0" applyFont="1" applyFill="1" applyBorder="1" applyAlignment="1">
      <alignment vertical="center" wrapText="1"/>
    </xf>
    <xf numFmtId="0" fontId="5" fillId="0" borderId="21" xfId="0" applyFont="1" applyFill="1" applyBorder="1" applyAlignment="1">
      <alignment vertical="center" wrapText="1"/>
    </xf>
    <xf numFmtId="0" fontId="5" fillId="0" borderId="28" xfId="0" applyFont="1" applyBorder="1" applyAlignment="1">
      <alignment horizontal="left" vertical="center" wrapText="1"/>
    </xf>
    <xf numFmtId="0" fontId="5" fillId="0" borderId="20" xfId="0" applyFont="1" applyBorder="1" applyAlignment="1">
      <alignment horizontal="left" vertical="center" wrapText="1"/>
    </xf>
    <xf numFmtId="0" fontId="5" fillId="0" borderId="29" xfId="0" applyFont="1" applyBorder="1" applyAlignment="1">
      <alignment horizontal="left" vertical="center" wrapText="1"/>
    </xf>
    <xf numFmtId="0" fontId="2" fillId="0" borderId="3"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5" fillId="0" borderId="29" xfId="0" applyFont="1" applyFill="1" applyBorder="1" applyAlignment="1">
      <alignment horizontal="left" vertical="center"/>
    </xf>
    <xf numFmtId="0" fontId="5" fillId="0" borderId="3" xfId="0" applyFont="1" applyFill="1" applyBorder="1" applyAlignment="1">
      <alignment horizontal="left" vertical="center" wrapText="1" shrinkToFit="1"/>
    </xf>
    <xf numFmtId="0" fontId="5" fillId="0" borderId="6" xfId="0" applyFont="1" applyFill="1" applyBorder="1" applyAlignment="1">
      <alignment horizontal="left" vertical="center" shrinkToFit="1"/>
    </xf>
    <xf numFmtId="0" fontId="5" fillId="0" borderId="3" xfId="0" applyFont="1" applyFill="1" applyBorder="1" applyAlignment="1">
      <alignment horizontal="left" vertical="center" shrinkToFit="1"/>
    </xf>
    <xf numFmtId="0" fontId="47" fillId="0" borderId="0" xfId="0" applyFont="1" applyAlignment="1">
      <alignment horizontal="left" vertical="center" wrapText="1"/>
    </xf>
    <xf numFmtId="0" fontId="106" fillId="0" borderId="0" xfId="0" applyFont="1" applyAlignment="1">
      <alignment horizontal="justify" vertical="center" wrapText="1"/>
    </xf>
    <xf numFmtId="0" fontId="0" fillId="0" borderId="0" xfId="0">
      <alignment vertical="center"/>
    </xf>
    <xf numFmtId="0" fontId="107" fillId="0" borderId="0" xfId="0" applyFont="1" applyAlignment="1">
      <alignment horizontal="justify" vertical="center" wrapText="1"/>
    </xf>
    <xf numFmtId="0" fontId="98" fillId="0" borderId="0" xfId="0" applyFont="1" applyAlignment="1">
      <alignment horizontal="justify" vertical="center" wrapText="1"/>
    </xf>
    <xf numFmtId="0" fontId="91" fillId="0" borderId="0" xfId="0" applyFont="1" applyAlignment="1">
      <alignment horizontal="justify" vertical="center" wrapText="1"/>
    </xf>
    <xf numFmtId="0" fontId="95" fillId="0" borderId="0" xfId="0" applyFont="1">
      <alignment vertical="center"/>
    </xf>
    <xf numFmtId="0" fontId="90" fillId="0" borderId="0" xfId="0" applyFont="1" applyAlignment="1">
      <alignment horizontal="left" vertical="center" wrapText="1"/>
    </xf>
    <xf numFmtId="0" fontId="105" fillId="0" borderId="0" xfId="0" applyFont="1" applyAlignment="1">
      <alignment horizontal="justify" vertical="center" wrapText="1"/>
    </xf>
    <xf numFmtId="0" fontId="55" fillId="0" borderId="0" xfId="0" applyFont="1" applyAlignment="1">
      <alignment horizontal="left" vertical="center" wrapText="1"/>
    </xf>
    <xf numFmtId="0" fontId="90" fillId="0" borderId="0" xfId="0" applyFont="1" applyAlignment="1">
      <alignment horizontal="left" vertical="center"/>
    </xf>
    <xf numFmtId="0" fontId="100" fillId="0" borderId="0" xfId="0" applyFont="1" applyAlignment="1">
      <alignment horizontal="justify" vertical="center" wrapText="1"/>
    </xf>
    <xf numFmtId="0" fontId="102" fillId="0" borderId="0" xfId="0" applyFont="1" applyAlignment="1">
      <alignment horizontal="justify" vertical="center" wrapText="1"/>
    </xf>
    <xf numFmtId="0" fontId="103" fillId="0" borderId="0" xfId="0" applyFont="1" applyAlignment="1">
      <alignment horizontal="justify" vertical="center" wrapText="1"/>
    </xf>
    <xf numFmtId="0" fontId="87" fillId="12" borderId="0" xfId="0" applyFont="1" applyFill="1" applyAlignment="1">
      <alignment horizontal="left" vertical="center" shrinkToFit="1"/>
    </xf>
    <xf numFmtId="0" fontId="88" fillId="0" borderId="0" xfId="0" applyFont="1" applyAlignment="1">
      <alignment horizontal="center" vertical="center" wrapText="1"/>
    </xf>
    <xf numFmtId="0" fontId="49" fillId="0" borderId="130" xfId="0" applyFont="1" applyBorder="1" applyAlignment="1">
      <alignment horizontal="center" vertical="center" wrapText="1"/>
    </xf>
    <xf numFmtId="0" fontId="49" fillId="0" borderId="131" xfId="0" applyFont="1" applyBorder="1" applyAlignment="1">
      <alignment horizontal="center" vertical="center" wrapText="1"/>
    </xf>
    <xf numFmtId="0" fontId="49" fillId="0" borderId="132" xfId="0" applyFont="1" applyBorder="1" applyAlignment="1">
      <alignment horizontal="center" vertical="center" wrapText="1"/>
    </xf>
    <xf numFmtId="0" fontId="91" fillId="0" borderId="0" xfId="0" applyFont="1" applyAlignment="1">
      <alignment horizontal="left" vertical="center" wrapText="1"/>
    </xf>
    <xf numFmtId="0" fontId="25" fillId="0" borderId="0" xfId="2" applyFont="1" applyAlignment="1">
      <alignment horizontal="distributed" vertical="center" justifyLastLine="1"/>
    </xf>
    <xf numFmtId="0" fontId="8" fillId="0" borderId="36" xfId="2" applyFont="1" applyBorder="1" applyAlignment="1">
      <alignment horizontal="center" vertical="center"/>
    </xf>
    <xf numFmtId="0" fontId="8" fillId="0" borderId="14" xfId="2" applyFont="1" applyBorder="1" applyAlignment="1">
      <alignment horizontal="center" vertical="center"/>
    </xf>
    <xf numFmtId="49" fontId="25" fillId="0" borderId="20" xfId="2" applyNumberFormat="1" applyFont="1" applyBorder="1" applyAlignment="1">
      <alignment horizontal="center" vertical="center"/>
    </xf>
    <xf numFmtId="49" fontId="25" fillId="0" borderId="29" xfId="2" applyNumberFormat="1" applyFont="1" applyBorder="1" applyAlignment="1">
      <alignment horizontal="center" vertical="center"/>
    </xf>
    <xf numFmtId="0" fontId="8" fillId="0" borderId="61" xfId="2" applyFont="1" applyBorder="1" applyAlignment="1">
      <alignment horizontal="center" vertical="center"/>
    </xf>
    <xf numFmtId="49" fontId="25" fillId="0" borderId="62" xfId="2" applyNumberFormat="1" applyFont="1" applyBorder="1" applyAlignment="1">
      <alignment horizontal="center" vertical="center"/>
    </xf>
    <xf numFmtId="49" fontId="25" fillId="0" borderId="63" xfId="2" applyNumberFormat="1" applyFont="1" applyBorder="1" applyAlignment="1">
      <alignment horizontal="center" vertical="center"/>
    </xf>
    <xf numFmtId="0" fontId="2" fillId="0" borderId="0" xfId="2" applyFont="1" applyAlignment="1">
      <alignment horizontal="center" vertical="center" wrapText="1"/>
    </xf>
    <xf numFmtId="0" fontId="2" fillId="0" borderId="0" xfId="2" applyFont="1" applyAlignment="1">
      <alignment horizontal="center" vertical="center"/>
    </xf>
    <xf numFmtId="0" fontId="2" fillId="0" borderId="38" xfId="2" applyFont="1" applyBorder="1" applyAlignment="1">
      <alignment horizontal="center" vertical="center"/>
    </xf>
    <xf numFmtId="0" fontId="30" fillId="0" borderId="0" xfId="2" applyFont="1" applyFill="1" applyBorder="1" applyAlignment="1">
      <alignment horizontal="left" vertical="center" wrapText="1"/>
    </xf>
    <xf numFmtId="0" fontId="30" fillId="0" borderId="38" xfId="2" applyFont="1" applyFill="1" applyBorder="1" applyAlignment="1">
      <alignment horizontal="left" vertical="center" wrapText="1"/>
    </xf>
    <xf numFmtId="0" fontId="9" fillId="0" borderId="14" xfId="2" applyFont="1" applyBorder="1" applyAlignment="1">
      <alignment horizontal="center" vertical="center"/>
    </xf>
    <xf numFmtId="0" fontId="26" fillId="0" borderId="0" xfId="2" applyFont="1" applyBorder="1" applyAlignment="1">
      <alignment horizontal="distributed" vertical="center" justifyLastLine="1"/>
    </xf>
    <xf numFmtId="0" fontId="27" fillId="0" borderId="0" xfId="2" applyFont="1" applyBorder="1" applyAlignment="1">
      <alignment horizontal="center" vertical="center"/>
    </xf>
    <xf numFmtId="0" fontId="8" fillId="0" borderId="0" xfId="2" applyFont="1" applyBorder="1" applyAlignment="1">
      <alignment horizontal="left" vertical="center"/>
    </xf>
    <xf numFmtId="0" fontId="8" fillId="0" borderId="0" xfId="2" applyFont="1" applyBorder="1" applyAlignment="1">
      <alignment horizontal="center" vertical="center"/>
    </xf>
    <xf numFmtId="0" fontId="5" fillId="0" borderId="64" xfId="2" applyFont="1" applyBorder="1" applyAlignment="1">
      <alignment horizontal="left" vertical="center"/>
    </xf>
    <xf numFmtId="0" fontId="5" fillId="0" borderId="65" xfId="2" applyFont="1" applyBorder="1" applyAlignment="1">
      <alignment horizontal="left" vertical="center"/>
    </xf>
    <xf numFmtId="0" fontId="5" fillId="0" borderId="66" xfId="2" applyFont="1" applyBorder="1" applyAlignment="1">
      <alignment horizontal="left" vertical="center"/>
    </xf>
    <xf numFmtId="0" fontId="33" fillId="0" borderId="20" xfId="2" applyFont="1" applyBorder="1" applyAlignment="1">
      <alignment horizontal="center" vertical="center"/>
    </xf>
    <xf numFmtId="0" fontId="33" fillId="0" borderId="29" xfId="2" applyFont="1" applyBorder="1" applyAlignment="1">
      <alignment horizontal="center" vertical="center"/>
    </xf>
    <xf numFmtId="0" fontId="33" fillId="0" borderId="21" xfId="2" applyFont="1" applyBorder="1" applyAlignment="1">
      <alignment horizontal="center" vertical="center"/>
    </xf>
    <xf numFmtId="0" fontId="8" fillId="0" borderId="51" xfId="2" applyFont="1" applyBorder="1" applyAlignment="1">
      <alignment horizontal="center" vertical="center"/>
    </xf>
    <xf numFmtId="0" fontId="8" fillId="0" borderId="75" xfId="2" applyFont="1" applyBorder="1" applyAlignment="1">
      <alignment horizontal="center" vertical="center"/>
    </xf>
    <xf numFmtId="0" fontId="8" fillId="0" borderId="76" xfId="2" applyFont="1" applyBorder="1" applyAlignment="1">
      <alignment horizontal="center" vertical="center"/>
    </xf>
    <xf numFmtId="0" fontId="9" fillId="0" borderId="20" xfId="2" applyFont="1" applyBorder="1" applyAlignment="1">
      <alignment horizontal="center" vertical="center"/>
    </xf>
    <xf numFmtId="0" fontId="9" fillId="0" borderId="29" xfId="2" applyFont="1" applyBorder="1" applyAlignment="1">
      <alignment horizontal="center" vertical="center"/>
    </xf>
    <xf numFmtId="0" fontId="9" fillId="0" borderId="21" xfId="2" applyFont="1" applyBorder="1" applyAlignment="1">
      <alignment horizontal="center" vertical="center"/>
    </xf>
    <xf numFmtId="0" fontId="9" fillId="0" borderId="62" xfId="2" applyFont="1" applyBorder="1" applyAlignment="1">
      <alignment horizontal="center" vertical="center"/>
    </xf>
    <xf numFmtId="0" fontId="9" fillId="0" borderId="63" xfId="2" applyFont="1" applyBorder="1" applyAlignment="1">
      <alignment horizontal="center" vertical="center"/>
    </xf>
    <xf numFmtId="0" fontId="9" fillId="0" borderId="77" xfId="2" applyFont="1" applyBorder="1" applyAlignment="1">
      <alignment horizontal="center" vertical="center"/>
    </xf>
    <xf numFmtId="0" fontId="1" fillId="0" borderId="0" xfId="2" applyFont="1" applyBorder="1" applyAlignment="1">
      <alignment horizontal="center" vertical="center"/>
    </xf>
    <xf numFmtId="0" fontId="8" fillId="0" borderId="64" xfId="2" applyFont="1" applyBorder="1" applyAlignment="1">
      <alignment horizontal="left" vertical="center"/>
    </xf>
    <xf numFmtId="0" fontId="8" fillId="0" borderId="65" xfId="2" applyFont="1" applyBorder="1" applyAlignment="1">
      <alignment horizontal="left" vertical="center"/>
    </xf>
    <xf numFmtId="0" fontId="8" fillId="0" borderId="66" xfId="2" applyFont="1" applyBorder="1" applyAlignment="1">
      <alignment horizontal="left" vertical="center"/>
    </xf>
    <xf numFmtId="0" fontId="25" fillId="0" borderId="0" xfId="2" applyFont="1" applyAlignment="1">
      <alignment horizontal="center" vertical="center" wrapText="1"/>
    </xf>
    <xf numFmtId="0" fontId="25" fillId="0" borderId="0" xfId="2" applyFont="1" applyAlignment="1">
      <alignment horizontal="center" vertical="center"/>
    </xf>
    <xf numFmtId="0" fontId="25" fillId="0" borderId="38" xfId="2" applyFont="1" applyBorder="1" applyAlignment="1">
      <alignment horizontal="center" vertical="center"/>
    </xf>
    <xf numFmtId="0" fontId="34" fillId="0" borderId="0" xfId="2" applyFont="1" applyBorder="1" applyAlignment="1">
      <alignment horizontal="center" vertical="center" wrapText="1"/>
    </xf>
    <xf numFmtId="0" fontId="34" fillId="0" borderId="38" xfId="2" applyFont="1" applyBorder="1" applyAlignment="1">
      <alignment horizontal="center" vertical="center" wrapText="1"/>
    </xf>
    <xf numFmtId="49" fontId="45" fillId="0" borderId="0" xfId="0" applyNumberFormat="1" applyFont="1" applyBorder="1" applyAlignment="1">
      <alignment horizontal="center" vertical="center"/>
    </xf>
    <xf numFmtId="49" fontId="35" fillId="5" borderId="29" xfId="0" applyNumberFormat="1" applyFont="1" applyFill="1" applyBorder="1" applyAlignment="1">
      <alignment horizontal="center" vertical="center"/>
    </xf>
    <xf numFmtId="49" fontId="35" fillId="5" borderId="3" xfId="0" applyNumberFormat="1" applyFont="1" applyFill="1" applyBorder="1" applyAlignment="1">
      <alignment horizontal="center" vertical="center"/>
    </xf>
    <xf numFmtId="49" fontId="35" fillId="0" borderId="3" xfId="0" applyNumberFormat="1" applyFont="1" applyBorder="1" applyAlignment="1">
      <alignment horizontal="center" vertical="center"/>
    </xf>
    <xf numFmtId="49" fontId="35" fillId="0" borderId="6" xfId="0" applyNumberFormat="1" applyFont="1" applyBorder="1" applyAlignment="1">
      <alignment horizontal="center" vertical="center"/>
    </xf>
    <xf numFmtId="49" fontId="35" fillId="0" borderId="98" xfId="0" applyNumberFormat="1" applyFont="1" applyBorder="1" applyAlignment="1">
      <alignment horizontal="left" vertical="center"/>
    </xf>
    <xf numFmtId="49" fontId="35" fillId="0" borderId="80" xfId="0" applyNumberFormat="1" applyFont="1" applyBorder="1" applyAlignment="1">
      <alignment horizontal="left" vertical="center"/>
    </xf>
    <xf numFmtId="49" fontId="35" fillId="0" borderId="7" xfId="0" applyNumberFormat="1" applyFont="1" applyBorder="1" applyAlignment="1">
      <alignment horizontal="left" vertical="center"/>
    </xf>
    <xf numFmtId="49" fontId="45" fillId="4" borderId="16" xfId="0" applyNumberFormat="1" applyFont="1" applyFill="1" applyBorder="1" applyAlignment="1">
      <alignment horizontal="center" vertical="center"/>
    </xf>
    <xf numFmtId="49" fontId="45" fillId="4" borderId="17" xfId="0" applyNumberFormat="1" applyFont="1" applyFill="1" applyBorder="1" applyAlignment="1">
      <alignment horizontal="center" vertical="center"/>
    </xf>
    <xf numFmtId="49" fontId="35" fillId="4" borderId="6" xfId="0" applyNumberFormat="1" applyFont="1" applyFill="1" applyBorder="1" applyAlignment="1">
      <alignment horizontal="center" vertical="center"/>
    </xf>
    <xf numFmtId="49" fontId="35" fillId="4" borderId="80" xfId="0" applyNumberFormat="1" applyFont="1" applyFill="1" applyBorder="1" applyAlignment="1">
      <alignment horizontal="center" vertical="center"/>
    </xf>
    <xf numFmtId="49" fontId="35" fillId="4" borderId="7" xfId="0" applyNumberFormat="1" applyFont="1" applyFill="1" applyBorder="1" applyAlignment="1">
      <alignment horizontal="center" vertical="center"/>
    </xf>
    <xf numFmtId="49" fontId="35" fillId="5" borderId="29" xfId="0" applyNumberFormat="1" applyFont="1" applyFill="1" applyBorder="1" applyAlignment="1">
      <alignment horizontal="left" vertical="center"/>
    </xf>
    <xf numFmtId="49" fontId="35" fillId="0" borderId="98" xfId="0" applyNumberFormat="1" applyFont="1" applyBorder="1" applyAlignment="1">
      <alignment horizontal="left" vertical="center" wrapText="1"/>
    </xf>
    <xf numFmtId="49" fontId="35" fillId="0" borderId="80" xfId="0" applyNumberFormat="1" applyFont="1" applyBorder="1" applyAlignment="1">
      <alignment horizontal="left" vertical="center" wrapText="1"/>
    </xf>
    <xf numFmtId="49" fontId="35" fillId="0" borderId="7" xfId="0" applyNumberFormat="1" applyFont="1" applyBorder="1" applyAlignment="1">
      <alignment horizontal="left" vertical="center" wrapText="1"/>
    </xf>
    <xf numFmtId="49" fontId="35" fillId="0" borderId="0" xfId="0" applyNumberFormat="1" applyFont="1" applyBorder="1" applyAlignment="1">
      <alignment horizontal="left" vertical="top" wrapText="1"/>
    </xf>
    <xf numFmtId="49" fontId="35" fillId="0" borderId="19" xfId="0" applyNumberFormat="1" applyFont="1" applyBorder="1" applyAlignment="1">
      <alignment horizontal="left" vertical="top" wrapText="1"/>
    </xf>
    <xf numFmtId="49" fontId="35" fillId="0" borderId="20" xfId="0" applyNumberFormat="1" applyFont="1" applyFill="1" applyBorder="1" applyAlignment="1">
      <alignment horizontal="center" vertical="center"/>
    </xf>
    <xf numFmtId="49" fontId="35" fillId="0" borderId="29" xfId="0" applyNumberFormat="1" applyFont="1" applyFill="1" applyBorder="1" applyAlignment="1">
      <alignment horizontal="center" vertical="center"/>
    </xf>
    <xf numFmtId="49" fontId="51" fillId="0" borderId="80" xfId="0" applyNumberFormat="1" applyFont="1" applyBorder="1" applyAlignment="1">
      <alignment horizontal="left" vertical="center" shrinkToFit="1"/>
    </xf>
    <xf numFmtId="49" fontId="51" fillId="0" borderId="6" xfId="0" applyNumberFormat="1" applyFont="1" applyBorder="1" applyAlignment="1">
      <alignment horizontal="left" vertical="center"/>
    </xf>
    <xf numFmtId="49" fontId="51" fillId="0" borderId="80" xfId="0" applyNumberFormat="1" applyFont="1" applyBorder="1" applyAlignment="1">
      <alignment horizontal="left" vertical="center"/>
    </xf>
    <xf numFmtId="49" fontId="35" fillId="5" borderId="6" xfId="0" applyNumberFormat="1" applyFont="1" applyFill="1" applyBorder="1" applyAlignment="1">
      <alignment horizontal="center" vertical="center"/>
    </xf>
    <xf numFmtId="49" fontId="35" fillId="5" borderId="80" xfId="0" applyNumberFormat="1" applyFont="1" applyFill="1" applyBorder="1" applyAlignment="1">
      <alignment horizontal="center" vertical="center"/>
    </xf>
    <xf numFmtId="49" fontId="35" fillId="5" borderId="7" xfId="0" applyNumberFormat="1" applyFont="1" applyFill="1" applyBorder="1" applyAlignment="1">
      <alignment horizontal="center" vertical="center"/>
    </xf>
    <xf numFmtId="49" fontId="35" fillId="0" borderId="6" xfId="0" applyNumberFormat="1" applyFont="1" applyFill="1" applyBorder="1" applyAlignment="1">
      <alignment horizontal="center" vertical="center"/>
    </xf>
    <xf numFmtId="49" fontId="35" fillId="0" borderId="80" xfId="0" applyNumberFormat="1" applyFont="1" applyFill="1" applyBorder="1" applyAlignment="1">
      <alignment horizontal="center" vertical="center"/>
    </xf>
    <xf numFmtId="49" fontId="35" fillId="0" borderId="6" xfId="0" applyNumberFormat="1" applyFont="1" applyBorder="1" applyAlignment="1">
      <alignment horizontal="left" vertical="center" shrinkToFit="1"/>
    </xf>
    <xf numFmtId="49" fontId="35" fillId="0" borderId="80" xfId="0" applyNumberFormat="1" applyFont="1" applyBorder="1" applyAlignment="1">
      <alignment horizontal="left" vertical="center" shrinkToFit="1"/>
    </xf>
    <xf numFmtId="49" fontId="35" fillId="0" borderId="7" xfId="0" applyNumberFormat="1" applyFont="1" applyBorder="1" applyAlignment="1">
      <alignment horizontal="left" vertical="center" shrinkToFit="1"/>
    </xf>
    <xf numFmtId="177" fontId="35" fillId="5" borderId="3" xfId="0" applyNumberFormat="1" applyFont="1" applyFill="1" applyBorder="1" applyAlignment="1">
      <alignment horizontal="right" vertical="center" shrinkToFit="1"/>
    </xf>
    <xf numFmtId="177" fontId="35" fillId="5" borderId="3" xfId="1" applyNumberFormat="1" applyFont="1" applyFill="1" applyBorder="1" applyAlignment="1">
      <alignment horizontal="right" vertical="center" shrinkToFit="1"/>
    </xf>
    <xf numFmtId="49" fontId="51" fillId="0" borderId="97" xfId="0" applyNumberFormat="1" applyFont="1" applyBorder="1" applyAlignment="1">
      <alignment horizontal="left" vertical="center"/>
    </xf>
    <xf numFmtId="49" fontId="51" fillId="0" borderId="7" xfId="0" applyNumberFormat="1" applyFont="1" applyBorder="1" applyAlignment="1">
      <alignment horizontal="left" vertical="center"/>
    </xf>
    <xf numFmtId="49" fontId="51" fillId="0" borderId="28" xfId="0" applyNumberFormat="1" applyFont="1" applyBorder="1" applyAlignment="1">
      <alignment horizontal="left" vertical="center"/>
    </xf>
    <xf numFmtId="49" fontId="35" fillId="0" borderId="3" xfId="0" applyNumberFormat="1" applyFont="1" applyFill="1" applyBorder="1" applyAlignment="1">
      <alignment horizontal="center" vertical="center"/>
    </xf>
    <xf numFmtId="0" fontId="51" fillId="6" borderId="51" xfId="0" applyFont="1" applyFill="1" applyBorder="1" applyAlignment="1">
      <alignment horizontal="center" vertical="center"/>
    </xf>
    <xf numFmtId="0" fontId="51" fillId="6" borderId="75" xfId="0" applyFont="1" applyFill="1" applyBorder="1" applyAlignment="1">
      <alignment horizontal="center" vertical="center"/>
    </xf>
    <xf numFmtId="49" fontId="51" fillId="6" borderId="51" xfId="0" applyNumberFormat="1" applyFont="1" applyFill="1" applyBorder="1" applyAlignment="1">
      <alignment horizontal="center" vertical="center"/>
    </xf>
    <xf numFmtId="49" fontId="51" fillId="6" borderId="75" xfId="0" applyNumberFormat="1" applyFont="1" applyFill="1" applyBorder="1" applyAlignment="1">
      <alignment horizontal="center" vertical="center"/>
    </xf>
    <xf numFmtId="49" fontId="51" fillId="6" borderId="95" xfId="0" applyNumberFormat="1" applyFont="1" applyFill="1" applyBorder="1" applyAlignment="1">
      <alignment horizontal="center" vertical="center"/>
    </xf>
    <xf numFmtId="49" fontId="51" fillId="6" borderId="76" xfId="0" applyNumberFormat="1" applyFont="1" applyFill="1" applyBorder="1" applyAlignment="1">
      <alignment horizontal="center" vertical="center"/>
    </xf>
    <xf numFmtId="49" fontId="35" fillId="0" borderId="14" xfId="0" applyNumberFormat="1" applyFont="1" applyFill="1" applyBorder="1" applyAlignment="1">
      <alignment horizontal="center" vertical="center"/>
    </xf>
    <xf numFmtId="49" fontId="51" fillId="0" borderId="82" xfId="0" applyNumberFormat="1" applyFont="1" applyBorder="1" applyAlignment="1">
      <alignment horizontal="left" vertical="center" shrinkToFit="1"/>
    </xf>
    <xf numFmtId="49" fontId="51" fillId="0" borderId="96" xfId="0" applyNumberFormat="1" applyFont="1" applyBorder="1" applyAlignment="1">
      <alignment horizontal="left" vertical="center"/>
    </xf>
    <xf numFmtId="49" fontId="51" fillId="0" borderId="82" xfId="0" applyNumberFormat="1" applyFont="1" applyBorder="1" applyAlignment="1">
      <alignment horizontal="left" vertical="center"/>
    </xf>
    <xf numFmtId="49" fontId="51" fillId="0" borderId="83" xfId="0" applyNumberFormat="1" applyFont="1" applyBorder="1" applyAlignment="1">
      <alignment horizontal="left" vertical="center"/>
    </xf>
    <xf numFmtId="49" fontId="35" fillId="5" borderId="51" xfId="0" applyNumberFormat="1" applyFont="1" applyFill="1" applyBorder="1" applyAlignment="1">
      <alignment horizontal="center" vertical="center" shrinkToFit="1"/>
    </xf>
    <xf numFmtId="49" fontId="35" fillId="5" borderId="75" xfId="0" applyNumberFormat="1" applyFont="1" applyFill="1" applyBorder="1" applyAlignment="1">
      <alignment horizontal="center" vertical="center" shrinkToFit="1"/>
    </xf>
    <xf numFmtId="49" fontId="35" fillId="5" borderId="76" xfId="0" applyNumberFormat="1" applyFont="1" applyFill="1" applyBorder="1" applyAlignment="1">
      <alignment horizontal="center" vertical="center" shrinkToFit="1"/>
    </xf>
    <xf numFmtId="49" fontId="35" fillId="5" borderId="50" xfId="0" applyNumberFormat="1" applyFont="1" applyFill="1" applyBorder="1" applyAlignment="1">
      <alignment horizontal="center" vertical="center"/>
    </xf>
    <xf numFmtId="49" fontId="35" fillId="5" borderId="82" xfId="0" applyNumberFormat="1" applyFont="1" applyFill="1" applyBorder="1" applyAlignment="1">
      <alignment horizontal="center" vertical="center"/>
    </xf>
    <xf numFmtId="49" fontId="35" fillId="5" borderId="83" xfId="0" applyNumberFormat="1" applyFont="1" applyFill="1" applyBorder="1" applyAlignment="1">
      <alignment horizontal="center" vertical="center"/>
    </xf>
    <xf numFmtId="49" fontId="35" fillId="0" borderId="82" xfId="0" applyNumberFormat="1" applyFont="1" applyFill="1" applyBorder="1" applyAlignment="1">
      <alignment horizontal="center" vertical="center"/>
    </xf>
    <xf numFmtId="49" fontId="35" fillId="0" borderId="50" xfId="0" applyNumberFormat="1" applyFont="1" applyBorder="1" applyAlignment="1">
      <alignment horizontal="left" vertical="center" shrinkToFit="1"/>
    </xf>
    <xf numFmtId="49" fontId="35" fillId="0" borderId="82" xfId="0" applyNumberFormat="1" applyFont="1" applyBorder="1" applyAlignment="1">
      <alignment horizontal="left" vertical="center" shrinkToFit="1"/>
    </xf>
    <xf numFmtId="177" fontId="35" fillId="5" borderId="14" xfId="0" applyNumberFormat="1" applyFont="1" applyFill="1" applyBorder="1" applyAlignment="1">
      <alignment horizontal="right" vertical="center" shrinkToFit="1"/>
    </xf>
    <xf numFmtId="49" fontId="44" fillId="0" borderId="0" xfId="0" applyNumberFormat="1" applyFont="1" applyAlignment="1">
      <alignment horizontal="center" vertical="center"/>
    </xf>
    <xf numFmtId="49" fontId="35" fillId="0" borderId="8" xfId="0" applyNumberFormat="1" applyFont="1" applyBorder="1" applyAlignment="1">
      <alignment horizontal="center" vertical="center" wrapText="1"/>
    </xf>
    <xf numFmtId="49" fontId="35" fillId="0" borderId="8" xfId="0" applyNumberFormat="1" applyFont="1" applyBorder="1" applyAlignment="1">
      <alignment horizontal="center" vertical="center"/>
    </xf>
    <xf numFmtId="49" fontId="35" fillId="0" borderId="11" xfId="0" applyNumberFormat="1" applyFont="1" applyBorder="1" applyAlignment="1">
      <alignment horizontal="center" vertical="center" wrapText="1"/>
    </xf>
    <xf numFmtId="49" fontId="35" fillId="0" borderId="11" xfId="0" applyNumberFormat="1" applyFont="1" applyBorder="1" applyAlignment="1">
      <alignment horizontal="center" vertical="center"/>
    </xf>
    <xf numFmtId="49" fontId="35" fillId="0" borderId="57" xfId="0" applyNumberFormat="1" applyFont="1" applyBorder="1" applyAlignment="1">
      <alignment horizontal="center" vertical="center"/>
    </xf>
    <xf numFmtId="49" fontId="35" fillId="0" borderId="8" xfId="0" applyNumberFormat="1" applyFont="1" applyBorder="1" applyAlignment="1">
      <alignment horizontal="center" vertical="center" shrinkToFit="1"/>
    </xf>
    <xf numFmtId="49" fontId="35" fillId="0" borderId="11" xfId="0" applyNumberFormat="1" applyFont="1" applyBorder="1" applyAlignment="1">
      <alignment horizontal="center" vertical="center" shrinkToFit="1"/>
    </xf>
    <xf numFmtId="49" fontId="35" fillId="0" borderId="57" xfId="0" applyNumberFormat="1" applyFont="1" applyBorder="1" applyAlignment="1">
      <alignment horizontal="center" vertical="center" shrinkToFit="1"/>
    </xf>
    <xf numFmtId="49" fontId="35" fillId="0" borderId="16" xfId="0" applyNumberFormat="1" applyFont="1" applyFill="1" applyBorder="1" applyAlignment="1">
      <alignment horizontal="center" vertical="center" wrapText="1"/>
    </xf>
    <xf numFmtId="49" fontId="35" fillId="0" borderId="28" xfId="0" applyNumberFormat="1" applyFont="1" applyFill="1" applyBorder="1" applyAlignment="1">
      <alignment horizontal="center" vertical="center"/>
    </xf>
    <xf numFmtId="49" fontId="35" fillId="0" borderId="17" xfId="0" applyNumberFormat="1" applyFont="1" applyFill="1" applyBorder="1" applyAlignment="1">
      <alignment horizontal="center" vertical="center"/>
    </xf>
    <xf numFmtId="49" fontId="35" fillId="0" borderId="18" xfId="0" applyNumberFormat="1" applyFont="1" applyFill="1" applyBorder="1" applyAlignment="1">
      <alignment horizontal="center" vertical="center" wrapText="1"/>
    </xf>
    <xf numFmtId="49" fontId="35" fillId="0" borderId="0" xfId="0" applyNumberFormat="1" applyFont="1" applyFill="1" applyBorder="1" applyAlignment="1">
      <alignment horizontal="center" vertical="center"/>
    </xf>
    <xf numFmtId="49" fontId="35" fillId="0" borderId="19" xfId="0" applyNumberFormat="1" applyFont="1" applyFill="1" applyBorder="1" applyAlignment="1">
      <alignment horizontal="center" vertical="center"/>
    </xf>
    <xf numFmtId="49" fontId="35" fillId="0" borderId="18" xfId="0" applyNumberFormat="1" applyFont="1" applyFill="1" applyBorder="1" applyAlignment="1">
      <alignment horizontal="center" vertical="center"/>
    </xf>
    <xf numFmtId="49" fontId="35" fillId="0" borderId="28" xfId="0" applyNumberFormat="1" applyFont="1" applyFill="1" applyBorder="1" applyAlignment="1">
      <alignment horizontal="center" vertical="center" wrapText="1"/>
    </xf>
    <xf numFmtId="49" fontId="35" fillId="0" borderId="17" xfId="0" applyNumberFormat="1" applyFont="1" applyFill="1" applyBorder="1" applyAlignment="1">
      <alignment horizontal="center" vertical="center" wrapText="1"/>
    </xf>
    <xf numFmtId="49" fontId="35" fillId="0" borderId="0" xfId="0" applyNumberFormat="1" applyFont="1" applyFill="1" applyBorder="1" applyAlignment="1">
      <alignment horizontal="center" vertical="center" wrapText="1"/>
    </xf>
    <xf numFmtId="49" fontId="35" fillId="0" borderId="19" xfId="0" applyNumberFormat="1" applyFont="1" applyFill="1" applyBorder="1" applyAlignment="1">
      <alignment horizontal="center" vertical="center" wrapText="1"/>
    </xf>
    <xf numFmtId="49" fontId="35" fillId="0" borderId="16" xfId="0" applyNumberFormat="1" applyFont="1" applyBorder="1" applyAlignment="1">
      <alignment horizontal="center" vertical="center" wrapText="1"/>
    </xf>
    <xf numFmtId="49" fontId="35" fillId="0" borderId="28" xfId="0" applyNumberFormat="1" applyFont="1" applyBorder="1" applyAlignment="1">
      <alignment horizontal="center" vertical="center" wrapText="1"/>
    </xf>
    <xf numFmtId="49" fontId="35" fillId="0" borderId="17" xfId="0" applyNumberFormat="1" applyFont="1" applyBorder="1" applyAlignment="1">
      <alignment horizontal="center" vertical="center" wrapText="1"/>
    </xf>
    <xf numFmtId="49" fontId="35" fillId="0" borderId="18" xfId="0" applyNumberFormat="1" applyFont="1" applyBorder="1" applyAlignment="1">
      <alignment horizontal="center" vertical="center" wrapText="1"/>
    </xf>
    <xf numFmtId="49" fontId="35" fillId="0" borderId="0" xfId="0" applyNumberFormat="1" applyFont="1" applyBorder="1" applyAlignment="1">
      <alignment horizontal="center" vertical="center" wrapText="1"/>
    </xf>
    <xf numFmtId="49" fontId="35" fillId="0" borderId="19" xfId="0" applyNumberFormat="1" applyFont="1" applyBorder="1" applyAlignment="1">
      <alignment horizontal="center" vertical="center" wrapText="1"/>
    </xf>
    <xf numFmtId="49" fontId="35" fillId="0" borderId="84" xfId="0" applyNumberFormat="1" applyFont="1" applyBorder="1" applyAlignment="1">
      <alignment horizontal="center" vertical="center" wrapText="1"/>
    </xf>
    <xf numFmtId="49" fontId="35" fillId="0" borderId="81" xfId="0" applyNumberFormat="1" applyFont="1" applyBorder="1" applyAlignment="1">
      <alignment horizontal="center" vertical="center" wrapText="1"/>
    </xf>
    <xf numFmtId="49" fontId="35" fillId="0" borderId="85" xfId="0" applyNumberFormat="1" applyFont="1" applyBorder="1" applyAlignment="1">
      <alignment horizontal="center" vertical="center" wrapText="1"/>
    </xf>
    <xf numFmtId="49" fontId="35" fillId="5" borderId="16" xfId="0" applyNumberFormat="1" applyFont="1" applyFill="1" applyBorder="1" applyAlignment="1">
      <alignment horizontal="center" vertical="center" shrinkToFit="1"/>
    </xf>
    <xf numFmtId="49" fontId="35" fillId="5" borderId="28" xfId="0" applyNumberFormat="1" applyFont="1" applyFill="1" applyBorder="1" applyAlignment="1">
      <alignment horizontal="center" vertical="center" shrinkToFit="1"/>
    </xf>
    <xf numFmtId="49" fontId="35" fillId="5" borderId="17" xfId="0" applyNumberFormat="1" applyFont="1" applyFill="1" applyBorder="1" applyAlignment="1">
      <alignment horizontal="center" vertical="center" shrinkToFit="1"/>
    </xf>
    <xf numFmtId="49" fontId="50" fillId="0" borderId="0" xfId="0" applyNumberFormat="1" applyFont="1" applyBorder="1" applyAlignment="1">
      <alignment horizontal="center" vertical="center"/>
    </xf>
    <xf numFmtId="49" fontId="35" fillId="0" borderId="29" xfId="0" applyNumberFormat="1" applyFont="1" applyBorder="1" applyAlignment="1">
      <alignment horizontal="left" vertical="center"/>
    </xf>
    <xf numFmtId="49" fontId="35" fillId="0" borderId="6" xfId="0" applyNumberFormat="1" applyFont="1" applyBorder="1" applyAlignment="1">
      <alignment horizontal="center" vertical="center" shrinkToFit="1"/>
    </xf>
    <xf numFmtId="49" fontId="35" fillId="0" borderId="80" xfId="0" applyNumberFormat="1" applyFont="1" applyBorder="1" applyAlignment="1">
      <alignment horizontal="center" vertical="center" shrinkToFit="1"/>
    </xf>
    <xf numFmtId="49" fontId="35" fillId="0" borderId="7" xfId="0" applyNumberFormat="1" applyFont="1" applyBorder="1" applyAlignment="1">
      <alignment horizontal="center" vertical="center" shrinkToFit="1"/>
    </xf>
    <xf numFmtId="49" fontId="35" fillId="0" borderId="80" xfId="0" applyNumberFormat="1" applyFont="1" applyBorder="1" applyAlignment="1">
      <alignment horizontal="center" vertical="center"/>
    </xf>
    <xf numFmtId="49" fontId="35" fillId="0" borderId="7" xfId="0" applyNumberFormat="1" applyFont="1" applyBorder="1" applyAlignment="1">
      <alignment horizontal="center" vertical="center"/>
    </xf>
    <xf numFmtId="49" fontId="35" fillId="0" borderId="6" xfId="0" applyNumberFormat="1" applyFont="1" applyFill="1" applyBorder="1" applyAlignment="1">
      <alignment horizontal="center" vertical="center" shrinkToFit="1"/>
    </xf>
    <xf numFmtId="49" fontId="35" fillId="0" borderId="80" xfId="0" applyNumberFormat="1" applyFont="1" applyFill="1" applyBorder="1" applyAlignment="1">
      <alignment horizontal="center" vertical="center" shrinkToFit="1"/>
    </xf>
    <xf numFmtId="49" fontId="35" fillId="0" borderId="7" xfId="0" applyNumberFormat="1" applyFont="1" applyFill="1" applyBorder="1" applyAlignment="1">
      <alignment horizontal="center" vertical="center" shrinkToFit="1"/>
    </xf>
    <xf numFmtId="49" fontId="35" fillId="5" borderId="6" xfId="0" applyNumberFormat="1" applyFont="1" applyFill="1" applyBorder="1" applyAlignment="1">
      <alignment horizontal="center" vertical="center" shrinkToFit="1"/>
    </xf>
    <xf numFmtId="49" fontId="35" fillId="5" borderId="80" xfId="0" applyNumberFormat="1" applyFont="1" applyFill="1" applyBorder="1" applyAlignment="1">
      <alignment horizontal="center" vertical="center" shrinkToFit="1"/>
    </xf>
    <xf numFmtId="49" fontId="35" fillId="5" borderId="7" xfId="0" applyNumberFormat="1" applyFont="1" applyFill="1" applyBorder="1" applyAlignment="1">
      <alignment horizontal="center" vertical="center" shrinkToFit="1"/>
    </xf>
    <xf numFmtId="49" fontId="35" fillId="0" borderId="52" xfId="0" applyNumberFormat="1" applyFont="1" applyFill="1" applyBorder="1" applyAlignment="1">
      <alignment horizontal="center" vertical="center" shrinkToFit="1"/>
    </xf>
    <xf numFmtId="49" fontId="35" fillId="0" borderId="92" xfId="0" applyNumberFormat="1" applyFont="1" applyFill="1" applyBorder="1" applyAlignment="1">
      <alignment horizontal="center" vertical="center" shrinkToFit="1"/>
    </xf>
    <xf numFmtId="49" fontId="35" fillId="0" borderId="93" xfId="0" applyNumberFormat="1" applyFont="1" applyFill="1" applyBorder="1" applyAlignment="1">
      <alignment horizontal="center" vertical="center" shrinkToFit="1"/>
    </xf>
    <xf numFmtId="49" fontId="48" fillId="5" borderId="6" xfId="0" applyNumberFormat="1" applyFont="1" applyFill="1" applyBorder="1" applyAlignment="1">
      <alignment horizontal="center" vertical="center" shrinkToFit="1"/>
    </xf>
    <xf numFmtId="49" fontId="48" fillId="5" borderId="80" xfId="0" applyNumberFormat="1" applyFont="1" applyFill="1" applyBorder="1" applyAlignment="1">
      <alignment horizontal="center" vertical="center" shrinkToFit="1"/>
    </xf>
    <xf numFmtId="49" fontId="48" fillId="5" borderId="7" xfId="0" applyNumberFormat="1" applyFont="1" applyFill="1" applyBorder="1" applyAlignment="1">
      <alignment horizontal="center" vertical="center" shrinkToFit="1"/>
    </xf>
    <xf numFmtId="49" fontId="35" fillId="0" borderId="0" xfId="0" applyNumberFormat="1" applyFont="1" applyAlignment="1">
      <alignment horizontal="left" vertical="top" wrapText="1"/>
    </xf>
    <xf numFmtId="49" fontId="35" fillId="0" borderId="7" xfId="0" applyNumberFormat="1" applyFont="1" applyFill="1" applyBorder="1" applyAlignment="1">
      <alignment horizontal="center" vertical="center"/>
    </xf>
    <xf numFmtId="0" fontId="35" fillId="5" borderId="6" xfId="0" applyNumberFormat="1" applyFont="1" applyFill="1" applyBorder="1" applyAlignment="1">
      <alignment horizontal="left" vertical="center" shrinkToFit="1"/>
    </xf>
    <xf numFmtId="0" fontId="35" fillId="5" borderId="80" xfId="0" applyNumberFormat="1" applyFont="1" applyFill="1" applyBorder="1" applyAlignment="1">
      <alignment horizontal="left" vertical="center" shrinkToFit="1"/>
    </xf>
    <xf numFmtId="0" fontId="35" fillId="5" borderId="7" xfId="0" applyNumberFormat="1" applyFont="1" applyFill="1" applyBorder="1" applyAlignment="1">
      <alignment horizontal="left" vertical="center" shrinkToFit="1"/>
    </xf>
    <xf numFmtId="49" fontId="35" fillId="5" borderId="6" xfId="0" applyNumberFormat="1" applyFont="1" applyFill="1" applyBorder="1" applyAlignment="1">
      <alignment horizontal="left" vertical="center" shrinkToFit="1"/>
    </xf>
    <xf numFmtId="49" fontId="35" fillId="5" borderId="80" xfId="0" applyNumberFormat="1" applyFont="1" applyFill="1" applyBorder="1" applyAlignment="1">
      <alignment horizontal="left" vertical="center" shrinkToFit="1"/>
    </xf>
    <xf numFmtId="49" fontId="35" fillId="5" borderId="7" xfId="0" applyNumberFormat="1" applyFont="1" applyFill="1" applyBorder="1" applyAlignment="1">
      <alignment horizontal="left" vertical="center" shrinkToFit="1"/>
    </xf>
    <xf numFmtId="49" fontId="45" fillId="4" borderId="94" xfId="0" applyNumberFormat="1" applyFont="1" applyFill="1" applyBorder="1" applyAlignment="1">
      <alignment horizontal="center" vertical="center"/>
    </xf>
    <xf numFmtId="49" fontId="45" fillId="4" borderId="11" xfId="0" applyNumberFormat="1" applyFont="1" applyFill="1" applyBorder="1" applyAlignment="1">
      <alignment horizontal="center" vertical="center"/>
    </xf>
    <xf numFmtId="49" fontId="45" fillId="4" borderId="57" xfId="0" applyNumberFormat="1" applyFont="1" applyFill="1" applyBorder="1" applyAlignment="1">
      <alignment horizontal="center" vertical="center"/>
    </xf>
    <xf numFmtId="49" fontId="35" fillId="0" borderId="94" xfId="0" applyNumberFormat="1" applyFont="1" applyFill="1" applyBorder="1" applyAlignment="1">
      <alignment horizontal="center" vertical="center"/>
    </xf>
    <xf numFmtId="49" fontId="35" fillId="0" borderId="11" xfId="0" applyNumberFormat="1" applyFont="1" applyFill="1" applyBorder="1" applyAlignment="1">
      <alignment horizontal="center" vertical="center"/>
    </xf>
    <xf numFmtId="49" fontId="35" fillId="0" borderId="57" xfId="0" applyNumberFormat="1" applyFont="1" applyFill="1" applyBorder="1" applyAlignment="1">
      <alignment horizontal="center" vertical="center"/>
    </xf>
    <xf numFmtId="49" fontId="35" fillId="0" borderId="16" xfId="0" applyNumberFormat="1" applyFont="1" applyFill="1" applyBorder="1" applyAlignment="1">
      <alignment horizontal="center" vertical="center" shrinkToFit="1"/>
    </xf>
    <xf numFmtId="49" fontId="35" fillId="0" borderId="28" xfId="0" applyNumberFormat="1" applyFont="1" applyFill="1" applyBorder="1" applyAlignment="1">
      <alignment horizontal="center" vertical="center" shrinkToFit="1"/>
    </xf>
    <xf numFmtId="49" fontId="35" fillId="0" borderId="17" xfId="0" applyNumberFormat="1" applyFont="1" applyFill="1" applyBorder="1" applyAlignment="1">
      <alignment horizontal="center" vertical="center" shrinkToFit="1"/>
    </xf>
    <xf numFmtId="0" fontId="35" fillId="5" borderId="16" xfId="0" applyNumberFormat="1" applyFont="1" applyFill="1" applyBorder="1" applyAlignment="1">
      <alignment horizontal="left" vertical="center" shrinkToFit="1"/>
    </xf>
    <xf numFmtId="0" fontId="35" fillId="5" borderId="28" xfId="0" applyNumberFormat="1" applyFont="1" applyFill="1" applyBorder="1" applyAlignment="1">
      <alignment horizontal="left" vertical="center" shrinkToFit="1"/>
    </xf>
    <xf numFmtId="0" fontId="35" fillId="5" borderId="17" xfId="0" applyNumberFormat="1" applyFont="1" applyFill="1" applyBorder="1" applyAlignment="1">
      <alignment horizontal="left" vertical="center" shrinkToFit="1"/>
    </xf>
    <xf numFmtId="0" fontId="35" fillId="0" borderId="52" xfId="0" applyNumberFormat="1" applyFont="1" applyFill="1" applyBorder="1" applyAlignment="1">
      <alignment horizontal="center" vertical="center" shrinkToFit="1"/>
    </xf>
    <xf numFmtId="0" fontId="35" fillId="0" borderId="92" xfId="0" applyNumberFormat="1" applyFont="1" applyFill="1" applyBorder="1" applyAlignment="1">
      <alignment horizontal="center" vertical="center" shrinkToFit="1"/>
    </xf>
    <xf numFmtId="0" fontId="35" fillId="0" borderId="93" xfId="0" applyNumberFormat="1" applyFont="1" applyFill="1" applyBorder="1" applyAlignment="1">
      <alignment horizontal="center" vertical="center" shrinkToFit="1"/>
    </xf>
    <xf numFmtId="49" fontId="35" fillId="0" borderId="51" xfId="0" applyNumberFormat="1" applyFont="1" applyFill="1" applyBorder="1" applyAlignment="1">
      <alignment horizontal="center" vertical="center" shrinkToFit="1"/>
    </xf>
    <xf numFmtId="49" fontId="35" fillId="0" borderId="75" xfId="0" applyNumberFormat="1" applyFont="1" applyFill="1" applyBorder="1" applyAlignment="1">
      <alignment horizontal="center" vertical="center" shrinkToFit="1"/>
    </xf>
    <xf numFmtId="49" fontId="35" fillId="0" borderId="76" xfId="0" applyNumberFormat="1" applyFont="1" applyFill="1" applyBorder="1" applyAlignment="1">
      <alignment horizontal="center" vertical="center" shrinkToFit="1"/>
    </xf>
    <xf numFmtId="49" fontId="35" fillId="5" borderId="51" xfId="0" applyNumberFormat="1" applyFont="1" applyFill="1" applyBorder="1" applyAlignment="1">
      <alignment horizontal="left" vertical="center" shrinkToFit="1"/>
    </xf>
    <xf numFmtId="49" fontId="35" fillId="5" borderId="75" xfId="0" applyNumberFormat="1" applyFont="1" applyFill="1" applyBorder="1" applyAlignment="1">
      <alignment horizontal="left" vertical="center" shrinkToFit="1"/>
    </xf>
    <xf numFmtId="49" fontId="35" fillId="5" borderId="76" xfId="0" applyNumberFormat="1" applyFont="1" applyFill="1" applyBorder="1" applyAlignment="1">
      <alignment horizontal="left" vertical="center" shrinkToFit="1"/>
    </xf>
    <xf numFmtId="176" fontId="46" fillId="5" borderId="6" xfId="0" applyNumberFormat="1" applyFont="1" applyFill="1" applyBorder="1" applyAlignment="1">
      <alignment horizontal="right" vertical="center" shrinkToFit="1"/>
    </xf>
    <xf numFmtId="176" fontId="46" fillId="5" borderId="80" xfId="0" applyNumberFormat="1" applyFont="1" applyFill="1" applyBorder="1" applyAlignment="1">
      <alignment horizontal="right" vertical="center" shrinkToFit="1"/>
    </xf>
    <xf numFmtId="176" fontId="46" fillId="5" borderId="7" xfId="0" applyNumberFormat="1" applyFont="1" applyFill="1" applyBorder="1" applyAlignment="1">
      <alignment horizontal="right" vertical="center" shrinkToFit="1"/>
    </xf>
    <xf numFmtId="0" fontId="35" fillId="0" borderId="51" xfId="0" applyFont="1" applyBorder="1" applyAlignment="1">
      <alignment horizontal="left" vertical="center"/>
    </xf>
    <xf numFmtId="0" fontId="35" fillId="0" borderId="75" xfId="0" applyFont="1" applyBorder="1" applyAlignment="1">
      <alignment horizontal="left" vertical="center"/>
    </xf>
    <xf numFmtId="0" fontId="35" fillId="0" borderId="76" xfId="0" applyFont="1" applyBorder="1" applyAlignment="1">
      <alignment horizontal="left" vertical="center"/>
    </xf>
    <xf numFmtId="176" fontId="46" fillId="5" borderId="51" xfId="0" applyNumberFormat="1" applyFont="1" applyFill="1" applyBorder="1" applyAlignment="1">
      <alignment horizontal="right" vertical="center" shrinkToFit="1"/>
    </xf>
    <xf numFmtId="176" fontId="46" fillId="5" borderId="75" xfId="0" applyNumberFormat="1" applyFont="1" applyFill="1" applyBorder="1" applyAlignment="1">
      <alignment horizontal="right" vertical="center" shrinkToFit="1"/>
    </xf>
    <xf numFmtId="176" fontId="46" fillId="5" borderId="76" xfId="0" applyNumberFormat="1" applyFont="1" applyFill="1" applyBorder="1" applyAlignment="1">
      <alignment horizontal="right" vertical="center" shrinkToFit="1"/>
    </xf>
    <xf numFmtId="0" fontId="35" fillId="0" borderId="6" xfId="0" applyFont="1" applyBorder="1" applyAlignment="1">
      <alignment horizontal="left" vertical="center"/>
    </xf>
    <xf numFmtId="0" fontId="35" fillId="0" borderId="80" xfId="0" applyFont="1" applyBorder="1" applyAlignment="1">
      <alignment horizontal="left" vertical="center"/>
    </xf>
    <xf numFmtId="0" fontId="35" fillId="0" borderId="7" xfId="0" applyFont="1" applyBorder="1" applyAlignment="1">
      <alignment horizontal="left" vertical="center"/>
    </xf>
    <xf numFmtId="49" fontId="45" fillId="4" borderId="39" xfId="0" applyNumberFormat="1" applyFont="1" applyFill="1" applyBorder="1" applyAlignment="1">
      <alignment horizontal="center" vertical="center"/>
    </xf>
    <xf numFmtId="49" fontId="45" fillId="4" borderId="40" xfId="0" applyNumberFormat="1" applyFont="1" applyFill="1" applyBorder="1" applyAlignment="1">
      <alignment horizontal="center" vertical="center"/>
    </xf>
    <xf numFmtId="49" fontId="45" fillId="4" borderId="18" xfId="0" applyNumberFormat="1" applyFont="1" applyFill="1" applyBorder="1" applyAlignment="1">
      <alignment horizontal="center" vertical="center"/>
    </xf>
    <xf numFmtId="49" fontId="45" fillId="4" borderId="19" xfId="0" applyNumberFormat="1" applyFont="1" applyFill="1" applyBorder="1" applyAlignment="1">
      <alignment horizontal="center" vertical="center"/>
    </xf>
    <xf numFmtId="49" fontId="45" fillId="4" borderId="84" xfId="0" applyNumberFormat="1" applyFont="1" applyFill="1" applyBorder="1" applyAlignment="1">
      <alignment horizontal="center" vertical="center"/>
    </xf>
    <xf numFmtId="49" fontId="45" fillId="4" borderId="85" xfId="0" applyNumberFormat="1" applyFont="1" applyFill="1" applyBorder="1" applyAlignment="1">
      <alignment horizontal="center" vertical="center"/>
    </xf>
    <xf numFmtId="49" fontId="35" fillId="0" borderId="39" xfId="0" applyNumberFormat="1" applyFont="1" applyFill="1" applyBorder="1" applyAlignment="1">
      <alignment horizontal="center" vertical="center" shrinkToFit="1"/>
    </xf>
    <xf numFmtId="49" fontId="35" fillId="0" borderId="49" xfId="0" applyNumberFormat="1" applyFont="1" applyFill="1" applyBorder="1" applyAlignment="1">
      <alignment horizontal="center" vertical="center" shrinkToFit="1"/>
    </xf>
    <xf numFmtId="49" fontId="35" fillId="0" borderId="40" xfId="0" applyNumberFormat="1" applyFont="1" applyFill="1" applyBorder="1" applyAlignment="1">
      <alignment horizontal="center" vertical="center" shrinkToFit="1"/>
    </xf>
    <xf numFmtId="49" fontId="35" fillId="0" borderId="18" xfId="0" applyNumberFormat="1" applyFont="1" applyFill="1" applyBorder="1" applyAlignment="1">
      <alignment horizontal="center" vertical="center" shrinkToFit="1"/>
    </xf>
    <xf numFmtId="49" fontId="35" fillId="0" borderId="0" xfId="0" applyNumberFormat="1" applyFont="1" applyFill="1" applyBorder="1" applyAlignment="1">
      <alignment horizontal="center" vertical="center" shrinkToFit="1"/>
    </xf>
    <xf numFmtId="49" fontId="35" fillId="0" borderId="19" xfId="0" applyNumberFormat="1" applyFont="1" applyFill="1" applyBorder="1" applyAlignment="1">
      <alignment horizontal="center" vertical="center" shrinkToFit="1"/>
    </xf>
    <xf numFmtId="49" fontId="35" fillId="0" borderId="84" xfId="0" applyNumberFormat="1" applyFont="1" applyFill="1" applyBorder="1" applyAlignment="1">
      <alignment horizontal="center" vertical="center" shrinkToFit="1"/>
    </xf>
    <xf numFmtId="49" fontId="35" fillId="0" borderId="81" xfId="0" applyNumberFormat="1" applyFont="1" applyFill="1" applyBorder="1" applyAlignment="1">
      <alignment horizontal="center" vertical="center" shrinkToFit="1"/>
    </xf>
    <xf numFmtId="49" fontId="35" fillId="0" borderId="85" xfId="0" applyNumberFormat="1" applyFont="1" applyFill="1" applyBorder="1" applyAlignment="1">
      <alignment horizontal="center" vertical="center" shrinkToFit="1"/>
    </xf>
    <xf numFmtId="0" fontId="35" fillId="0" borderId="6" xfId="0" applyFont="1" applyBorder="1" applyAlignment="1">
      <alignment horizontal="left" vertical="center" shrinkToFit="1"/>
    </xf>
    <xf numFmtId="0" fontId="35" fillId="0" borderId="80" xfId="0" applyFont="1" applyBorder="1" applyAlignment="1">
      <alignment horizontal="left" vertical="center" shrinkToFit="1"/>
    </xf>
    <xf numFmtId="0" fontId="35" fillId="0" borderId="7" xfId="0" applyFont="1" applyBorder="1" applyAlignment="1">
      <alignment horizontal="left" vertical="center" shrinkToFit="1"/>
    </xf>
    <xf numFmtId="0" fontId="35" fillId="0" borderId="6" xfId="0" applyNumberFormat="1" applyFont="1" applyFill="1" applyBorder="1" applyAlignment="1">
      <alignment horizontal="center" vertical="center" shrinkToFit="1"/>
    </xf>
    <xf numFmtId="0" fontId="35" fillId="0" borderId="80" xfId="0" applyNumberFormat="1" applyFont="1" applyFill="1" applyBorder="1" applyAlignment="1">
      <alignment horizontal="center" vertical="center" shrinkToFit="1"/>
    </xf>
    <xf numFmtId="0" fontId="35" fillId="0" borderId="7" xfId="0" applyNumberFormat="1" applyFont="1" applyFill="1" applyBorder="1" applyAlignment="1">
      <alignment horizontal="center" vertical="center" shrinkToFit="1"/>
    </xf>
    <xf numFmtId="49" fontId="48" fillId="0" borderId="6" xfId="0" applyNumberFormat="1" applyFont="1" applyFill="1" applyBorder="1" applyAlignment="1">
      <alignment horizontal="center" vertical="center" wrapText="1" shrinkToFit="1"/>
    </xf>
    <xf numFmtId="49" fontId="48" fillId="0" borderId="80" xfId="0" applyNumberFormat="1" applyFont="1" applyFill="1" applyBorder="1" applyAlignment="1">
      <alignment horizontal="center" vertical="center" shrinkToFit="1"/>
    </xf>
    <xf numFmtId="49" fontId="48" fillId="0" borderId="7" xfId="0" applyNumberFormat="1" applyFont="1" applyFill="1" applyBorder="1" applyAlignment="1">
      <alignment horizontal="center" vertical="center" shrinkToFit="1"/>
    </xf>
    <xf numFmtId="49" fontId="35" fillId="0" borderId="20" xfId="0" applyNumberFormat="1" applyFont="1" applyFill="1" applyBorder="1" applyAlignment="1">
      <alignment horizontal="center" vertical="center" shrinkToFit="1"/>
    </xf>
    <xf numFmtId="49" fontId="35" fillId="0" borderId="29" xfId="0" applyNumberFormat="1" applyFont="1" applyFill="1" applyBorder="1" applyAlignment="1">
      <alignment horizontal="center" vertical="center" shrinkToFit="1"/>
    </xf>
    <xf numFmtId="49" fontId="35" fillId="0" borderId="21" xfId="0" applyNumberFormat="1" applyFont="1" applyFill="1" applyBorder="1" applyAlignment="1">
      <alignment horizontal="center" vertical="center" shrinkToFit="1"/>
    </xf>
    <xf numFmtId="0" fontId="35" fillId="0" borderId="16" xfId="0" applyNumberFormat="1" applyFont="1" applyFill="1" applyBorder="1" applyAlignment="1">
      <alignment horizontal="center" vertical="center" shrinkToFit="1"/>
    </xf>
    <xf numFmtId="0" fontId="35" fillId="0" borderId="28" xfId="0" applyNumberFormat="1" applyFont="1" applyFill="1" applyBorder="1" applyAlignment="1">
      <alignment horizontal="center" vertical="center" shrinkToFit="1"/>
    </xf>
    <xf numFmtId="0" fontId="35" fillId="0" borderId="17" xfId="0" applyNumberFormat="1" applyFont="1" applyFill="1" applyBorder="1" applyAlignment="1">
      <alignment horizontal="center" vertical="center" shrinkToFit="1"/>
    </xf>
    <xf numFmtId="49" fontId="35" fillId="5" borderId="89" xfId="0" applyNumberFormat="1" applyFont="1" applyFill="1" applyBorder="1" applyAlignment="1">
      <alignment horizontal="center" vertical="center" wrapText="1"/>
    </xf>
    <xf numFmtId="0" fontId="0" fillId="5" borderId="91" xfId="0" applyFill="1" applyBorder="1" applyAlignment="1">
      <alignment horizontal="center" vertical="center" wrapText="1"/>
    </xf>
    <xf numFmtId="0" fontId="0" fillId="5" borderId="90" xfId="0" applyFill="1" applyBorder="1" applyAlignment="1">
      <alignment horizontal="center" vertical="center" wrapText="1"/>
    </xf>
    <xf numFmtId="0" fontId="35" fillId="0" borderId="50" xfId="0" applyFont="1" applyBorder="1" applyAlignment="1">
      <alignment horizontal="center" vertical="center"/>
    </xf>
    <xf numFmtId="0" fontId="35" fillId="0" borderId="82" xfId="0" applyFont="1" applyBorder="1" applyAlignment="1">
      <alignment horizontal="center" vertical="center"/>
    </xf>
    <xf numFmtId="0" fontId="35" fillId="0" borderId="83" xfId="0" applyFont="1" applyBorder="1" applyAlignment="1">
      <alignment horizontal="center" vertical="center"/>
    </xf>
    <xf numFmtId="176" fontId="46" fillId="5" borderId="20" xfId="0" applyNumberFormat="1" applyFont="1" applyFill="1" applyBorder="1" applyAlignment="1">
      <alignment horizontal="right" vertical="center" shrinkToFit="1"/>
    </xf>
    <xf numFmtId="176" fontId="46" fillId="5" borderId="29" xfId="0" applyNumberFormat="1" applyFont="1" applyFill="1" applyBorder="1" applyAlignment="1">
      <alignment horizontal="right" vertical="center" shrinkToFit="1"/>
    </xf>
    <xf numFmtId="176" fontId="46" fillId="5" borderId="21" xfId="0" applyNumberFormat="1" applyFont="1" applyFill="1" applyBorder="1" applyAlignment="1">
      <alignment horizontal="right" vertical="center" shrinkToFit="1"/>
    </xf>
    <xf numFmtId="49" fontId="35" fillId="0" borderId="39" xfId="0" applyNumberFormat="1" applyFont="1" applyFill="1" applyBorder="1" applyAlignment="1">
      <alignment horizontal="center" vertical="center" wrapText="1"/>
    </xf>
    <xf numFmtId="49" fontId="35" fillId="0" borderId="49" xfId="0" applyNumberFormat="1" applyFont="1" applyFill="1" applyBorder="1" applyAlignment="1">
      <alignment horizontal="center" vertical="center" wrapText="1"/>
    </xf>
    <xf numFmtId="49" fontId="35" fillId="0" borderId="40" xfId="0" applyNumberFormat="1" applyFont="1" applyFill="1" applyBorder="1" applyAlignment="1">
      <alignment horizontal="center" vertical="center" wrapText="1"/>
    </xf>
    <xf numFmtId="49" fontId="35" fillId="0" borderId="84" xfId="0" applyNumberFormat="1" applyFont="1" applyFill="1" applyBorder="1" applyAlignment="1">
      <alignment horizontal="center" vertical="center" wrapText="1"/>
    </xf>
    <xf numFmtId="49" fontId="35" fillId="0" borderId="81" xfId="0" applyNumberFormat="1" applyFont="1" applyFill="1" applyBorder="1" applyAlignment="1">
      <alignment horizontal="center" vertical="center" wrapText="1"/>
    </xf>
    <xf numFmtId="49" fontId="35" fillId="0" borderId="85" xfId="0" applyNumberFormat="1" applyFont="1" applyFill="1" applyBorder="1" applyAlignment="1">
      <alignment horizontal="center" vertical="center" wrapText="1"/>
    </xf>
    <xf numFmtId="49" fontId="35" fillId="0" borderId="50" xfId="0" applyNumberFormat="1" applyFont="1" applyFill="1" applyBorder="1" applyAlignment="1">
      <alignment horizontal="center" vertical="center"/>
    </xf>
    <xf numFmtId="49" fontId="35" fillId="0" borderId="83" xfId="0" applyNumberFormat="1" applyFont="1" applyFill="1" applyBorder="1" applyAlignment="1">
      <alignment horizontal="center" vertical="center"/>
    </xf>
    <xf numFmtId="0" fontId="35" fillId="5" borderId="50" xfId="0" applyNumberFormat="1" applyFont="1" applyFill="1" applyBorder="1" applyAlignment="1">
      <alignment horizontal="left" vertical="center" shrinkToFit="1"/>
    </xf>
    <xf numFmtId="0" fontId="35" fillId="5" borderId="82" xfId="0" applyNumberFormat="1" applyFont="1" applyFill="1" applyBorder="1" applyAlignment="1">
      <alignment horizontal="left" vertical="center" shrinkToFit="1"/>
    </xf>
    <xf numFmtId="49" fontId="48" fillId="0" borderId="86" xfId="0" applyNumberFormat="1" applyFont="1" applyFill="1" applyBorder="1" applyAlignment="1">
      <alignment horizontal="center" vertical="center" shrinkToFit="1"/>
    </xf>
    <xf numFmtId="49" fontId="48" fillId="0" borderId="87" xfId="0" applyNumberFormat="1" applyFont="1" applyFill="1" applyBorder="1" applyAlignment="1">
      <alignment horizontal="center" vertical="center" shrinkToFit="1"/>
    </xf>
    <xf numFmtId="49" fontId="48" fillId="0" borderId="88" xfId="0" applyNumberFormat="1" applyFont="1" applyFill="1" applyBorder="1" applyAlignment="1">
      <alignment horizontal="center" vertical="center" shrinkToFit="1"/>
    </xf>
    <xf numFmtId="49" fontId="45" fillId="4" borderId="89" xfId="0" applyNumberFormat="1" applyFont="1" applyFill="1" applyBorder="1" applyAlignment="1">
      <alignment horizontal="center" vertical="center"/>
    </xf>
    <xf numFmtId="49" fontId="45" fillId="4" borderId="90" xfId="0" applyNumberFormat="1" applyFont="1" applyFill="1" applyBorder="1" applyAlignment="1">
      <alignment horizontal="center" vertical="center"/>
    </xf>
    <xf numFmtId="49" fontId="35" fillId="0" borderId="89" xfId="0" applyNumberFormat="1" applyFont="1" applyBorder="1" applyAlignment="1">
      <alignment horizontal="center" vertical="center" wrapText="1"/>
    </xf>
    <xf numFmtId="49" fontId="35" fillId="0" borderId="91" xfId="0" applyNumberFormat="1" applyFont="1" applyBorder="1" applyAlignment="1">
      <alignment horizontal="center" vertical="center" wrapText="1"/>
    </xf>
    <xf numFmtId="49" fontId="35" fillId="0" borderId="90" xfId="0" applyNumberFormat="1" applyFont="1" applyBorder="1" applyAlignment="1">
      <alignment horizontal="center" vertical="center" wrapText="1"/>
    </xf>
    <xf numFmtId="49" fontId="35" fillId="0" borderId="39" xfId="0" applyNumberFormat="1" applyFont="1" applyBorder="1" applyAlignment="1">
      <alignment horizontal="center" vertical="center"/>
    </xf>
    <xf numFmtId="49" fontId="35" fillId="0" borderId="49" xfId="0" applyNumberFormat="1" applyFont="1" applyBorder="1" applyAlignment="1">
      <alignment horizontal="center" vertical="center"/>
    </xf>
    <xf numFmtId="49" fontId="35" fillId="0" borderId="40" xfId="0" applyNumberFormat="1" applyFont="1" applyBorder="1" applyAlignment="1">
      <alignment horizontal="center" vertical="center"/>
    </xf>
    <xf numFmtId="49" fontId="35" fillId="0" borderId="51" xfId="0" applyNumberFormat="1" applyFont="1" applyFill="1" applyBorder="1" applyAlignment="1">
      <alignment horizontal="center" vertical="center"/>
    </xf>
    <xf numFmtId="49" fontId="35" fillId="0" borderId="75" xfId="0" applyNumberFormat="1" applyFont="1" applyFill="1" applyBorder="1" applyAlignment="1">
      <alignment horizontal="center" vertical="center"/>
    </xf>
    <xf numFmtId="49" fontId="35" fillId="0" borderId="76" xfId="0" applyNumberFormat="1" applyFont="1" applyFill="1" applyBorder="1" applyAlignment="1">
      <alignment horizontal="center" vertical="center"/>
    </xf>
    <xf numFmtId="0" fontId="35" fillId="5" borderId="51" xfId="0" applyNumberFormat="1" applyFont="1" applyFill="1" applyBorder="1" applyAlignment="1">
      <alignment horizontal="left" vertical="center" shrinkToFit="1"/>
    </xf>
    <xf numFmtId="0" fontId="35" fillId="5" borderId="75" xfId="0" applyNumberFormat="1" applyFont="1" applyFill="1" applyBorder="1" applyAlignment="1">
      <alignment horizontal="left" vertical="center" shrinkToFit="1"/>
    </xf>
    <xf numFmtId="0" fontId="35" fillId="5" borderId="76" xfId="0" applyNumberFormat="1" applyFont="1" applyFill="1" applyBorder="1" applyAlignment="1">
      <alignment horizontal="left" vertical="center" shrinkToFit="1"/>
    </xf>
    <xf numFmtId="49" fontId="35" fillId="0" borderId="51" xfId="0" applyNumberFormat="1" applyFont="1" applyBorder="1" applyAlignment="1">
      <alignment horizontal="center" vertical="center"/>
    </xf>
    <xf numFmtId="49" fontId="35" fillId="0" borderId="75" xfId="0" applyNumberFormat="1" applyFont="1" applyBorder="1" applyAlignment="1">
      <alignment horizontal="center" vertical="center"/>
    </xf>
    <xf numFmtId="176" fontId="46" fillId="5" borderId="51" xfId="1" applyNumberFormat="1" applyFont="1" applyFill="1" applyBorder="1" applyAlignment="1">
      <alignment horizontal="right" vertical="center" shrinkToFit="1"/>
    </xf>
    <xf numFmtId="176" fontId="46" fillId="5" borderId="75" xfId="1" applyNumberFormat="1" applyFont="1" applyFill="1" applyBorder="1" applyAlignment="1">
      <alignment horizontal="right" vertical="center" shrinkToFit="1"/>
    </xf>
    <xf numFmtId="176" fontId="46" fillId="5" borderId="76" xfId="1" applyNumberFormat="1" applyFont="1" applyFill="1" applyBorder="1" applyAlignment="1">
      <alignment horizontal="right" vertical="center" shrinkToFit="1"/>
    </xf>
    <xf numFmtId="176" fontId="35" fillId="0" borderId="75" xfId="0" applyNumberFormat="1" applyFont="1" applyBorder="1" applyAlignment="1">
      <alignment horizontal="center" vertical="center" shrinkToFit="1"/>
    </xf>
    <xf numFmtId="49" fontId="36" fillId="2" borderId="0" xfId="0" applyNumberFormat="1" applyFont="1" applyFill="1" applyBorder="1" applyAlignment="1">
      <alignment horizontal="left" vertical="center" wrapText="1"/>
    </xf>
    <xf numFmtId="49" fontId="36" fillId="2" borderId="0" xfId="0" applyNumberFormat="1" applyFont="1" applyFill="1" applyBorder="1" applyAlignment="1">
      <alignment horizontal="left" vertical="center"/>
    </xf>
    <xf numFmtId="49" fontId="42" fillId="0" borderId="81" xfId="0" applyNumberFormat="1" applyFont="1" applyBorder="1" applyAlignment="1">
      <alignment horizontal="center" vertical="center" shrinkToFit="1"/>
    </xf>
    <xf numFmtId="0" fontId="0" fillId="0" borderId="49" xfId="0" applyBorder="1" applyAlignment="1">
      <alignment horizontal="center" vertical="center"/>
    </xf>
    <xf numFmtId="0" fontId="0" fillId="0" borderId="40" xfId="0" applyBorder="1" applyAlignment="1">
      <alignment horizontal="center" vertical="center"/>
    </xf>
    <xf numFmtId="176" fontId="46" fillId="5" borderId="8" xfId="0" applyNumberFormat="1" applyFont="1" applyFill="1" applyBorder="1" applyAlignment="1">
      <alignment horizontal="right" vertical="center"/>
    </xf>
    <xf numFmtId="0" fontId="47" fillId="0" borderId="8" xfId="0" applyFont="1" applyBorder="1" applyAlignment="1">
      <alignment horizontal="center" vertical="center"/>
    </xf>
    <xf numFmtId="0" fontId="35" fillId="0" borderId="50" xfId="0" applyNumberFormat="1" applyFont="1" applyFill="1" applyBorder="1" applyAlignment="1">
      <alignment horizontal="center" vertical="center" shrinkToFit="1"/>
    </xf>
    <xf numFmtId="0" fontId="35" fillId="0" borderId="82" xfId="0" applyNumberFormat="1" applyFont="1" applyFill="1" applyBorder="1" applyAlignment="1">
      <alignment horizontal="center" vertical="center" shrinkToFit="1"/>
    </xf>
    <xf numFmtId="0" fontId="35" fillId="0" borderId="83" xfId="0" applyNumberFormat="1" applyFont="1" applyFill="1" applyBorder="1" applyAlignment="1">
      <alignment horizontal="center" vertical="center" shrinkToFit="1"/>
    </xf>
    <xf numFmtId="0" fontId="35" fillId="5" borderId="83" xfId="0" applyNumberFormat="1" applyFont="1" applyFill="1" applyBorder="1" applyAlignment="1">
      <alignment horizontal="left" vertical="center" shrinkToFit="1"/>
    </xf>
    <xf numFmtId="49" fontId="55" fillId="5" borderId="3" xfId="0" applyNumberFormat="1" applyFont="1" applyFill="1" applyBorder="1" applyAlignment="1">
      <alignment horizontal="center" vertical="center"/>
    </xf>
    <xf numFmtId="49" fontId="55" fillId="5" borderId="6" xfId="0" applyNumberFormat="1" applyFont="1" applyFill="1" applyBorder="1" applyAlignment="1">
      <alignment horizontal="center" vertical="center"/>
    </xf>
    <xf numFmtId="49" fontId="55" fillId="5" borderId="80" xfId="0" applyNumberFormat="1" applyFont="1" applyFill="1" applyBorder="1" applyAlignment="1">
      <alignment horizontal="center" vertical="center"/>
    </xf>
    <xf numFmtId="49" fontId="55" fillId="5" borderId="7" xfId="0" applyNumberFormat="1" applyFont="1" applyFill="1" applyBorder="1" applyAlignment="1">
      <alignment horizontal="center" vertical="center"/>
    </xf>
    <xf numFmtId="177" fontId="46" fillId="5" borderId="3" xfId="0" applyNumberFormat="1" applyFont="1" applyFill="1" applyBorder="1" applyAlignment="1">
      <alignment horizontal="right" vertical="center" shrinkToFit="1"/>
    </xf>
    <xf numFmtId="177" fontId="46" fillId="5" borderId="3" xfId="1" applyNumberFormat="1" applyFont="1" applyFill="1" applyBorder="1" applyAlignment="1">
      <alignment horizontal="right" vertical="center" shrinkToFit="1"/>
    </xf>
    <xf numFmtId="49" fontId="55" fillId="5" borderId="50" xfId="0" applyNumberFormat="1" applyFont="1" applyFill="1" applyBorder="1" applyAlignment="1">
      <alignment horizontal="center" vertical="center"/>
    </xf>
    <xf numFmtId="49" fontId="55" fillId="5" borderId="82" xfId="0" applyNumberFormat="1" applyFont="1" applyFill="1" applyBorder="1" applyAlignment="1">
      <alignment horizontal="center" vertical="center"/>
    </xf>
    <xf numFmtId="49" fontId="55" fillId="5" borderId="83" xfId="0" applyNumberFormat="1" applyFont="1" applyFill="1" applyBorder="1" applyAlignment="1">
      <alignment horizontal="center" vertical="center"/>
    </xf>
    <xf numFmtId="177" fontId="46" fillId="5" borderId="14" xfId="0" applyNumberFormat="1" applyFont="1" applyFill="1" applyBorder="1" applyAlignment="1">
      <alignment horizontal="right" vertical="center" shrinkToFit="1"/>
    </xf>
    <xf numFmtId="0" fontId="46" fillId="5" borderId="6" xfId="0" applyNumberFormat="1" applyFont="1" applyFill="1" applyBorder="1" applyAlignment="1">
      <alignment horizontal="left" vertical="center" shrinkToFit="1"/>
    </xf>
    <xf numFmtId="0" fontId="46" fillId="5" borderId="80" xfId="0" applyNumberFormat="1" applyFont="1" applyFill="1" applyBorder="1" applyAlignment="1">
      <alignment horizontal="left" vertical="center" shrinkToFit="1"/>
    </xf>
    <xf numFmtId="0" fontId="46" fillId="5" borderId="7" xfId="0" applyNumberFormat="1" applyFont="1" applyFill="1" applyBorder="1" applyAlignment="1">
      <alignment horizontal="left" vertical="center" shrinkToFit="1"/>
    </xf>
    <xf numFmtId="49" fontId="46" fillId="5" borderId="6" xfId="0" applyNumberFormat="1" applyFont="1" applyFill="1" applyBorder="1" applyAlignment="1">
      <alignment horizontal="left" vertical="center" shrinkToFit="1"/>
    </xf>
    <xf numFmtId="49" fontId="46" fillId="5" borderId="80" xfId="0" applyNumberFormat="1" applyFont="1" applyFill="1" applyBorder="1" applyAlignment="1">
      <alignment horizontal="left" vertical="center" shrinkToFit="1"/>
    </xf>
    <xf numFmtId="49" fontId="46" fillId="5" borderId="7" xfId="0" applyNumberFormat="1" applyFont="1" applyFill="1" applyBorder="1" applyAlignment="1">
      <alignment horizontal="left" vertical="center" shrinkToFit="1"/>
    </xf>
    <xf numFmtId="0" fontId="46" fillId="5" borderId="16" xfId="0" applyNumberFormat="1" applyFont="1" applyFill="1" applyBorder="1" applyAlignment="1">
      <alignment horizontal="left" vertical="center" shrinkToFit="1"/>
    </xf>
    <xf numFmtId="0" fontId="46" fillId="5" borderId="28" xfId="0" applyNumberFormat="1" applyFont="1" applyFill="1" applyBorder="1" applyAlignment="1">
      <alignment horizontal="left" vertical="center" shrinkToFit="1"/>
    </xf>
    <xf numFmtId="0" fontId="46" fillId="5" borderId="17" xfId="0" applyNumberFormat="1" applyFont="1" applyFill="1" applyBorder="1" applyAlignment="1">
      <alignment horizontal="left" vertical="center" shrinkToFit="1"/>
    </xf>
    <xf numFmtId="49" fontId="46" fillId="5" borderId="51" xfId="0" applyNumberFormat="1" applyFont="1" applyFill="1" applyBorder="1" applyAlignment="1">
      <alignment horizontal="left" vertical="center" shrinkToFit="1"/>
    </xf>
    <xf numFmtId="49" fontId="46" fillId="5" borderId="75" xfId="0" applyNumberFormat="1" applyFont="1" applyFill="1" applyBorder="1" applyAlignment="1">
      <alignment horizontal="left" vertical="center" shrinkToFit="1"/>
    </xf>
    <xf numFmtId="49" fontId="46" fillId="5" borderId="76" xfId="0" applyNumberFormat="1" applyFont="1" applyFill="1" applyBorder="1" applyAlignment="1">
      <alignment horizontal="left" vertical="center" shrinkToFit="1"/>
    </xf>
    <xf numFmtId="0" fontId="46" fillId="5" borderId="50" xfId="0" applyNumberFormat="1" applyFont="1" applyFill="1" applyBorder="1" applyAlignment="1">
      <alignment horizontal="left" vertical="center" shrinkToFit="1"/>
    </xf>
    <xf numFmtId="0" fontId="46" fillId="5" borderId="82" xfId="0" applyNumberFormat="1" applyFont="1" applyFill="1" applyBorder="1" applyAlignment="1">
      <alignment horizontal="left" vertical="center" shrinkToFit="1"/>
    </xf>
    <xf numFmtId="49" fontId="54" fillId="0" borderId="86" xfId="0" applyNumberFormat="1" applyFont="1" applyFill="1" applyBorder="1" applyAlignment="1">
      <alignment horizontal="center" vertical="center" wrapText="1" shrinkToFit="1"/>
    </xf>
    <xf numFmtId="49" fontId="54" fillId="0" borderId="87" xfId="0" applyNumberFormat="1" applyFont="1" applyFill="1" applyBorder="1" applyAlignment="1">
      <alignment horizontal="center" vertical="center" wrapText="1" shrinkToFit="1"/>
    </xf>
    <xf numFmtId="49" fontId="54" fillId="0" borderId="88" xfId="0" applyNumberFormat="1" applyFont="1" applyFill="1" applyBorder="1" applyAlignment="1">
      <alignment horizontal="center" vertical="center" wrapText="1" shrinkToFit="1"/>
    </xf>
    <xf numFmtId="0" fontId="46" fillId="5" borderId="51" xfId="0" applyNumberFormat="1" applyFont="1" applyFill="1" applyBorder="1" applyAlignment="1">
      <alignment horizontal="left" vertical="center" shrinkToFit="1"/>
    </xf>
    <xf numFmtId="0" fontId="46" fillId="5" borderId="75" xfId="0" applyNumberFormat="1" applyFont="1" applyFill="1" applyBorder="1" applyAlignment="1">
      <alignment horizontal="left" vertical="center" shrinkToFit="1"/>
    </xf>
    <xf numFmtId="0" fontId="46" fillId="5" borderId="76" xfId="0" applyNumberFormat="1" applyFont="1" applyFill="1" applyBorder="1" applyAlignment="1">
      <alignment horizontal="left" vertical="center" shrinkToFit="1"/>
    </xf>
    <xf numFmtId="0" fontId="46" fillId="5" borderId="83" xfId="0" applyNumberFormat="1" applyFont="1" applyFill="1" applyBorder="1" applyAlignment="1">
      <alignment horizontal="left" vertical="center" shrinkToFit="1"/>
    </xf>
    <xf numFmtId="49" fontId="61" fillId="0" borderId="117" xfId="0" applyNumberFormat="1" applyFont="1" applyBorder="1" applyAlignment="1">
      <alignment horizontal="left" vertical="center" wrapText="1" shrinkToFit="1"/>
    </xf>
    <xf numFmtId="49" fontId="61" fillId="0" borderId="118" xfId="0" applyNumberFormat="1" applyFont="1" applyBorder="1" applyAlignment="1">
      <alignment horizontal="left" vertical="center" wrapText="1" shrinkToFit="1"/>
    </xf>
    <xf numFmtId="49" fontId="57" fillId="0" borderId="111" xfId="0" applyNumberFormat="1" applyFont="1" applyBorder="1" applyAlignment="1">
      <alignment horizontal="center" vertical="center" shrinkToFit="1"/>
    </xf>
    <xf numFmtId="49" fontId="57" fillId="0" borderId="110" xfId="0" applyNumberFormat="1" applyFont="1" applyBorder="1" applyAlignment="1">
      <alignment horizontal="center" vertical="center" shrinkToFit="1"/>
    </xf>
    <xf numFmtId="49" fontId="57" fillId="0" borderId="111" xfId="0" applyNumberFormat="1" applyFont="1" applyBorder="1" applyAlignment="1">
      <alignment horizontal="center" vertical="center" wrapText="1" shrinkToFit="1"/>
    </xf>
    <xf numFmtId="49" fontId="57" fillId="0" borderId="110" xfId="0" applyNumberFormat="1" applyFont="1" applyBorder="1" applyAlignment="1">
      <alignment horizontal="center" vertical="center" wrapText="1" shrinkToFit="1"/>
    </xf>
    <xf numFmtId="49" fontId="57" fillId="0" borderId="111" xfId="0" applyNumberFormat="1" applyFont="1" applyBorder="1" applyAlignment="1">
      <alignment horizontal="center" vertical="center"/>
    </xf>
    <xf numFmtId="49" fontId="57" fillId="0" borderId="110" xfId="0" applyNumberFormat="1" applyFont="1" applyBorder="1" applyAlignment="1">
      <alignment horizontal="center" vertical="center"/>
    </xf>
    <xf numFmtId="49" fontId="57" fillId="0" borderId="111" xfId="0" applyNumberFormat="1" applyFont="1" applyBorder="1" applyAlignment="1">
      <alignment horizontal="center" vertical="center" wrapText="1"/>
    </xf>
    <xf numFmtId="49" fontId="57" fillId="0" borderId="110" xfId="0" applyNumberFormat="1" applyFont="1" applyBorder="1" applyAlignment="1">
      <alignment horizontal="center" vertical="center" wrapText="1"/>
    </xf>
    <xf numFmtId="49" fontId="56" fillId="0" borderId="0" xfId="0" applyNumberFormat="1" applyFont="1" applyAlignment="1">
      <alignment horizontal="center" vertical="top"/>
    </xf>
    <xf numFmtId="49" fontId="57" fillId="3" borderId="100" xfId="0" applyNumberFormat="1" applyFont="1" applyFill="1" applyBorder="1" applyAlignment="1">
      <alignment horizontal="center" vertical="center" shrinkToFit="1"/>
    </xf>
    <xf numFmtId="49" fontId="57" fillId="3" borderId="101" xfId="0" applyNumberFormat="1" applyFont="1" applyFill="1" applyBorder="1" applyAlignment="1">
      <alignment horizontal="center" vertical="center" shrinkToFit="1"/>
    </xf>
    <xf numFmtId="49" fontId="57" fillId="0" borderId="105" xfId="0" applyNumberFormat="1" applyFont="1" applyBorder="1" applyAlignment="1">
      <alignment horizontal="center" vertical="center" wrapText="1"/>
    </xf>
    <xf numFmtId="49" fontId="57" fillId="0" borderId="108" xfId="0" applyNumberFormat="1" applyFont="1" applyBorder="1" applyAlignment="1">
      <alignment horizontal="center" vertical="center" wrapText="1"/>
    </xf>
    <xf numFmtId="49" fontId="57" fillId="0" borderId="105" xfId="0" applyNumberFormat="1" applyFont="1" applyBorder="1" applyAlignment="1">
      <alignment horizontal="center" vertical="center"/>
    </xf>
    <xf numFmtId="49" fontId="57" fillId="0" borderId="109" xfId="0" applyNumberFormat="1" applyFont="1" applyBorder="1" applyAlignment="1">
      <alignment horizontal="center" vertical="center"/>
    </xf>
    <xf numFmtId="49" fontId="57" fillId="0" borderId="108" xfId="0" applyNumberFormat="1" applyFont="1" applyBorder="1" applyAlignment="1">
      <alignment horizontal="center" vertical="center"/>
    </xf>
    <xf numFmtId="49" fontId="57" fillId="0" borderId="109" xfId="0" applyNumberFormat="1" applyFont="1" applyBorder="1" applyAlignment="1">
      <alignment horizontal="center" vertical="center" wrapText="1"/>
    </xf>
    <xf numFmtId="49" fontId="57" fillId="7" borderId="111" xfId="0" applyNumberFormat="1" applyFont="1" applyFill="1" applyBorder="1" applyAlignment="1">
      <alignment horizontal="left" vertical="center" wrapText="1" shrinkToFit="1"/>
    </xf>
    <xf numFmtId="49" fontId="57" fillId="7" borderId="112" xfId="0" applyNumberFormat="1" applyFont="1" applyFill="1" applyBorder="1" applyAlignment="1">
      <alignment horizontal="left" vertical="center" wrapText="1" shrinkToFit="1"/>
    </xf>
    <xf numFmtId="49" fontId="57" fillId="7" borderId="113" xfId="0" applyNumberFormat="1" applyFont="1" applyFill="1" applyBorder="1" applyAlignment="1">
      <alignment horizontal="left" vertical="center" wrapText="1" shrinkToFit="1"/>
    </xf>
    <xf numFmtId="49" fontId="57" fillId="0" borderId="105" xfId="0" applyNumberFormat="1" applyFont="1" applyBorder="1" applyAlignment="1">
      <alignment horizontal="center" vertical="center" wrapText="1" shrinkToFit="1"/>
    </xf>
    <xf numFmtId="49" fontId="57" fillId="0" borderId="109" xfId="0" applyNumberFormat="1" applyFont="1" applyBorder="1" applyAlignment="1">
      <alignment horizontal="center" vertical="center" wrapText="1" shrinkToFit="1"/>
    </xf>
    <xf numFmtId="49" fontId="57" fillId="7" borderId="111" xfId="0" applyNumberFormat="1" applyFont="1" applyFill="1" applyBorder="1" applyAlignment="1">
      <alignment horizontal="left" vertical="center" wrapText="1"/>
    </xf>
    <xf numFmtId="49" fontId="57" fillId="7" borderId="112" xfId="0" applyNumberFormat="1" applyFont="1" applyFill="1" applyBorder="1" applyAlignment="1">
      <alignment horizontal="left" vertical="center" wrapText="1"/>
    </xf>
    <xf numFmtId="49" fontId="57" fillId="7" borderId="113" xfId="0" applyNumberFormat="1" applyFont="1" applyFill="1" applyBorder="1" applyAlignment="1">
      <alignment horizontal="left" vertical="center" wrapText="1"/>
    </xf>
    <xf numFmtId="49" fontId="57" fillId="0" borderId="105" xfId="0" applyNumberFormat="1" applyFont="1" applyBorder="1" applyAlignment="1">
      <alignment horizontal="left" vertical="center" wrapText="1"/>
    </xf>
    <xf numFmtId="49" fontId="57" fillId="0" borderId="109" xfId="0" applyNumberFormat="1" applyFont="1" applyBorder="1" applyAlignment="1">
      <alignment horizontal="left" vertical="center" wrapText="1"/>
    </xf>
    <xf numFmtId="49" fontId="57" fillId="0" borderId="108" xfId="0" applyNumberFormat="1" applyFont="1" applyBorder="1" applyAlignment="1">
      <alignment horizontal="left" vertical="center" wrapText="1"/>
    </xf>
    <xf numFmtId="49" fontId="110" fillId="0" borderId="0" xfId="5" applyNumberFormat="1" applyFont="1" applyAlignment="1">
      <alignment horizontal="center" vertical="center"/>
    </xf>
    <xf numFmtId="0" fontId="5" fillId="0" borderId="0" xfId="3" applyFont="1" applyAlignment="1">
      <alignment horizontal="center" vertical="top"/>
    </xf>
    <xf numFmtId="0" fontId="64" fillId="0" borderId="0" xfId="3" applyFont="1" applyAlignment="1">
      <alignment horizontal="left" vertical="center"/>
    </xf>
    <xf numFmtId="0" fontId="64" fillId="0" borderId="0" xfId="3" applyFont="1" applyAlignment="1">
      <alignment horizontal="center" vertical="center"/>
    </xf>
    <xf numFmtId="0" fontId="64" fillId="0" borderId="0" xfId="3" applyFont="1" applyAlignment="1">
      <alignment horizontal="left" vertical="center" shrinkToFit="1"/>
    </xf>
    <xf numFmtId="0" fontId="64" fillId="0" borderId="0" xfId="3" applyFont="1" applyAlignment="1">
      <alignment horizontal="distributed" vertical="center"/>
    </xf>
    <xf numFmtId="0" fontId="2" fillId="0" borderId="16" xfId="3" applyFont="1" applyBorder="1" applyAlignment="1">
      <alignment horizontal="left" vertical="center" shrinkToFit="1"/>
    </xf>
    <xf numFmtId="0" fontId="2" fillId="0" borderId="28" xfId="3" applyFont="1" applyBorder="1" applyAlignment="1">
      <alignment horizontal="left" vertical="center" shrinkToFit="1"/>
    </xf>
    <xf numFmtId="0" fontId="2" fillId="0" borderId="17" xfId="3" applyFont="1" applyBorder="1" applyAlignment="1">
      <alignment horizontal="left" vertical="center" shrinkToFit="1"/>
    </xf>
    <xf numFmtId="0" fontId="2" fillId="0" borderId="20" xfId="3" applyFont="1" applyBorder="1" applyAlignment="1">
      <alignment horizontal="left" vertical="center" shrinkToFit="1"/>
    </xf>
    <xf numFmtId="0" fontId="2" fillId="0" borderId="29" xfId="3" applyFont="1" applyBorder="1" applyAlignment="1">
      <alignment horizontal="left" vertical="center" shrinkToFit="1"/>
    </xf>
    <xf numFmtId="0" fontId="2" fillId="0" borderId="21" xfId="3" applyFont="1" applyBorder="1" applyAlignment="1">
      <alignment horizontal="left" vertical="center" shrinkToFit="1"/>
    </xf>
    <xf numFmtId="0" fontId="27" fillId="0" borderId="0" xfId="3" applyFont="1" applyAlignment="1">
      <alignment horizontal="center" vertical="center"/>
    </xf>
    <xf numFmtId="0" fontId="65" fillId="0" borderId="0" xfId="3" applyFont="1" applyAlignment="1">
      <alignment vertical="center"/>
    </xf>
    <xf numFmtId="0" fontId="67" fillId="0" borderId="0" xfId="3" applyFont="1" applyAlignment="1">
      <alignment horizontal="left" vertical="center" shrinkToFit="1"/>
    </xf>
    <xf numFmtId="0" fontId="69" fillId="0" borderId="0" xfId="3" applyFont="1" applyAlignment="1">
      <alignment horizontal="center" vertical="center"/>
    </xf>
    <xf numFmtId="0" fontId="67" fillId="0" borderId="0" xfId="3" applyFont="1" applyAlignment="1">
      <alignment vertical="center" shrinkToFit="1"/>
    </xf>
    <xf numFmtId="0" fontId="64" fillId="0" borderId="0" xfId="4" applyFont="1" applyAlignment="1">
      <alignment horizontal="center" vertical="center"/>
    </xf>
    <xf numFmtId="0" fontId="2" fillId="0" borderId="0" xfId="4" applyFont="1" applyAlignment="1">
      <alignment horizontal="center" vertical="center"/>
    </xf>
    <xf numFmtId="0" fontId="27" fillId="0" borderId="0" xfId="4" applyNumberFormat="1" applyFont="1" applyAlignment="1">
      <alignment horizontal="distributed" vertical="center" justifyLastLine="1"/>
    </xf>
    <xf numFmtId="0" fontId="2" fillId="0" borderId="16" xfId="4" applyFont="1" applyBorder="1" applyAlignment="1">
      <alignment horizontal="center" vertical="center"/>
    </xf>
    <xf numFmtId="0" fontId="2" fillId="0" borderId="28" xfId="4" applyFont="1" applyBorder="1" applyAlignment="1">
      <alignment horizontal="center" vertical="center"/>
    </xf>
    <xf numFmtId="0" fontId="2" fillId="0" borderId="17" xfId="4" applyFont="1" applyBorder="1" applyAlignment="1">
      <alignment horizontal="center" vertical="center"/>
    </xf>
    <xf numFmtId="0" fontId="2" fillId="0" borderId="18" xfId="4" applyFont="1" applyBorder="1" applyAlignment="1">
      <alignment horizontal="center" vertical="center"/>
    </xf>
    <xf numFmtId="0" fontId="2" fillId="0" borderId="0" xfId="4" applyFont="1" applyBorder="1" applyAlignment="1">
      <alignment horizontal="center" vertical="center"/>
    </xf>
    <xf numFmtId="0" fontId="2" fillId="0" borderId="19" xfId="4" applyFont="1" applyBorder="1" applyAlignment="1">
      <alignment horizontal="center" vertical="center"/>
    </xf>
    <xf numFmtId="0" fontId="2" fillId="0" borderId="20" xfId="4" applyFont="1" applyBorder="1" applyAlignment="1">
      <alignment horizontal="center" vertical="center"/>
    </xf>
    <xf numFmtId="0" fontId="2" fillId="0" borderId="29" xfId="4" applyFont="1" applyBorder="1" applyAlignment="1">
      <alignment horizontal="center" vertical="center"/>
    </xf>
    <xf numFmtId="0" fontId="2" fillId="0" borderId="21" xfId="4" applyFont="1" applyBorder="1" applyAlignment="1">
      <alignment horizontal="center" vertical="center"/>
    </xf>
    <xf numFmtId="0" fontId="26" fillId="0" borderId="18" xfId="4" applyFont="1" applyBorder="1" applyAlignment="1">
      <alignment horizontal="distributed" vertical="center" justifyLastLine="1"/>
    </xf>
    <xf numFmtId="0" fontId="26" fillId="0" borderId="0" xfId="4" applyFont="1" applyBorder="1" applyAlignment="1">
      <alignment horizontal="distributed" vertical="center" justifyLastLine="1"/>
    </xf>
    <xf numFmtId="0" fontId="26" fillId="0" borderId="19" xfId="4" applyFont="1" applyBorder="1" applyAlignment="1">
      <alignment horizontal="distributed" vertical="center" justifyLastLine="1"/>
    </xf>
    <xf numFmtId="0" fontId="2" fillId="0" borderId="0" xfId="4" applyFont="1" applyAlignment="1">
      <alignment horizontal="distributed" vertical="center" justifyLastLine="1"/>
    </xf>
    <xf numFmtId="0" fontId="2" fillId="0" borderId="0" xfId="4" applyFont="1" applyAlignment="1">
      <alignment horizontal="left" vertical="center" shrinkToFit="1"/>
    </xf>
    <xf numFmtId="0" fontId="25" fillId="0" borderId="0" xfId="4" applyFont="1" applyAlignment="1">
      <alignment horizontal="left" vertical="center"/>
    </xf>
    <xf numFmtId="0" fontId="25" fillId="0" borderId="0" xfId="4" applyFont="1" applyAlignment="1">
      <alignment horizontal="left" vertical="top"/>
    </xf>
    <xf numFmtId="0" fontId="2" fillId="0" borderId="0" xfId="4" applyFont="1" applyAlignment="1">
      <alignment horizontal="left" vertical="center"/>
    </xf>
    <xf numFmtId="0" fontId="72" fillId="0" borderId="16" xfId="4" applyFont="1" applyBorder="1" applyAlignment="1">
      <alignment horizontal="center" vertical="center"/>
    </xf>
    <xf numFmtId="0" fontId="63" fillId="0" borderId="0" xfId="4" applyFont="1" applyAlignment="1">
      <alignment horizontal="left" vertical="center" shrinkToFit="1"/>
    </xf>
    <xf numFmtId="0" fontId="35" fillId="0" borderId="18" xfId="2" applyFont="1" applyBorder="1" applyAlignment="1">
      <alignment horizontal="right" vertical="center"/>
    </xf>
    <xf numFmtId="0" fontId="35" fillId="0" borderId="0" xfId="2" applyFont="1" applyBorder="1" applyAlignment="1">
      <alignment horizontal="right" vertical="center"/>
    </xf>
    <xf numFmtId="0" fontId="35" fillId="0" borderId="0" xfId="2" applyFont="1" applyBorder="1" applyAlignment="1">
      <alignment horizontal="left" vertical="center"/>
    </xf>
    <xf numFmtId="0" fontId="35" fillId="0" borderId="19" xfId="2" applyFont="1" applyBorder="1" applyAlignment="1">
      <alignment horizontal="left" vertical="center"/>
    </xf>
    <xf numFmtId="0" fontId="35" fillId="0" borderId="16" xfId="2" applyFont="1" applyBorder="1" applyAlignment="1">
      <alignment horizontal="left" vertical="center"/>
    </xf>
    <xf numFmtId="0" fontId="35" fillId="0" borderId="28" xfId="2" applyFont="1" applyBorder="1" applyAlignment="1">
      <alignment horizontal="left" vertical="center"/>
    </xf>
    <xf numFmtId="0" fontId="35" fillId="0" borderId="0" xfId="2" applyFont="1" applyAlignment="1">
      <alignment horizontal="center" vertical="center"/>
    </xf>
    <xf numFmtId="0" fontId="35" fillId="0" borderId="0" xfId="2" applyFont="1" applyAlignment="1">
      <alignment horizontal="left" vertical="center"/>
    </xf>
    <xf numFmtId="0" fontId="35" fillId="0" borderId="0" xfId="2" applyFont="1" applyAlignment="1">
      <alignment horizontal="distributed" vertical="center" shrinkToFit="1"/>
    </xf>
    <xf numFmtId="0" fontId="35" fillId="0" borderId="0" xfId="2" applyFont="1" applyAlignment="1">
      <alignment horizontal="left" vertical="center" shrinkToFit="1"/>
    </xf>
    <xf numFmtId="0" fontId="35" fillId="0" borderId="0" xfId="2" applyFont="1" applyAlignment="1">
      <alignment horizontal="center" vertical="center" shrinkToFit="1"/>
    </xf>
    <xf numFmtId="0" fontId="35" fillId="0" borderId="0" xfId="2" applyFont="1" applyAlignment="1">
      <alignment horizontal="left" vertical="top" wrapText="1"/>
    </xf>
    <xf numFmtId="0" fontId="35" fillId="0" borderId="18" xfId="2" applyFont="1" applyBorder="1" applyAlignment="1">
      <alignment horizontal="left" vertical="center"/>
    </xf>
    <xf numFmtId="0" fontId="35" fillId="0" borderId="18" xfId="2" applyFont="1" applyBorder="1" applyAlignment="1">
      <alignment horizontal="left" vertical="top" wrapText="1"/>
    </xf>
    <xf numFmtId="0" fontId="35" fillId="0" borderId="0" xfId="2" applyFont="1" applyBorder="1" applyAlignment="1">
      <alignment horizontal="left" vertical="top" wrapText="1"/>
    </xf>
    <xf numFmtId="0" fontId="35" fillId="0" borderId="19" xfId="2" applyFont="1" applyBorder="1" applyAlignment="1">
      <alignment horizontal="left" vertical="top" wrapText="1"/>
    </xf>
    <xf numFmtId="58" fontId="35" fillId="0" borderId="18" xfId="2" applyNumberFormat="1" applyFont="1" applyBorder="1" applyAlignment="1">
      <alignment horizontal="right" vertical="center"/>
    </xf>
    <xf numFmtId="0" fontId="35" fillId="0" borderId="20" xfId="2" applyFont="1" applyBorder="1" applyAlignment="1">
      <alignment horizontal="left" vertical="center"/>
    </xf>
    <xf numFmtId="0" fontId="35" fillId="0" borderId="29" xfId="2" applyFont="1" applyBorder="1" applyAlignment="1">
      <alignment horizontal="left" vertical="center"/>
    </xf>
    <xf numFmtId="0" fontId="46" fillId="0" borderId="0" xfId="2" applyFont="1" applyAlignment="1">
      <alignment horizontal="left" vertical="center" shrinkToFit="1"/>
    </xf>
    <xf numFmtId="0" fontId="78" fillId="0" borderId="0" xfId="0" applyFont="1" applyAlignment="1">
      <alignment horizontal="left" vertical="center" wrapText="1"/>
    </xf>
    <xf numFmtId="0" fontId="36" fillId="0" borderId="0" xfId="2" applyFont="1" applyAlignment="1">
      <alignment horizontal="distributed" vertical="center" shrinkToFit="1"/>
    </xf>
    <xf numFmtId="0" fontId="36" fillId="0" borderId="0" xfId="2" applyFont="1" applyAlignment="1">
      <alignment horizontal="left" vertical="center" shrinkToFit="1"/>
    </xf>
    <xf numFmtId="0" fontId="74" fillId="0" borderId="0" xfId="2" applyFont="1" applyAlignment="1">
      <alignment horizontal="center" vertical="center"/>
    </xf>
    <xf numFmtId="0" fontId="36" fillId="0" borderId="0" xfId="2" applyFont="1" applyAlignment="1">
      <alignment horizontal="right" vertical="center"/>
    </xf>
    <xf numFmtId="0" fontId="36" fillId="0" borderId="0" xfId="2" applyFont="1" applyAlignment="1">
      <alignment horizontal="left" vertical="center"/>
    </xf>
    <xf numFmtId="0" fontId="75" fillId="0" borderId="0" xfId="2" applyFont="1" applyAlignment="1">
      <alignment horizontal="left" vertical="center" shrinkToFit="1"/>
    </xf>
    <xf numFmtId="0" fontId="35" fillId="0" borderId="6"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0" xfId="0" applyFont="1" applyBorder="1" applyAlignment="1">
      <alignment horizontal="center" vertical="center" wrapText="1"/>
    </xf>
    <xf numFmtId="0" fontId="42" fillId="0" borderId="0" xfId="0" applyFont="1" applyAlignment="1">
      <alignment horizontal="left" vertical="center" wrapText="1"/>
    </xf>
    <xf numFmtId="0" fontId="85" fillId="0" borderId="0" xfId="0" applyFont="1" applyAlignment="1">
      <alignment horizontal="center" vertical="center" wrapText="1"/>
    </xf>
    <xf numFmtId="0" fontId="35" fillId="0" borderId="0" xfId="0" applyFont="1" applyAlignment="1">
      <alignment horizontal="left" vertical="center" wrapText="1"/>
    </xf>
    <xf numFmtId="0" fontId="35" fillId="0" borderId="0" xfId="0" applyFont="1" applyAlignment="1">
      <alignment horizontal="left" vertical="center"/>
    </xf>
    <xf numFmtId="0" fontId="84" fillId="8" borderId="80" xfId="0" applyFont="1" applyFill="1" applyBorder="1" applyAlignment="1">
      <alignment horizontal="left" vertical="center"/>
    </xf>
    <xf numFmtId="0" fontId="35" fillId="10" borderId="6" xfId="0" applyFont="1" applyFill="1" applyBorder="1" applyAlignment="1">
      <alignment horizontal="left" vertical="center" wrapText="1"/>
    </xf>
    <xf numFmtId="0" fontId="35" fillId="10" borderId="7" xfId="0" applyFont="1" applyFill="1" applyBorder="1" applyAlignment="1">
      <alignment horizontal="left" vertical="center" wrapText="1"/>
    </xf>
    <xf numFmtId="0" fontId="35" fillId="0" borderId="6" xfId="0" applyFont="1" applyBorder="1" applyAlignment="1">
      <alignment horizontal="left" vertical="center" wrapText="1"/>
    </xf>
    <xf numFmtId="0" fontId="35" fillId="0" borderId="80" xfId="0" applyFont="1" applyBorder="1" applyAlignment="1">
      <alignment horizontal="left" vertical="center" wrapText="1"/>
    </xf>
    <xf numFmtId="0" fontId="45" fillId="0" borderId="6" xfId="0" applyFont="1" applyBorder="1" applyAlignment="1">
      <alignment horizontal="left" vertical="center" wrapText="1"/>
    </xf>
    <xf numFmtId="0" fontId="45" fillId="0" borderId="80" xfId="0" applyFont="1" applyBorder="1" applyAlignment="1">
      <alignment horizontal="left" vertical="center" wrapText="1"/>
    </xf>
    <xf numFmtId="0" fontId="35" fillId="0" borderId="8"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124" xfId="0" applyFont="1" applyBorder="1" applyAlignment="1">
      <alignment horizontal="center" vertical="center" wrapText="1"/>
    </xf>
    <xf numFmtId="0" fontId="35" fillId="0" borderId="125" xfId="0" applyFont="1" applyBorder="1" applyAlignment="1">
      <alignment horizontal="center" vertical="center" wrapText="1"/>
    </xf>
    <xf numFmtId="0" fontId="35" fillId="0" borderId="126" xfId="0" applyFont="1" applyBorder="1" applyAlignment="1">
      <alignment horizontal="center" vertical="center" wrapText="1"/>
    </xf>
    <xf numFmtId="0" fontId="35" fillId="10" borderId="16" xfId="0" applyFont="1" applyFill="1" applyBorder="1" applyAlignment="1">
      <alignment horizontal="left" vertical="center" wrapText="1"/>
    </xf>
    <xf numFmtId="0" fontId="35" fillId="10" borderId="17" xfId="0" applyFont="1" applyFill="1" applyBorder="1" applyAlignment="1">
      <alignment horizontal="left" vertical="center" wrapText="1"/>
    </xf>
    <xf numFmtId="0" fontId="35" fillId="10" borderId="18" xfId="0" applyFont="1" applyFill="1" applyBorder="1" applyAlignment="1">
      <alignment horizontal="left" vertical="center" wrapText="1"/>
    </xf>
    <xf numFmtId="0" fontId="35" fillId="10" borderId="19" xfId="0" applyFont="1" applyFill="1" applyBorder="1" applyAlignment="1">
      <alignment horizontal="left" vertical="center" wrapText="1"/>
    </xf>
    <xf numFmtId="0" fontId="35" fillId="10" borderId="20" xfId="0" applyFont="1" applyFill="1" applyBorder="1" applyAlignment="1">
      <alignment horizontal="left" vertical="center" wrapText="1"/>
    </xf>
    <xf numFmtId="0" fontId="35" fillId="10" borderId="21" xfId="0" applyFont="1" applyFill="1" applyBorder="1" applyAlignment="1">
      <alignment horizontal="left" vertical="center" wrapText="1"/>
    </xf>
    <xf numFmtId="0" fontId="35" fillId="0" borderId="6" xfId="0" applyFont="1" applyFill="1" applyBorder="1" applyAlignment="1">
      <alignment horizontal="left" vertical="center" wrapText="1"/>
    </xf>
    <xf numFmtId="0" fontId="35" fillId="0" borderId="7" xfId="0" applyFont="1" applyFill="1" applyBorder="1" applyAlignment="1">
      <alignment horizontal="left" vertical="center" wrapText="1"/>
    </xf>
    <xf numFmtId="0" fontId="45" fillId="0" borderId="6" xfId="0" applyFont="1" applyFill="1" applyBorder="1" applyAlignment="1">
      <alignment horizontal="left" vertical="center" wrapText="1"/>
    </xf>
    <xf numFmtId="0" fontId="45" fillId="0" borderId="80" xfId="0" applyFont="1" applyFill="1" applyBorder="1" applyAlignment="1">
      <alignment horizontal="left" vertical="center" wrapText="1"/>
    </xf>
    <xf numFmtId="0" fontId="35" fillId="11" borderId="6" xfId="0" applyFont="1" applyFill="1" applyBorder="1" applyAlignment="1">
      <alignment horizontal="left" vertical="center" wrapText="1"/>
    </xf>
    <xf numFmtId="0" fontId="35" fillId="11" borderId="7" xfId="0" applyFont="1" applyFill="1" applyBorder="1" applyAlignment="1">
      <alignment horizontal="left" vertical="center" wrapText="1"/>
    </xf>
    <xf numFmtId="0" fontId="35" fillId="0" borderId="16" xfId="0" applyFont="1" applyBorder="1" applyAlignment="1">
      <alignment horizontal="left" vertical="center" wrapText="1"/>
    </xf>
    <xf numFmtId="0" fontId="35" fillId="0" borderId="28" xfId="0" applyFont="1" applyBorder="1" applyAlignment="1">
      <alignment horizontal="left" vertical="center" wrapText="1"/>
    </xf>
    <xf numFmtId="0" fontId="35" fillId="0" borderId="18" xfId="0" applyFont="1" applyBorder="1" applyAlignment="1">
      <alignment horizontal="left" vertical="center" wrapText="1"/>
    </xf>
    <xf numFmtId="0" fontId="35" fillId="0" borderId="0" xfId="0" applyFont="1" applyBorder="1" applyAlignment="1">
      <alignment horizontal="left" vertical="center" wrapText="1"/>
    </xf>
    <xf numFmtId="0" fontId="35" fillId="0" borderId="20" xfId="0" applyFont="1" applyBorder="1" applyAlignment="1">
      <alignment horizontal="left" vertical="center" wrapText="1"/>
    </xf>
    <xf numFmtId="0" fontId="35" fillId="0" borderId="29" xfId="0" applyFont="1" applyBorder="1" applyAlignment="1">
      <alignment horizontal="left" vertical="center" wrapText="1"/>
    </xf>
    <xf numFmtId="0" fontId="35" fillId="11" borderId="3"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5" fillId="0" borderId="133" xfId="0" applyFont="1" applyFill="1" applyBorder="1" applyAlignment="1">
      <alignment horizontal="left" vertical="center" indent="7"/>
    </xf>
    <xf numFmtId="0" fontId="5" fillId="0" borderId="133" xfId="0" applyFont="1" applyFill="1" applyBorder="1" applyAlignment="1">
      <alignment horizontal="center" vertical="center"/>
    </xf>
    <xf numFmtId="0" fontId="8" fillId="0" borderId="8" xfId="0" applyFont="1" applyFill="1" applyBorder="1" applyAlignment="1">
      <alignment horizontal="left" vertical="center" wrapText="1"/>
    </xf>
  </cellXfs>
  <cellStyles count="6">
    <cellStyle name="桁区切り" xfId="1" builtinId="6"/>
    <cellStyle name="標準" xfId="0" builtinId="0"/>
    <cellStyle name="標準 2" xfId="2" xr:uid="{82BE2574-0A72-4C54-82AD-C1C55CB1E76A}"/>
    <cellStyle name="標準 2 2" xfId="5" xr:uid="{743CB68A-1D18-4212-B77F-230418AF7FB4}"/>
    <cellStyle name="標準 3" xfId="3" xr:uid="{C51B2016-EC96-4B61-A7C7-97443F05B25C}"/>
    <cellStyle name="標準 4" xfId="4" xr:uid="{52C8D070-AF61-42B1-AD4E-82B23E02F77B}"/>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448423</xdr:colOff>
      <xdr:row>58</xdr:row>
      <xdr:rowOff>161925</xdr:rowOff>
    </xdr:from>
    <xdr:to>
      <xdr:col>6</xdr:col>
      <xdr:colOff>140074</xdr:colOff>
      <xdr:row>59</xdr:row>
      <xdr:rowOff>87032</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493248" y="15674975"/>
          <a:ext cx="307601" cy="1822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0"/>
            <a:t>＋</a:t>
          </a:r>
        </a:p>
      </xdr:txBody>
    </xdr:sp>
    <xdr:clientData/>
  </xdr:twoCellAnchor>
  <xdr:twoCellAnchor>
    <xdr:from>
      <xdr:col>3</xdr:col>
      <xdr:colOff>454398</xdr:colOff>
      <xdr:row>58</xdr:row>
      <xdr:rowOff>162018</xdr:rowOff>
    </xdr:from>
    <xdr:to>
      <xdr:col>4</xdr:col>
      <xdr:colOff>161925</xdr:colOff>
      <xdr:row>59</xdr:row>
      <xdr:rowOff>87125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283198" y="15675068"/>
          <a:ext cx="313952" cy="1822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0"/>
            <a:t>＋</a:t>
          </a:r>
        </a:p>
      </xdr:txBody>
    </xdr:sp>
    <xdr:clientData/>
  </xdr:twoCellAnchor>
  <xdr:twoCellAnchor>
    <xdr:from>
      <xdr:col>1</xdr:col>
      <xdr:colOff>448421</xdr:colOff>
      <xdr:row>58</xdr:row>
      <xdr:rowOff>180602</xdr:rowOff>
    </xdr:from>
    <xdr:to>
      <xdr:col>2</xdr:col>
      <xdr:colOff>162297</xdr:colOff>
      <xdr:row>59</xdr:row>
      <xdr:rowOff>115234</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054846" y="15700002"/>
          <a:ext cx="323476" cy="1886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0"/>
            <a:t>＋</a:t>
          </a:r>
        </a:p>
      </xdr:txBody>
    </xdr:sp>
    <xdr:clientData/>
  </xdr:twoCellAnchor>
  <xdr:twoCellAnchor>
    <xdr:from>
      <xdr:col>3</xdr:col>
      <xdr:colOff>267289</xdr:colOff>
      <xdr:row>17</xdr:row>
      <xdr:rowOff>24930</xdr:rowOff>
    </xdr:from>
    <xdr:to>
      <xdr:col>5</xdr:col>
      <xdr:colOff>333964</xdr:colOff>
      <xdr:row>25</xdr:row>
      <xdr:rowOff>43981</xdr:rowOff>
    </xdr:to>
    <xdr:sp macro="" textlink="">
      <xdr:nvSpPr>
        <xdr:cNvPr id="5" name="正方形/長方形 17">
          <a:extLst>
            <a:ext uri="{FF2B5EF4-FFF2-40B4-BE49-F238E27FC236}">
              <a16:creationId xmlns:a16="http://schemas.microsoft.com/office/drawing/2014/main" id="{00000000-0008-0000-0100-000005000000}"/>
            </a:ext>
          </a:extLst>
        </xdr:cNvPr>
        <xdr:cNvSpPr>
          <a:spLocks noChangeArrowheads="1"/>
        </xdr:cNvSpPr>
      </xdr:nvSpPr>
      <xdr:spPr bwMode="auto">
        <a:xfrm>
          <a:off x="2096089" y="4885855"/>
          <a:ext cx="1282700" cy="2076451"/>
        </a:xfrm>
        <a:prstGeom prst="rect">
          <a:avLst/>
        </a:prstGeom>
        <a:solidFill>
          <a:srgbClr val="FFFFFF"/>
        </a:solidFill>
        <a:ln w="12700">
          <a:solidFill>
            <a:srgbClr val="000000"/>
          </a:solidFill>
          <a:miter lim="800000"/>
          <a:headEnd/>
          <a:tailEnd/>
        </a:ln>
      </xdr:spPr>
    </xdr:sp>
    <xdr:clientData/>
  </xdr:twoCellAnchor>
  <xdr:twoCellAnchor>
    <xdr:from>
      <xdr:col>3</xdr:col>
      <xdr:colOff>161455</xdr:colOff>
      <xdr:row>16</xdr:row>
      <xdr:rowOff>189560</xdr:rowOff>
    </xdr:from>
    <xdr:to>
      <xdr:col>5</xdr:col>
      <xdr:colOff>228130</xdr:colOff>
      <xdr:row>24</xdr:row>
      <xdr:rowOff>208610</xdr:rowOff>
    </xdr:to>
    <xdr:sp macro="" textlink="">
      <xdr:nvSpPr>
        <xdr:cNvPr id="6" name="正方形/長方形 17">
          <a:extLst>
            <a:ext uri="{FF2B5EF4-FFF2-40B4-BE49-F238E27FC236}">
              <a16:creationId xmlns:a16="http://schemas.microsoft.com/office/drawing/2014/main" id="{00000000-0008-0000-0100-000006000000}"/>
            </a:ext>
          </a:extLst>
        </xdr:cNvPr>
        <xdr:cNvSpPr>
          <a:spLocks noChangeArrowheads="1"/>
        </xdr:cNvSpPr>
      </xdr:nvSpPr>
      <xdr:spPr bwMode="auto">
        <a:xfrm>
          <a:off x="1993430" y="4790135"/>
          <a:ext cx="1282700" cy="2076450"/>
        </a:xfrm>
        <a:prstGeom prst="rect">
          <a:avLst/>
        </a:prstGeom>
        <a:solidFill>
          <a:srgbClr val="FFFFFF"/>
        </a:solidFill>
        <a:ln w="12700">
          <a:solidFill>
            <a:srgbClr val="000000"/>
          </a:solidFill>
          <a:miter lim="800000"/>
          <a:headEnd/>
          <a:tailEnd/>
        </a:ln>
      </xdr:spPr>
    </xdr:sp>
    <xdr:clientData/>
  </xdr:twoCellAnchor>
  <xdr:twoCellAnchor>
    <xdr:from>
      <xdr:col>2</xdr:col>
      <xdr:colOff>58184</xdr:colOff>
      <xdr:row>38</xdr:row>
      <xdr:rowOff>196850</xdr:rowOff>
    </xdr:from>
    <xdr:to>
      <xdr:col>6</xdr:col>
      <xdr:colOff>192593</xdr:colOff>
      <xdr:row>53</xdr:row>
      <xdr:rowOff>2546</xdr:rowOff>
    </xdr:to>
    <xdr:sp macro="" textlink="">
      <xdr:nvSpPr>
        <xdr:cNvPr id="7" name="正方形/長方形 6">
          <a:extLst>
            <a:ext uri="{FF2B5EF4-FFF2-40B4-BE49-F238E27FC236}">
              <a16:creationId xmlns:a16="http://schemas.microsoft.com/office/drawing/2014/main" id="{00000000-0008-0000-0100-000007000000}"/>
            </a:ext>
          </a:extLst>
        </xdr:cNvPr>
        <xdr:cNvSpPr>
          <a:spLocks noChangeArrowheads="1"/>
        </xdr:cNvSpPr>
      </xdr:nvSpPr>
      <xdr:spPr bwMode="auto">
        <a:xfrm>
          <a:off x="1277384" y="10572750"/>
          <a:ext cx="2572809" cy="3660146"/>
        </a:xfrm>
        <a:prstGeom prst="rect">
          <a:avLst/>
        </a:prstGeom>
        <a:solidFill>
          <a:srgbClr val="FFFFFF"/>
        </a:solidFill>
        <a:ln w="12700">
          <a:solidFill>
            <a:srgbClr val="000000"/>
          </a:solidFill>
          <a:miter lim="800000"/>
          <a:headEnd/>
          <a:tailEnd/>
        </a:ln>
      </xdr:spPr>
    </xdr:sp>
    <xdr:clientData/>
  </xdr:twoCellAnchor>
  <xdr:twoCellAnchor>
    <xdr:from>
      <xdr:col>1</xdr:col>
      <xdr:colOff>590744</xdr:colOff>
      <xdr:row>38</xdr:row>
      <xdr:rowOff>102659</xdr:rowOff>
    </xdr:from>
    <xdr:to>
      <xdr:col>6</xdr:col>
      <xdr:colOff>121683</xdr:colOff>
      <xdr:row>52</xdr:row>
      <xdr:rowOff>159809</xdr:rowOff>
    </xdr:to>
    <xdr:sp macro="" textlink="">
      <xdr:nvSpPr>
        <xdr:cNvPr id="8" name="正方形/長方形 7">
          <a:extLst>
            <a:ext uri="{FF2B5EF4-FFF2-40B4-BE49-F238E27FC236}">
              <a16:creationId xmlns:a16="http://schemas.microsoft.com/office/drawing/2014/main" id="{00000000-0008-0000-0100-000008000000}"/>
            </a:ext>
          </a:extLst>
        </xdr:cNvPr>
        <xdr:cNvSpPr>
          <a:spLocks noChangeArrowheads="1"/>
        </xdr:cNvSpPr>
      </xdr:nvSpPr>
      <xdr:spPr bwMode="auto">
        <a:xfrm>
          <a:off x="1200344" y="10478559"/>
          <a:ext cx="2582114" cy="3657600"/>
        </a:xfrm>
        <a:prstGeom prst="rect">
          <a:avLst/>
        </a:prstGeom>
        <a:solidFill>
          <a:srgbClr val="FFFFFF"/>
        </a:solidFill>
        <a:ln w="12700">
          <a:solidFill>
            <a:srgbClr val="000000"/>
          </a:solidFill>
          <a:miter lim="800000"/>
          <a:headEnd/>
          <a:tailEnd/>
        </a:ln>
      </xdr:spPr>
    </xdr:sp>
    <xdr:clientData/>
  </xdr:twoCellAnchor>
  <xdr:twoCellAnchor>
    <xdr:from>
      <xdr:col>0</xdr:col>
      <xdr:colOff>0</xdr:colOff>
      <xdr:row>42</xdr:row>
      <xdr:rowOff>199345</xdr:rowOff>
    </xdr:from>
    <xdr:to>
      <xdr:col>1</xdr:col>
      <xdr:colOff>430728</xdr:colOff>
      <xdr:row>47</xdr:row>
      <xdr:rowOff>198044</xdr:rowOff>
    </xdr:to>
    <xdr:sp macro="" textlink="">
      <xdr:nvSpPr>
        <xdr:cNvPr id="9" name="テキスト ボックス 11">
          <a:extLst>
            <a:ext uri="{FF2B5EF4-FFF2-40B4-BE49-F238E27FC236}">
              <a16:creationId xmlns:a16="http://schemas.microsoft.com/office/drawing/2014/main" id="{00000000-0008-0000-0100-000009000000}"/>
            </a:ext>
          </a:extLst>
        </xdr:cNvPr>
        <xdr:cNvSpPr txBox="1">
          <a:spLocks noChangeArrowheads="1"/>
        </xdr:cNvSpPr>
      </xdr:nvSpPr>
      <xdr:spPr bwMode="auto">
        <a:xfrm>
          <a:off x="0" y="11603945"/>
          <a:ext cx="1037153" cy="1284574"/>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ひも等でとじるか、ホチキス等で留める。</a:t>
          </a:r>
        </a:p>
        <a:p>
          <a:pPr algn="l" rtl="0">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(ファイルとじ不要)</a:t>
          </a:r>
        </a:p>
      </xdr:txBody>
    </xdr:sp>
    <xdr:clientData/>
  </xdr:twoCellAnchor>
  <xdr:twoCellAnchor>
    <xdr:from>
      <xdr:col>0</xdr:col>
      <xdr:colOff>75558</xdr:colOff>
      <xdr:row>55</xdr:row>
      <xdr:rowOff>245382</xdr:rowOff>
    </xdr:from>
    <xdr:to>
      <xdr:col>1</xdr:col>
      <xdr:colOff>526408</xdr:colOff>
      <xdr:row>62</xdr:row>
      <xdr:rowOff>207282</xdr:rowOff>
    </xdr:to>
    <xdr:sp macro="" textlink="">
      <xdr:nvSpPr>
        <xdr:cNvPr id="10" name="正方形/長方形 39">
          <a:extLst>
            <a:ext uri="{FF2B5EF4-FFF2-40B4-BE49-F238E27FC236}">
              <a16:creationId xmlns:a16="http://schemas.microsoft.com/office/drawing/2014/main" id="{00000000-0008-0000-0100-00000A000000}"/>
            </a:ext>
          </a:extLst>
        </xdr:cNvPr>
        <xdr:cNvSpPr>
          <a:spLocks noChangeArrowheads="1"/>
        </xdr:cNvSpPr>
      </xdr:nvSpPr>
      <xdr:spPr bwMode="auto">
        <a:xfrm>
          <a:off x="75558" y="14990082"/>
          <a:ext cx="1057275" cy="1762125"/>
        </a:xfrm>
        <a:prstGeom prst="rect">
          <a:avLst/>
        </a:prstGeom>
        <a:solidFill>
          <a:srgbClr val="FFFFFF"/>
        </a:solidFill>
        <a:ln w="12700">
          <a:solidFill>
            <a:srgbClr val="000000"/>
          </a:solidFill>
          <a:miter lim="800000"/>
          <a:headEnd/>
          <a:tailEnd/>
        </a:ln>
      </xdr:spPr>
    </xdr:sp>
    <xdr:clientData/>
  </xdr:twoCellAnchor>
  <xdr:twoCellAnchor>
    <xdr:from>
      <xdr:col>2</xdr:col>
      <xdr:colOff>57870</xdr:colOff>
      <xdr:row>55</xdr:row>
      <xdr:rowOff>225878</xdr:rowOff>
    </xdr:from>
    <xdr:to>
      <xdr:col>3</xdr:col>
      <xdr:colOff>515070</xdr:colOff>
      <xdr:row>62</xdr:row>
      <xdr:rowOff>178253</xdr:rowOff>
    </xdr:to>
    <xdr:sp macro="" textlink="">
      <xdr:nvSpPr>
        <xdr:cNvPr id="11" name="正方形/長方形 20">
          <a:extLst>
            <a:ext uri="{FF2B5EF4-FFF2-40B4-BE49-F238E27FC236}">
              <a16:creationId xmlns:a16="http://schemas.microsoft.com/office/drawing/2014/main" id="{00000000-0008-0000-0100-00000B000000}"/>
            </a:ext>
          </a:extLst>
        </xdr:cNvPr>
        <xdr:cNvSpPr>
          <a:spLocks noChangeArrowheads="1"/>
        </xdr:cNvSpPr>
      </xdr:nvSpPr>
      <xdr:spPr bwMode="auto">
        <a:xfrm>
          <a:off x="1277070" y="14970578"/>
          <a:ext cx="1066800" cy="1755775"/>
        </a:xfrm>
        <a:prstGeom prst="rect">
          <a:avLst/>
        </a:prstGeom>
        <a:solidFill>
          <a:srgbClr val="FFFFFF"/>
        </a:solidFill>
        <a:ln w="12700">
          <a:solidFill>
            <a:srgbClr val="000000"/>
          </a:solidFill>
          <a:miter lim="800000"/>
          <a:headEnd/>
          <a:tailEnd/>
        </a:ln>
      </xdr:spPr>
    </xdr:sp>
    <xdr:clientData/>
  </xdr:twoCellAnchor>
  <xdr:twoCellAnchor>
    <xdr:from>
      <xdr:col>4</xdr:col>
      <xdr:colOff>84416</xdr:colOff>
      <xdr:row>55</xdr:row>
      <xdr:rowOff>220515</xdr:rowOff>
    </xdr:from>
    <xdr:to>
      <xdr:col>5</xdr:col>
      <xdr:colOff>522566</xdr:colOff>
      <xdr:row>62</xdr:row>
      <xdr:rowOff>182415</xdr:rowOff>
    </xdr:to>
    <xdr:sp macro="" textlink="">
      <xdr:nvSpPr>
        <xdr:cNvPr id="12" name="正方形/長方形 38">
          <a:extLst>
            <a:ext uri="{FF2B5EF4-FFF2-40B4-BE49-F238E27FC236}">
              <a16:creationId xmlns:a16="http://schemas.microsoft.com/office/drawing/2014/main" id="{00000000-0008-0000-0100-00000C000000}"/>
            </a:ext>
          </a:extLst>
        </xdr:cNvPr>
        <xdr:cNvSpPr>
          <a:spLocks noChangeArrowheads="1"/>
        </xdr:cNvSpPr>
      </xdr:nvSpPr>
      <xdr:spPr bwMode="auto">
        <a:xfrm>
          <a:off x="2525991" y="14962040"/>
          <a:ext cx="1047750" cy="1762125"/>
        </a:xfrm>
        <a:prstGeom prst="rect">
          <a:avLst/>
        </a:prstGeom>
        <a:solidFill>
          <a:srgbClr val="FFFFFF"/>
        </a:solidFill>
        <a:ln w="12700">
          <a:solidFill>
            <a:srgbClr val="000000"/>
          </a:solidFill>
          <a:miter lim="800000"/>
          <a:headEnd/>
          <a:tailEnd/>
        </a:ln>
      </xdr:spPr>
    </xdr:sp>
    <xdr:clientData/>
  </xdr:twoCellAnchor>
  <xdr:twoCellAnchor>
    <xdr:from>
      <xdr:col>6</xdr:col>
      <xdr:colOff>48462</xdr:colOff>
      <xdr:row>56</xdr:row>
      <xdr:rowOff>237297</xdr:rowOff>
    </xdr:from>
    <xdr:to>
      <xdr:col>7</xdr:col>
      <xdr:colOff>124315</xdr:colOff>
      <xdr:row>61</xdr:row>
      <xdr:rowOff>2171</xdr:rowOff>
    </xdr:to>
    <xdr:sp macro="" textlink="">
      <xdr:nvSpPr>
        <xdr:cNvPr id="13" name="正方形/長方形 45">
          <a:extLst>
            <a:ext uri="{FF2B5EF4-FFF2-40B4-BE49-F238E27FC236}">
              <a16:creationId xmlns:a16="http://schemas.microsoft.com/office/drawing/2014/main" id="{00000000-0008-0000-0100-00000D000000}"/>
            </a:ext>
          </a:extLst>
        </xdr:cNvPr>
        <xdr:cNvSpPr>
          <a:spLocks noChangeArrowheads="1"/>
        </xdr:cNvSpPr>
      </xdr:nvSpPr>
      <xdr:spPr bwMode="auto">
        <a:xfrm>
          <a:off x="3702887" y="15242347"/>
          <a:ext cx="685453" cy="1047574"/>
        </a:xfrm>
        <a:prstGeom prst="rect">
          <a:avLst/>
        </a:prstGeom>
        <a:solidFill>
          <a:srgbClr val="FFFFFF"/>
        </a:solidFill>
        <a:ln w="12700">
          <a:solidFill>
            <a:srgbClr val="000000"/>
          </a:solidFill>
          <a:miter lim="800000"/>
          <a:headEnd/>
          <a:tailEnd/>
        </a:ln>
      </xdr:spPr>
    </xdr:sp>
    <xdr:clientData/>
  </xdr:twoCellAnchor>
  <xdr:twoCellAnchor>
    <xdr:from>
      <xdr:col>6</xdr:col>
      <xdr:colOff>601133</xdr:colOff>
      <xdr:row>17</xdr:row>
      <xdr:rowOff>67113</xdr:rowOff>
    </xdr:from>
    <xdr:to>
      <xdr:col>9</xdr:col>
      <xdr:colOff>161925</xdr:colOff>
      <xdr:row>24</xdr:row>
      <xdr:rowOff>211111</xdr:rowOff>
    </xdr:to>
    <xdr:sp macro="" textlink="">
      <xdr:nvSpPr>
        <xdr:cNvPr id="14" name="正方形/長方形 21">
          <a:extLst>
            <a:ext uri="{FF2B5EF4-FFF2-40B4-BE49-F238E27FC236}">
              <a16:creationId xmlns:a16="http://schemas.microsoft.com/office/drawing/2014/main" id="{00000000-0008-0000-0100-00000E000000}"/>
            </a:ext>
          </a:extLst>
        </xdr:cNvPr>
        <xdr:cNvSpPr>
          <a:spLocks noChangeArrowheads="1"/>
        </xdr:cNvSpPr>
      </xdr:nvSpPr>
      <xdr:spPr bwMode="auto">
        <a:xfrm>
          <a:off x="4255558" y="4921688"/>
          <a:ext cx="1389592" cy="1947398"/>
        </a:xfrm>
        <a:prstGeom prst="rect">
          <a:avLst/>
        </a:prstGeom>
        <a:solidFill>
          <a:srgbClr val="FFFFFF"/>
        </a:solidFill>
        <a:ln w="12700">
          <a:solidFill>
            <a:srgbClr val="000000"/>
          </a:solidFill>
          <a:miter lim="800000"/>
          <a:headEnd/>
          <a:tailEnd/>
        </a:ln>
      </xdr:spPr>
    </xdr:sp>
    <xdr:clientData/>
  </xdr:twoCellAnchor>
  <xdr:twoCellAnchor>
    <xdr:from>
      <xdr:col>0</xdr:col>
      <xdr:colOff>22037</xdr:colOff>
      <xdr:row>55</xdr:row>
      <xdr:rowOff>196850</xdr:rowOff>
    </xdr:from>
    <xdr:to>
      <xdr:col>1</xdr:col>
      <xdr:colOff>466537</xdr:colOff>
      <xdr:row>62</xdr:row>
      <xdr:rowOff>152400</xdr:rowOff>
    </xdr:to>
    <xdr:sp macro="" textlink="">
      <xdr:nvSpPr>
        <xdr:cNvPr id="15" name="正方形/長方形 19">
          <a:extLst>
            <a:ext uri="{FF2B5EF4-FFF2-40B4-BE49-F238E27FC236}">
              <a16:creationId xmlns:a16="http://schemas.microsoft.com/office/drawing/2014/main" id="{00000000-0008-0000-0100-00000F000000}"/>
            </a:ext>
          </a:extLst>
        </xdr:cNvPr>
        <xdr:cNvSpPr>
          <a:spLocks noChangeArrowheads="1"/>
        </xdr:cNvSpPr>
      </xdr:nvSpPr>
      <xdr:spPr bwMode="auto">
        <a:xfrm>
          <a:off x="22037" y="14944725"/>
          <a:ext cx="1057275" cy="1752600"/>
        </a:xfrm>
        <a:prstGeom prst="rect">
          <a:avLst/>
        </a:prstGeom>
        <a:solidFill>
          <a:srgbClr val="FFFFFF"/>
        </a:solidFill>
        <a:ln w="12700">
          <a:solidFill>
            <a:srgbClr val="000000"/>
          </a:solidFill>
          <a:miter lim="800000"/>
          <a:headEnd/>
          <a:tailEnd/>
        </a:ln>
      </xdr:spPr>
    </xdr:sp>
    <xdr:clientData/>
  </xdr:twoCellAnchor>
  <xdr:twoCellAnchor>
    <xdr:from>
      <xdr:col>6</xdr:col>
      <xdr:colOff>546980</xdr:colOff>
      <xdr:row>40</xdr:row>
      <xdr:rowOff>12292</xdr:rowOff>
    </xdr:from>
    <xdr:to>
      <xdr:col>9</xdr:col>
      <xdr:colOff>343708</xdr:colOff>
      <xdr:row>42</xdr:row>
      <xdr:rowOff>160320</xdr:rowOff>
    </xdr:to>
    <xdr:sp macro="" textlink="">
      <xdr:nvSpPr>
        <xdr:cNvPr id="16" name="テキスト ボックス 13">
          <a:extLst>
            <a:ext uri="{FF2B5EF4-FFF2-40B4-BE49-F238E27FC236}">
              <a16:creationId xmlns:a16="http://schemas.microsoft.com/office/drawing/2014/main" id="{00000000-0008-0000-0100-000010000000}"/>
            </a:ext>
          </a:extLst>
        </xdr:cNvPr>
        <xdr:cNvSpPr txBox="1">
          <a:spLocks noChangeArrowheads="1"/>
        </xdr:cNvSpPr>
      </xdr:nvSpPr>
      <xdr:spPr bwMode="auto">
        <a:xfrm>
          <a:off x="4201405" y="10896192"/>
          <a:ext cx="1628703" cy="668728"/>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lnSpc>
              <a:spcPts val="1000"/>
            </a:lnSpc>
            <a:defRPr sz="1000"/>
          </a:pPr>
          <a:endParaRPr lang="ja-JP" altLang="en-US" sz="1400" b="0" i="0" u="none" strike="noStrike" spc="100" baseline="0">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66017</xdr:colOff>
      <xdr:row>56</xdr:row>
      <xdr:rowOff>38037</xdr:rowOff>
    </xdr:from>
    <xdr:to>
      <xdr:col>1</xdr:col>
      <xdr:colOff>518687</xdr:colOff>
      <xdr:row>60</xdr:row>
      <xdr:rowOff>131927</xdr:rowOff>
    </xdr:to>
    <xdr:sp macro="" textlink="">
      <xdr:nvSpPr>
        <xdr:cNvPr id="17" name="テキスト ボックス 43">
          <a:extLst>
            <a:ext uri="{FF2B5EF4-FFF2-40B4-BE49-F238E27FC236}">
              <a16:creationId xmlns:a16="http://schemas.microsoft.com/office/drawing/2014/main" id="{00000000-0008-0000-0100-000011000000}"/>
            </a:ext>
          </a:extLst>
        </xdr:cNvPr>
        <xdr:cNvSpPr txBox="1">
          <a:spLocks noChangeArrowheads="1"/>
        </xdr:cNvSpPr>
      </xdr:nvSpPr>
      <xdr:spPr bwMode="auto">
        <a:xfrm>
          <a:off x="69192" y="15039912"/>
          <a:ext cx="1062270" cy="1122590"/>
        </a:xfrm>
        <a:prstGeom prst="rect">
          <a:avLst/>
        </a:prstGeom>
        <a:noFill/>
        <a:ln>
          <a:noFill/>
        </a:ln>
        <a:extLst/>
      </xdr:spPr>
      <xdr:txBody>
        <a:bodyPr vertOverflow="clip" wrap="square" lIns="91440" tIns="45720" rIns="91440" bIns="45720" anchor="t" upright="1"/>
        <a:lstStyle/>
        <a:p>
          <a:pPr algn="l" rtl="0">
            <a:lnSpc>
              <a:spcPts val="1100"/>
            </a:lnSpc>
            <a:defRPr sz="1000"/>
          </a:pPr>
          <a:r>
            <a:rPr lang="ja-JP" altLang="en-US" sz="1000" b="0" i="0" u="none" strike="noStrike" baseline="0">
              <a:solidFill>
                <a:srgbClr val="000000"/>
              </a:solidFill>
              <a:latin typeface="ＭＳ 明朝"/>
              <a:ea typeface="ＭＳ 明朝"/>
            </a:rPr>
            <a:t>　　 ①</a:t>
          </a:r>
          <a:endParaRPr lang="ja-JP" altLang="en-US" sz="1000" b="0" i="0" u="none" strike="noStrike" baseline="0">
            <a:solidFill>
              <a:srgbClr val="000000"/>
            </a:solidFill>
            <a:latin typeface="Century"/>
            <a:ea typeface="ＭＳ 明朝"/>
          </a:endParaRPr>
        </a:p>
        <a:p>
          <a:pPr algn="l" rtl="0">
            <a:lnSpc>
              <a:spcPts val="1100"/>
            </a:lnSpc>
            <a:defRPr sz="1000"/>
          </a:pPr>
          <a:r>
            <a:rPr lang="ja-JP" altLang="en-US" sz="1000" b="0" i="0" u="none" strike="noStrike" baseline="0">
              <a:solidFill>
                <a:srgbClr val="000000"/>
              </a:solidFill>
              <a:latin typeface="ＭＳ 明朝"/>
              <a:ea typeface="ＭＳ 明朝"/>
            </a:rPr>
            <a:t>様式１（表紙）及び申請業種に必要な書類</a:t>
          </a:r>
        </a:p>
      </xdr:txBody>
    </xdr:sp>
    <xdr:clientData/>
  </xdr:twoCellAnchor>
  <xdr:twoCellAnchor>
    <xdr:from>
      <xdr:col>2</xdr:col>
      <xdr:colOff>113831</xdr:colOff>
      <xdr:row>56</xdr:row>
      <xdr:rowOff>9560</xdr:rowOff>
    </xdr:from>
    <xdr:to>
      <xdr:col>3</xdr:col>
      <xdr:colOff>457185</xdr:colOff>
      <xdr:row>60</xdr:row>
      <xdr:rowOff>171207</xdr:rowOff>
    </xdr:to>
    <xdr:sp macro="" textlink="">
      <xdr:nvSpPr>
        <xdr:cNvPr id="18" name="テキスト ボックス 42">
          <a:extLst>
            <a:ext uri="{FF2B5EF4-FFF2-40B4-BE49-F238E27FC236}">
              <a16:creationId xmlns:a16="http://schemas.microsoft.com/office/drawing/2014/main" id="{00000000-0008-0000-0100-000012000000}"/>
            </a:ext>
          </a:extLst>
        </xdr:cNvPr>
        <xdr:cNvSpPr txBox="1">
          <a:spLocks noChangeArrowheads="1"/>
        </xdr:cNvSpPr>
      </xdr:nvSpPr>
      <xdr:spPr bwMode="auto">
        <a:xfrm>
          <a:off x="1333031" y="15008260"/>
          <a:ext cx="952954" cy="1193522"/>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000" b="0" i="0" u="none" strike="noStrike" baseline="0">
              <a:solidFill>
                <a:srgbClr val="000000"/>
              </a:solidFill>
              <a:latin typeface="ＭＳ 明朝"/>
              <a:ea typeface="ＭＳ 明朝"/>
            </a:rPr>
            <a:t>　　 ②</a:t>
          </a:r>
          <a:endParaRPr lang="ja-JP" altLang="en-US" sz="1000" b="0" i="0" u="none" strike="noStrike" baseline="0">
            <a:solidFill>
              <a:srgbClr val="000000"/>
            </a:solidFill>
            <a:latin typeface="Century"/>
            <a:ea typeface="ＭＳ 明朝"/>
          </a:endParaRPr>
        </a:p>
        <a:p>
          <a:pPr algn="l" rtl="0">
            <a:defRPr sz="1000"/>
          </a:pPr>
          <a:r>
            <a:rPr lang="ja-JP" altLang="en-US" sz="1000" b="0" i="0" u="none" strike="noStrike" baseline="0">
              <a:solidFill>
                <a:srgbClr val="000000"/>
              </a:solidFill>
              <a:latin typeface="ＭＳ 明朝"/>
              <a:ea typeface="ＭＳ 明朝"/>
            </a:rPr>
            <a:t>提出書チェックリスト</a:t>
          </a:r>
          <a:endParaRPr lang="ja-JP" altLang="en-US" sz="1000" b="0" i="0" u="none" strike="noStrike" baseline="0">
            <a:solidFill>
              <a:srgbClr val="000000"/>
            </a:solidFill>
            <a:latin typeface="Century"/>
            <a:ea typeface="ＭＳ 明朝"/>
          </a:endParaRPr>
        </a:p>
        <a:p>
          <a:pPr algn="l" rtl="0">
            <a:defRPr sz="1000"/>
          </a:pPr>
          <a:r>
            <a:rPr lang="ja-JP" altLang="en-US" sz="1000" b="0" i="0" u="none" strike="noStrike" baseline="0">
              <a:solidFill>
                <a:srgbClr val="000000"/>
              </a:solidFill>
              <a:latin typeface="ＭＳ 明朝"/>
              <a:ea typeface="ＭＳ 明朝"/>
            </a:rPr>
            <a:t> </a:t>
          </a:r>
          <a:r>
            <a:rPr lang="ja-JP" altLang="en-US" sz="1000" b="1" i="0" u="none" strike="noStrike" baseline="0">
              <a:solidFill>
                <a:srgbClr val="000000"/>
              </a:solidFill>
              <a:latin typeface="ＭＳ 明朝"/>
              <a:ea typeface="ＭＳ 明朝"/>
            </a:rPr>
            <a:t>(とじ込まない)</a:t>
          </a:r>
        </a:p>
      </xdr:txBody>
    </xdr:sp>
    <xdr:clientData/>
  </xdr:twoCellAnchor>
  <xdr:twoCellAnchor>
    <xdr:from>
      <xdr:col>4</xdr:col>
      <xdr:colOff>131587</xdr:colOff>
      <xdr:row>56</xdr:row>
      <xdr:rowOff>12607</xdr:rowOff>
    </xdr:from>
    <xdr:to>
      <xdr:col>5</xdr:col>
      <xdr:colOff>488095</xdr:colOff>
      <xdr:row>63</xdr:row>
      <xdr:rowOff>66016</xdr:rowOff>
    </xdr:to>
    <xdr:sp macro="" textlink="">
      <xdr:nvSpPr>
        <xdr:cNvPr id="19" name="テキスト ボックス 40">
          <a:extLst>
            <a:ext uri="{FF2B5EF4-FFF2-40B4-BE49-F238E27FC236}">
              <a16:creationId xmlns:a16="http://schemas.microsoft.com/office/drawing/2014/main" id="{00000000-0008-0000-0100-000013000000}"/>
            </a:ext>
          </a:extLst>
        </xdr:cNvPr>
        <xdr:cNvSpPr txBox="1">
          <a:spLocks noChangeArrowheads="1"/>
        </xdr:cNvSpPr>
      </xdr:nvSpPr>
      <xdr:spPr bwMode="auto">
        <a:xfrm>
          <a:off x="2569987" y="15011307"/>
          <a:ext cx="962933" cy="1859984"/>
        </a:xfrm>
        <a:prstGeom prst="rect">
          <a:avLst/>
        </a:prstGeom>
        <a:noFill/>
        <a:ln>
          <a:noFill/>
        </a:ln>
        <a:extLst/>
      </xdr:spPr>
      <xdr:txBody>
        <a:bodyPr vertOverflow="clip" wrap="square" lIns="91440" tIns="45720" rIns="91440" bIns="45720" anchor="t" upright="1"/>
        <a:lstStyle/>
        <a:p>
          <a:pPr algn="l" rtl="0">
            <a:defRPr sz="1000"/>
          </a:pPr>
          <a:r>
            <a:rPr lang="ja-JP" altLang="en-US" sz="1000" b="0" i="0" u="none" strike="noStrike" baseline="0">
              <a:solidFill>
                <a:srgbClr val="000000"/>
              </a:solidFill>
              <a:latin typeface="ＭＳ 明朝"/>
              <a:ea typeface="ＭＳ 明朝"/>
            </a:rPr>
            <a:t>　　 ③</a:t>
          </a:r>
          <a:endParaRPr lang="ja-JP" altLang="en-US" sz="1000" b="0" i="0" u="none" strike="noStrike" baseline="0">
            <a:solidFill>
              <a:srgbClr val="000000"/>
            </a:solidFill>
            <a:latin typeface="Century"/>
            <a:ea typeface="ＭＳ 明朝"/>
          </a:endParaRPr>
        </a:p>
        <a:p>
          <a:pPr algn="l" rtl="0">
            <a:defRPr sz="1000"/>
          </a:pPr>
          <a:r>
            <a:rPr lang="ja-JP" altLang="en-US" sz="1000" b="0" i="0" u="none" strike="noStrike" baseline="0">
              <a:solidFill>
                <a:srgbClr val="000000"/>
              </a:solidFill>
              <a:latin typeface="ＭＳ 明朝"/>
              <a:ea typeface="ＭＳ 明朝"/>
            </a:rPr>
            <a:t>一般（指名）競争入札参加資格審査申請書</a:t>
          </a:r>
          <a:endParaRPr lang="ja-JP" altLang="en-US" sz="1000" b="0" i="0" u="none" strike="noStrike" baseline="0">
            <a:solidFill>
              <a:srgbClr val="000000"/>
            </a:solidFill>
            <a:latin typeface="Century"/>
            <a:ea typeface="ＭＳ 明朝"/>
          </a:endParaRPr>
        </a:p>
        <a:p>
          <a:pPr algn="l" rtl="0">
            <a:defRPr sz="1000"/>
          </a:pPr>
          <a:r>
            <a:rPr lang="ja-JP" altLang="en-US" sz="1000" b="0" i="0" u="none" strike="noStrike" baseline="0">
              <a:solidFill>
                <a:srgbClr val="FF0000"/>
              </a:solidFill>
              <a:latin typeface="ＭＳ 明朝"/>
              <a:ea typeface="ＭＳ 明朝"/>
            </a:rPr>
            <a:t>※２部作成したうちの１部</a:t>
          </a:r>
          <a:endParaRPr lang="ja-JP" altLang="en-US" sz="1000" b="0" i="0" u="none" strike="noStrike" baseline="0">
            <a:solidFill>
              <a:srgbClr val="000000"/>
            </a:solidFill>
            <a:latin typeface="Century"/>
            <a:ea typeface="ＭＳ 明朝"/>
          </a:endParaRPr>
        </a:p>
        <a:p>
          <a:pPr algn="l" rtl="0">
            <a:defRPr sz="1000"/>
          </a:pPr>
          <a:r>
            <a:rPr lang="ja-JP" altLang="en-US" sz="1000" b="1" i="0" u="none" strike="noStrike" baseline="0">
              <a:solidFill>
                <a:srgbClr val="000000"/>
              </a:solidFill>
              <a:latin typeface="ＭＳ 明朝"/>
              <a:ea typeface="ＭＳ 明朝"/>
            </a:rPr>
            <a:t> (とじ込まない)</a:t>
          </a:r>
        </a:p>
      </xdr:txBody>
    </xdr:sp>
    <xdr:clientData/>
  </xdr:twoCellAnchor>
  <xdr:twoCellAnchor>
    <xdr:from>
      <xdr:col>6</xdr:col>
      <xdr:colOff>125222</xdr:colOff>
      <xdr:row>57</xdr:row>
      <xdr:rowOff>6672</xdr:rowOff>
    </xdr:from>
    <xdr:to>
      <xdr:col>7</xdr:col>
      <xdr:colOff>113168</xdr:colOff>
      <xdr:row>61</xdr:row>
      <xdr:rowOff>56584</xdr:rowOff>
    </xdr:to>
    <xdr:sp macro="" textlink="">
      <xdr:nvSpPr>
        <xdr:cNvPr id="20" name="テキスト ボックス 44">
          <a:extLst>
            <a:ext uri="{FF2B5EF4-FFF2-40B4-BE49-F238E27FC236}">
              <a16:creationId xmlns:a16="http://schemas.microsoft.com/office/drawing/2014/main" id="{00000000-0008-0000-0100-000014000000}"/>
            </a:ext>
          </a:extLst>
        </xdr:cNvPr>
        <xdr:cNvSpPr txBox="1">
          <a:spLocks noChangeArrowheads="1"/>
        </xdr:cNvSpPr>
      </xdr:nvSpPr>
      <xdr:spPr bwMode="auto">
        <a:xfrm>
          <a:off x="3803192" y="15124073"/>
          <a:ext cx="600941" cy="1068427"/>
        </a:xfrm>
        <a:prstGeom prst="rect">
          <a:avLst/>
        </a:prstGeom>
        <a:noFill/>
        <a:ln>
          <a:noFill/>
        </a:ln>
        <a:extLst/>
      </xdr:spPr>
      <xdr:txBody>
        <a:bodyPr vertOverflow="clip" wrap="square" lIns="91440" tIns="45720" rIns="91440" bIns="45720" anchor="t" upright="1"/>
        <a:lstStyle/>
        <a:p>
          <a:pPr algn="l" rtl="0">
            <a:defRPr sz="1000"/>
          </a:pPr>
          <a:r>
            <a:rPr lang="ja-JP" altLang="en-US" sz="1000" b="0" i="0" u="none" strike="noStrike" baseline="0">
              <a:solidFill>
                <a:srgbClr val="000000"/>
              </a:solidFill>
              <a:latin typeface="ＭＳ 明朝"/>
              <a:ea typeface="ＭＳ 明朝"/>
            </a:rPr>
            <a:t>　④</a:t>
          </a:r>
          <a:endParaRPr lang="ja-JP" altLang="en-US" sz="1000" b="0" i="0" u="none" strike="noStrike" baseline="0">
            <a:solidFill>
              <a:srgbClr val="000000"/>
            </a:solidFill>
            <a:latin typeface="Century"/>
            <a:ea typeface="ＭＳ 明朝"/>
          </a:endParaRPr>
        </a:p>
        <a:p>
          <a:pPr algn="l" rtl="0">
            <a:defRPr sz="1000"/>
          </a:pPr>
          <a:r>
            <a:rPr lang="ja-JP" altLang="en-US" sz="1000" b="0" i="0" u="none" strike="noStrike" baseline="0">
              <a:solidFill>
                <a:srgbClr val="000000"/>
              </a:solidFill>
              <a:latin typeface="ＭＳ 明朝"/>
              <a:ea typeface="ＭＳ 明朝"/>
            </a:rPr>
            <a:t>官製</a:t>
          </a:r>
          <a:endParaRPr lang="ja-JP" altLang="en-US" sz="1000" b="0" i="0" u="none" strike="noStrike" baseline="0">
            <a:solidFill>
              <a:srgbClr val="000000"/>
            </a:solidFill>
            <a:latin typeface="Century"/>
            <a:ea typeface="ＭＳ 明朝"/>
          </a:endParaRPr>
        </a:p>
        <a:p>
          <a:pPr algn="l" rtl="0">
            <a:defRPr sz="1000"/>
          </a:pPr>
          <a:r>
            <a:rPr lang="ja-JP" altLang="en-US" sz="1000" b="0" i="0" u="none" strike="noStrike" baseline="0">
              <a:solidFill>
                <a:srgbClr val="000000"/>
              </a:solidFill>
              <a:latin typeface="ＭＳ 明朝"/>
              <a:ea typeface="ＭＳ 明朝"/>
            </a:rPr>
            <a:t>はがき</a:t>
          </a:r>
          <a:endParaRPr lang="ja-JP" altLang="en-US" sz="1000" b="0" i="0" u="none" strike="noStrike" baseline="0">
            <a:solidFill>
              <a:srgbClr val="000000"/>
            </a:solidFill>
            <a:latin typeface="Century"/>
            <a:ea typeface="ＭＳ 明朝"/>
          </a:endParaRPr>
        </a:p>
        <a:p>
          <a:pPr algn="l" rtl="0">
            <a:defRPr sz="1000"/>
          </a:pPr>
          <a:r>
            <a:rPr lang="ja-JP" altLang="en-US" sz="1000" b="1" i="0" u="none" strike="noStrike" baseline="0">
              <a:solidFill>
                <a:srgbClr val="000000"/>
              </a:solidFill>
              <a:latin typeface="ＭＳ Ｐ明朝"/>
              <a:ea typeface="ＭＳ Ｐ明朝"/>
            </a:rPr>
            <a:t>(とじ込まない)</a:t>
          </a:r>
        </a:p>
      </xdr:txBody>
    </xdr:sp>
    <xdr:clientData/>
  </xdr:twoCellAnchor>
  <xdr:twoCellAnchor>
    <xdr:from>
      <xdr:col>5</xdr:col>
      <xdr:colOff>390979</xdr:colOff>
      <xdr:row>65</xdr:row>
      <xdr:rowOff>168275</xdr:rowOff>
    </xdr:from>
    <xdr:to>
      <xdr:col>9</xdr:col>
      <xdr:colOff>543379</xdr:colOff>
      <xdr:row>70</xdr:row>
      <xdr:rowOff>0</xdr:rowOff>
    </xdr:to>
    <xdr:sp macro="" textlink="">
      <xdr:nvSpPr>
        <xdr:cNvPr id="21" name="テキスト ボックス 50">
          <a:extLst>
            <a:ext uri="{FF2B5EF4-FFF2-40B4-BE49-F238E27FC236}">
              <a16:creationId xmlns:a16="http://schemas.microsoft.com/office/drawing/2014/main" id="{00000000-0008-0000-0100-000015000000}"/>
            </a:ext>
          </a:extLst>
        </xdr:cNvPr>
        <xdr:cNvSpPr txBox="1">
          <a:spLocks noChangeArrowheads="1"/>
        </xdr:cNvSpPr>
      </xdr:nvSpPr>
      <xdr:spPr bwMode="auto">
        <a:xfrm>
          <a:off x="3435804" y="17484725"/>
          <a:ext cx="2590800" cy="1117600"/>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lnSpc>
              <a:spcPct val="1000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※封筒に</a:t>
          </a:r>
          <a:r>
            <a:rPr lang="ja-JP" altLang="en-US" sz="1100" b="1" i="0" u="none" strike="noStrike" baseline="0">
              <a:solidFill>
                <a:srgbClr val="FF0000"/>
              </a:solidFill>
              <a:latin typeface="ＭＳ ゴシック" panose="020B0609070205080204" pitchFamily="49" charset="-128"/>
              <a:ea typeface="ＭＳ ゴシック" panose="020B0609070205080204" pitchFamily="49" charset="-128"/>
            </a:rPr>
            <a:t>「入札参加資格審査申請書類在中」と朱書き</a:t>
          </a: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してください。　　　　　</a:t>
          </a:r>
        </a:p>
        <a:p>
          <a:pPr algn="l" rtl="0">
            <a:lnSpc>
              <a:spcPct val="1000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※複数の業種に登録を希望する場合は、業種ごとに提出書類一式を作成の上、</a:t>
          </a:r>
          <a:r>
            <a:rPr lang="ja-JP" altLang="en-US" sz="1100" b="0" i="0" u="sng" strike="noStrike" baseline="0">
              <a:solidFill>
                <a:srgbClr val="000000"/>
              </a:solidFill>
              <a:latin typeface="ＭＳ ゴシック" panose="020B0609070205080204" pitchFamily="49" charset="-128"/>
              <a:ea typeface="ＭＳ ゴシック" panose="020B0609070205080204" pitchFamily="49" charset="-128"/>
            </a:rPr>
            <a:t>同一封筒にて送付</a:t>
          </a: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してください。</a:t>
          </a:r>
          <a:endParaRPr lang="en-US" altLang="ja-JP" sz="1100" b="0" i="0" u="none" strike="noStrike" baseline="0">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22037</xdr:colOff>
      <xdr:row>16</xdr:row>
      <xdr:rowOff>180975</xdr:rowOff>
    </xdr:from>
    <xdr:to>
      <xdr:col>2</xdr:col>
      <xdr:colOff>79187</xdr:colOff>
      <xdr:row>24</xdr:row>
      <xdr:rowOff>200025</xdr:rowOff>
    </xdr:to>
    <xdr:sp macro="" textlink="">
      <xdr:nvSpPr>
        <xdr:cNvPr id="22" name="正方形/長方形 17">
          <a:extLst>
            <a:ext uri="{FF2B5EF4-FFF2-40B4-BE49-F238E27FC236}">
              <a16:creationId xmlns:a16="http://schemas.microsoft.com/office/drawing/2014/main" id="{00000000-0008-0000-0100-000016000000}"/>
            </a:ext>
          </a:extLst>
        </xdr:cNvPr>
        <xdr:cNvSpPr>
          <a:spLocks noChangeArrowheads="1"/>
        </xdr:cNvSpPr>
      </xdr:nvSpPr>
      <xdr:spPr bwMode="auto">
        <a:xfrm>
          <a:off x="22037" y="4778375"/>
          <a:ext cx="1276350" cy="2076450"/>
        </a:xfrm>
        <a:prstGeom prst="rect">
          <a:avLst/>
        </a:prstGeom>
        <a:solidFill>
          <a:srgbClr val="FFFFFF"/>
        </a:solidFill>
        <a:ln w="12700">
          <a:solidFill>
            <a:srgbClr val="000000"/>
          </a:solidFill>
          <a:miter lim="800000"/>
          <a:headEnd/>
          <a:tailEnd/>
        </a:ln>
      </xdr:spPr>
    </xdr:sp>
    <xdr:clientData/>
  </xdr:twoCellAnchor>
  <xdr:twoCellAnchor>
    <xdr:from>
      <xdr:col>3</xdr:col>
      <xdr:colOff>201219</xdr:colOff>
      <xdr:row>18</xdr:row>
      <xdr:rowOff>178152</xdr:rowOff>
    </xdr:from>
    <xdr:to>
      <xdr:col>5</xdr:col>
      <xdr:colOff>179182</xdr:colOff>
      <xdr:row>22</xdr:row>
      <xdr:rowOff>235302</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a:spLocks noChangeArrowheads="1"/>
        </xdr:cNvSpPr>
      </xdr:nvSpPr>
      <xdr:spPr bwMode="auto">
        <a:xfrm>
          <a:off x="2026844" y="5296252"/>
          <a:ext cx="1203513" cy="1085850"/>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lnSpc>
              <a:spcPts val="1100"/>
            </a:lnSpc>
            <a:defRPr sz="1000"/>
          </a:pPr>
          <a:r>
            <a:rPr lang="ja-JP" altLang="en-US" sz="900" b="0" i="0" u="none" strike="noStrike" baseline="0">
              <a:solidFill>
                <a:srgbClr val="000000"/>
              </a:solidFill>
              <a:latin typeface="ＭＳ 明朝"/>
              <a:ea typeface="ＭＳ 明朝"/>
            </a:rPr>
            <a:t>        </a:t>
          </a:r>
          <a:r>
            <a:rPr lang="ja-JP" altLang="en-US" sz="1000" b="0" i="0" u="none" strike="noStrike" baseline="0">
              <a:solidFill>
                <a:srgbClr val="000000"/>
              </a:solidFill>
              <a:latin typeface="ＭＳ 明朝"/>
              <a:ea typeface="ＭＳ 明朝"/>
            </a:rPr>
            <a:t>②</a:t>
          </a:r>
          <a:endParaRPr lang="ja-JP" altLang="en-US" sz="1000" b="0" i="0" u="none" strike="noStrike" baseline="0">
            <a:solidFill>
              <a:srgbClr val="000000"/>
            </a:solidFill>
            <a:latin typeface="Century"/>
            <a:ea typeface="ＭＳ 明朝"/>
          </a:endParaRPr>
        </a:p>
        <a:p>
          <a:pPr algn="l" rtl="0">
            <a:lnSpc>
              <a:spcPts val="1100"/>
            </a:lnSpc>
            <a:defRPr sz="1000"/>
          </a:pPr>
          <a:r>
            <a:rPr lang="ja-JP" altLang="en-US" sz="1000" b="0" i="0" u="none" strike="noStrike" baseline="0">
              <a:solidFill>
                <a:srgbClr val="000000"/>
              </a:solidFill>
              <a:latin typeface="ＭＳ 明朝"/>
              <a:ea typeface="ＭＳ 明朝"/>
            </a:rPr>
            <a:t>システム上で添付登録できなかった書類</a:t>
          </a:r>
        </a:p>
      </xdr:txBody>
    </xdr:sp>
    <xdr:clientData/>
  </xdr:twoCellAnchor>
  <xdr:twoCellAnchor>
    <xdr:from>
      <xdr:col>0</xdr:col>
      <xdr:colOff>94307</xdr:colOff>
      <xdr:row>18</xdr:row>
      <xdr:rowOff>142875</xdr:rowOff>
    </xdr:from>
    <xdr:to>
      <xdr:col>2</xdr:col>
      <xdr:colOff>47153</xdr:colOff>
      <xdr:row>23</xdr:row>
      <xdr:rowOff>85725</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a:spLocks noChangeArrowheads="1"/>
        </xdr:cNvSpPr>
      </xdr:nvSpPr>
      <xdr:spPr bwMode="auto">
        <a:xfrm>
          <a:off x="94307" y="5254625"/>
          <a:ext cx="1175221" cy="1228725"/>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000" b="0" i="0" u="none" strike="noStrike" baseline="0">
              <a:solidFill>
                <a:srgbClr val="000000"/>
              </a:solidFill>
              <a:latin typeface="ＭＳ 明朝"/>
              <a:ea typeface="ＭＳ 明朝"/>
            </a:rPr>
            <a:t>       ①</a:t>
          </a:r>
          <a:endParaRPr lang="ja-JP" altLang="en-US" sz="1000" b="0" i="0" u="none" strike="noStrike" baseline="0">
            <a:solidFill>
              <a:srgbClr val="000000"/>
            </a:solidFill>
            <a:latin typeface="Century"/>
            <a:ea typeface="ＭＳ 明朝"/>
          </a:endParaRPr>
        </a:p>
        <a:p>
          <a:pPr algn="l" rtl="0">
            <a:defRPr sz="1000"/>
          </a:pPr>
          <a:r>
            <a:rPr lang="ja-JP" altLang="en-US" sz="1000" b="0" i="0" u="none" strike="noStrike" baseline="0">
              <a:solidFill>
                <a:srgbClr val="000000"/>
              </a:solidFill>
              <a:latin typeface="ＭＳ 明朝"/>
              <a:ea typeface="ＭＳ 明朝"/>
            </a:rPr>
            <a:t>郵送による提出書類チェックリスト</a:t>
          </a:r>
          <a:endParaRPr lang="ja-JP" altLang="en-US" sz="1000" b="0" i="0" u="none" strike="noStrike" baseline="0">
            <a:solidFill>
              <a:srgbClr val="000000"/>
            </a:solidFill>
            <a:latin typeface="Century"/>
            <a:ea typeface="ＭＳ 明朝"/>
          </a:endParaRPr>
        </a:p>
        <a:p>
          <a:pPr algn="l" rtl="0">
            <a:defRPr sz="1000"/>
          </a:pPr>
          <a:r>
            <a:rPr lang="ja-JP" altLang="en-US" sz="1000" b="0" i="0" u="none" strike="noStrike" baseline="0">
              <a:solidFill>
                <a:srgbClr val="000000"/>
              </a:solidFill>
              <a:latin typeface="ＭＳ 明朝"/>
              <a:ea typeface="ＭＳ 明朝"/>
            </a:rPr>
            <a:t> </a:t>
          </a:r>
          <a:r>
            <a:rPr lang="ja-JP" altLang="en-US" sz="1000" b="1" i="0" u="none" strike="noStrike" baseline="0">
              <a:solidFill>
                <a:srgbClr val="000000"/>
              </a:solidFill>
              <a:latin typeface="ＭＳ 明朝"/>
              <a:ea typeface="ＭＳ 明朝"/>
            </a:rPr>
            <a:t>(とじ込まない)</a:t>
          </a:r>
        </a:p>
      </xdr:txBody>
    </xdr:sp>
    <xdr:clientData/>
  </xdr:twoCellAnchor>
  <xdr:twoCellAnchor>
    <xdr:from>
      <xdr:col>7</xdr:col>
      <xdr:colOff>64861</xdr:colOff>
      <xdr:row>17</xdr:row>
      <xdr:rowOff>237069</xdr:rowOff>
    </xdr:from>
    <xdr:to>
      <xdr:col>9</xdr:col>
      <xdr:colOff>124883</xdr:colOff>
      <xdr:row>24</xdr:row>
      <xdr:rowOff>112059</xdr:rowOff>
    </xdr:to>
    <xdr:sp macro="" textlink="">
      <xdr:nvSpPr>
        <xdr:cNvPr id="25" name="テキスト ボックス 26">
          <a:extLst>
            <a:ext uri="{FF2B5EF4-FFF2-40B4-BE49-F238E27FC236}">
              <a16:creationId xmlns:a16="http://schemas.microsoft.com/office/drawing/2014/main" id="{00000000-0008-0000-0100-000019000000}"/>
            </a:ext>
          </a:extLst>
        </xdr:cNvPr>
        <xdr:cNvSpPr txBox="1">
          <a:spLocks noChangeArrowheads="1"/>
        </xdr:cNvSpPr>
      </xdr:nvSpPr>
      <xdr:spPr bwMode="auto">
        <a:xfrm>
          <a:off x="4335236" y="5097994"/>
          <a:ext cx="1272872" cy="1672040"/>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ＭＳ 明朝"/>
              <a:ea typeface="ＭＳ 明朝"/>
            </a:rPr>
            <a:t>305-8555</a:t>
          </a:r>
          <a:endParaRPr lang="ja-JP" altLang="en-US" sz="900" b="0" i="0" u="none" strike="noStrike" baseline="0">
            <a:solidFill>
              <a:srgbClr val="000000"/>
            </a:solidFill>
            <a:latin typeface="Century"/>
            <a:ea typeface="ＭＳ 明朝"/>
          </a:endParaRPr>
        </a:p>
        <a:p>
          <a:pPr algn="l" rtl="0">
            <a:defRPr sz="1000"/>
          </a:pPr>
          <a:r>
            <a:rPr lang="ja-JP" altLang="en-US" sz="900" b="0" i="0" u="none" strike="noStrike" baseline="0">
              <a:solidFill>
                <a:srgbClr val="000000"/>
              </a:solidFill>
              <a:latin typeface="ＭＳ 明朝"/>
              <a:ea typeface="ＭＳ 明朝"/>
            </a:rPr>
            <a:t> </a:t>
          </a:r>
          <a:endParaRPr lang="ja-JP" altLang="en-US" sz="900" b="0" i="0" u="none" strike="noStrike" baseline="0">
            <a:solidFill>
              <a:srgbClr val="000000"/>
            </a:solidFill>
            <a:latin typeface="Century"/>
            <a:ea typeface="ＭＳ 明朝"/>
          </a:endParaRPr>
        </a:p>
        <a:p>
          <a:pPr algn="l" rtl="0">
            <a:defRPr sz="1000"/>
          </a:pPr>
          <a:r>
            <a:rPr lang="ja-JP" altLang="en-US" sz="900" b="0" i="0" u="none" strike="noStrike" baseline="0">
              <a:solidFill>
                <a:srgbClr val="000000"/>
              </a:solidFill>
              <a:latin typeface="ＭＳ 明朝"/>
              <a:ea typeface="ＭＳ 明朝"/>
            </a:rPr>
            <a:t>つくば市研究学園</a:t>
          </a:r>
          <a:endParaRPr lang="ja-JP" altLang="en-US" sz="900" b="0" i="0" u="none" strike="noStrike" baseline="0">
            <a:solidFill>
              <a:srgbClr val="000000"/>
            </a:solidFill>
            <a:latin typeface="Century"/>
            <a:ea typeface="ＭＳ 明朝"/>
          </a:endParaRPr>
        </a:p>
        <a:p>
          <a:pPr algn="l" rtl="0">
            <a:defRPr sz="1000"/>
          </a:pPr>
          <a:r>
            <a:rPr lang="ja-JP" altLang="en-US" sz="900" b="0" i="0" u="none" strike="noStrike" baseline="0">
              <a:solidFill>
                <a:srgbClr val="000000"/>
              </a:solidFill>
              <a:latin typeface="ＭＳ 明朝"/>
              <a:ea typeface="ＭＳ 明朝"/>
            </a:rPr>
            <a:t>一丁目１番地１</a:t>
          </a:r>
          <a:endParaRPr lang="ja-JP" altLang="en-US" sz="900" b="0" i="0" u="none" strike="noStrike" baseline="0">
            <a:solidFill>
              <a:srgbClr val="000000"/>
            </a:solidFill>
            <a:latin typeface="Century"/>
            <a:ea typeface="ＭＳ 明朝"/>
          </a:endParaRPr>
        </a:p>
        <a:p>
          <a:pPr algn="l" rtl="0">
            <a:defRPr sz="1000"/>
          </a:pPr>
          <a:r>
            <a:rPr lang="ja-JP" altLang="en-US" sz="900" b="0" i="0" u="none" strike="noStrike" baseline="0">
              <a:solidFill>
                <a:srgbClr val="000000"/>
              </a:solidFill>
              <a:latin typeface="ＭＳ 明朝"/>
              <a:ea typeface="ＭＳ 明朝"/>
            </a:rPr>
            <a:t> つくば市役所</a:t>
          </a:r>
          <a:endParaRPr lang="ja-JP" altLang="en-US" sz="900" b="0" i="0" u="none" strike="noStrike" baseline="0">
            <a:solidFill>
              <a:srgbClr val="000000"/>
            </a:solidFill>
            <a:latin typeface="Century"/>
            <a:ea typeface="ＭＳ 明朝"/>
          </a:endParaRPr>
        </a:p>
        <a:p>
          <a:pPr algn="l" rtl="0">
            <a:defRPr sz="1000"/>
          </a:pPr>
          <a:r>
            <a:rPr lang="ja-JP" altLang="en-US" sz="900" b="0" i="0" u="none" strike="noStrike" baseline="0">
              <a:solidFill>
                <a:srgbClr val="000000"/>
              </a:solidFill>
              <a:latin typeface="ＭＳ 明朝"/>
              <a:ea typeface="ＭＳ 明朝"/>
            </a:rPr>
            <a:t>総務部契約検査課 行</a:t>
          </a:r>
          <a:endParaRPr lang="ja-JP" altLang="en-US" sz="900" b="0" i="0" u="none" strike="noStrike" baseline="0">
            <a:solidFill>
              <a:srgbClr val="000000"/>
            </a:solidFill>
            <a:latin typeface="Century"/>
            <a:ea typeface="ＭＳ 明朝"/>
          </a:endParaRPr>
        </a:p>
        <a:p>
          <a:pPr algn="l" rtl="0">
            <a:defRPr sz="1000"/>
          </a:pPr>
          <a:r>
            <a:rPr lang="ja-JP" altLang="en-US" sz="900" b="0" i="0" u="none" strike="noStrike" baseline="0">
              <a:solidFill>
                <a:srgbClr val="000000"/>
              </a:solidFill>
              <a:latin typeface="ＭＳ 明朝"/>
              <a:ea typeface="ＭＳ 明朝"/>
            </a:rPr>
            <a:t> </a:t>
          </a:r>
          <a:endParaRPr lang="ja-JP" altLang="en-US" sz="900" b="0" i="0" u="none" strike="noStrike" baseline="0">
            <a:solidFill>
              <a:srgbClr val="000000"/>
            </a:solidFill>
            <a:latin typeface="Century"/>
            <a:ea typeface="ＭＳ 明朝"/>
          </a:endParaRPr>
        </a:p>
        <a:p>
          <a:pPr algn="l" rtl="0">
            <a:defRPr sz="1000"/>
          </a:pPr>
          <a:r>
            <a:rPr lang="ja-JP" altLang="en-US" sz="900" b="0" i="0" u="none" strike="noStrike" baseline="0">
              <a:solidFill>
                <a:srgbClr val="FF0000"/>
              </a:solidFill>
              <a:latin typeface="ＭＳ 明朝"/>
              <a:ea typeface="ＭＳ 明朝"/>
            </a:rPr>
            <a:t>（郵送による提出書類　在中）</a:t>
          </a:r>
        </a:p>
      </xdr:txBody>
    </xdr:sp>
    <xdr:clientData/>
  </xdr:twoCellAnchor>
  <xdr:twoCellAnchor>
    <xdr:from>
      <xdr:col>0</xdr:col>
      <xdr:colOff>582083</xdr:colOff>
      <xdr:row>24</xdr:row>
      <xdr:rowOff>193861</xdr:rowOff>
    </xdr:from>
    <xdr:to>
      <xdr:col>0</xdr:col>
      <xdr:colOff>582083</xdr:colOff>
      <xdr:row>27</xdr:row>
      <xdr:rowOff>121824</xdr:rowOff>
    </xdr:to>
    <xdr:sp macro="" textlink="">
      <xdr:nvSpPr>
        <xdr:cNvPr id="26" name="直線コネクタ 31">
          <a:extLst>
            <a:ext uri="{FF2B5EF4-FFF2-40B4-BE49-F238E27FC236}">
              <a16:creationId xmlns:a16="http://schemas.microsoft.com/office/drawing/2014/main" id="{00000000-0008-0000-0100-00001A000000}"/>
            </a:ext>
          </a:extLst>
        </xdr:cNvPr>
        <xdr:cNvSpPr>
          <a:spLocks noChangeShapeType="1"/>
        </xdr:cNvSpPr>
      </xdr:nvSpPr>
      <xdr:spPr bwMode="auto">
        <a:xfrm>
          <a:off x="578908" y="6855011"/>
          <a:ext cx="0" cy="699488"/>
        </a:xfrm>
        <a:prstGeom prst="line">
          <a:avLst/>
        </a:prstGeom>
        <a:noFill/>
        <a:ln w="9525">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0</xdr:col>
      <xdr:colOff>584195</xdr:colOff>
      <xdr:row>27</xdr:row>
      <xdr:rowOff>122767</xdr:rowOff>
    </xdr:from>
    <xdr:to>
      <xdr:col>4</xdr:col>
      <xdr:colOff>321687</xdr:colOff>
      <xdr:row>27</xdr:row>
      <xdr:rowOff>122767</xdr:rowOff>
    </xdr:to>
    <xdr:sp macro="" textlink="">
      <xdr:nvSpPr>
        <xdr:cNvPr id="27" name="直線コネクタ 32">
          <a:extLst>
            <a:ext uri="{FF2B5EF4-FFF2-40B4-BE49-F238E27FC236}">
              <a16:creationId xmlns:a16="http://schemas.microsoft.com/office/drawing/2014/main" id="{00000000-0008-0000-0100-00001B000000}"/>
            </a:ext>
          </a:extLst>
        </xdr:cNvPr>
        <xdr:cNvSpPr>
          <a:spLocks noChangeShapeType="1"/>
        </xdr:cNvSpPr>
      </xdr:nvSpPr>
      <xdr:spPr bwMode="auto">
        <a:xfrm flipV="1">
          <a:off x="581020" y="7555442"/>
          <a:ext cx="2179067" cy="0"/>
        </a:xfrm>
        <a:prstGeom prst="line">
          <a:avLst/>
        </a:prstGeom>
        <a:noFill/>
        <a:ln w="9525">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2</xdr:col>
      <xdr:colOff>440265</xdr:colOff>
      <xdr:row>27</xdr:row>
      <xdr:rowOff>130175</xdr:rowOff>
    </xdr:from>
    <xdr:to>
      <xdr:col>2</xdr:col>
      <xdr:colOff>440265</xdr:colOff>
      <xdr:row>28</xdr:row>
      <xdr:rowOff>111125</xdr:rowOff>
    </xdr:to>
    <xdr:sp macro="" textlink="">
      <xdr:nvSpPr>
        <xdr:cNvPr id="28" name="直線コネクタ 34">
          <a:extLst>
            <a:ext uri="{FF2B5EF4-FFF2-40B4-BE49-F238E27FC236}">
              <a16:creationId xmlns:a16="http://schemas.microsoft.com/office/drawing/2014/main" id="{00000000-0008-0000-0100-00001C000000}"/>
            </a:ext>
          </a:extLst>
        </xdr:cNvPr>
        <xdr:cNvSpPr>
          <a:spLocks noChangeShapeType="1"/>
        </xdr:cNvSpPr>
      </xdr:nvSpPr>
      <xdr:spPr bwMode="auto">
        <a:xfrm flipH="1">
          <a:off x="1659465" y="7559675"/>
          <a:ext cx="0" cy="238125"/>
        </a:xfrm>
        <a:prstGeom prst="line">
          <a:avLst/>
        </a:prstGeom>
        <a:noFill/>
        <a:ln w="9525">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1</xdr:col>
      <xdr:colOff>302684</xdr:colOff>
      <xdr:row>28</xdr:row>
      <xdr:rowOff>112184</xdr:rowOff>
    </xdr:from>
    <xdr:to>
      <xdr:col>4</xdr:col>
      <xdr:colOff>169334</xdr:colOff>
      <xdr:row>29</xdr:row>
      <xdr:rowOff>134410</xdr:rowOff>
    </xdr:to>
    <xdr:sp macro="" textlink="">
      <xdr:nvSpPr>
        <xdr:cNvPr id="29" name="テキスト ボックス 35">
          <a:extLst>
            <a:ext uri="{FF2B5EF4-FFF2-40B4-BE49-F238E27FC236}">
              <a16:creationId xmlns:a16="http://schemas.microsoft.com/office/drawing/2014/main" id="{00000000-0008-0000-0100-00001D000000}"/>
            </a:ext>
          </a:extLst>
        </xdr:cNvPr>
        <xdr:cNvSpPr txBox="1">
          <a:spLocks noChangeArrowheads="1"/>
        </xdr:cNvSpPr>
      </xdr:nvSpPr>
      <xdr:spPr bwMode="auto">
        <a:xfrm>
          <a:off x="912284" y="7798859"/>
          <a:ext cx="1695450" cy="279401"/>
        </a:xfrm>
        <a:prstGeom prst="rect">
          <a:avLst/>
        </a:prstGeom>
        <a:solidFill>
          <a:srgbClr val="FFFFFF"/>
        </a:solidFill>
        <a:ln w="12700" cmpd="dbl">
          <a:solidFill>
            <a:srgbClr val="000000"/>
          </a:solidFill>
          <a:miter lim="800000"/>
          <a:headEnd/>
          <a:tailEnd/>
        </a:ln>
      </xdr:spPr>
      <xdr:txBody>
        <a:bodyPr vertOverflow="clip" wrap="square" lIns="91440" tIns="45720" rIns="91440" bIns="45720" anchor="t" upright="1"/>
        <a:lstStyle/>
        <a:p>
          <a:pPr algn="ctr" rtl="0">
            <a:defRPr sz="1000"/>
          </a:pPr>
          <a:r>
            <a:rPr lang="ja-JP" altLang="en-US" sz="1200" b="0" i="0" u="none" strike="noStrike" baseline="0">
              <a:solidFill>
                <a:srgbClr val="000000"/>
              </a:solidFill>
              <a:latin typeface="ＭＳ 明朝"/>
              <a:ea typeface="ＭＳ 明朝"/>
            </a:rPr>
            <a:t>２点を封入して郵送</a:t>
          </a:r>
        </a:p>
      </xdr:txBody>
    </xdr:sp>
    <xdr:clientData/>
  </xdr:twoCellAnchor>
  <xdr:twoCellAnchor>
    <xdr:from>
      <xdr:col>5</xdr:col>
      <xdr:colOff>201083</xdr:colOff>
      <xdr:row>27</xdr:row>
      <xdr:rowOff>2117</xdr:rowOff>
    </xdr:from>
    <xdr:to>
      <xdr:col>9</xdr:col>
      <xdr:colOff>448733</xdr:colOff>
      <xdr:row>33</xdr:row>
      <xdr:rowOff>84875</xdr:rowOff>
    </xdr:to>
    <xdr:sp macro="" textlink="">
      <xdr:nvSpPr>
        <xdr:cNvPr id="30" name="テキスト ボックス 3">
          <a:extLst>
            <a:ext uri="{FF2B5EF4-FFF2-40B4-BE49-F238E27FC236}">
              <a16:creationId xmlns:a16="http://schemas.microsoft.com/office/drawing/2014/main" id="{00000000-0008-0000-0100-00001E000000}"/>
            </a:ext>
          </a:extLst>
        </xdr:cNvPr>
        <xdr:cNvSpPr txBox="1">
          <a:spLocks noChangeArrowheads="1"/>
        </xdr:cNvSpPr>
      </xdr:nvSpPr>
      <xdr:spPr bwMode="auto">
        <a:xfrm>
          <a:off x="3245908" y="7431617"/>
          <a:ext cx="2686050" cy="1628983"/>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lnSpc>
              <a:spcPct val="1000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※郵送による提出書類チェックリストの記載順に書類を並べ封入し、</a:t>
          </a:r>
          <a:r>
            <a:rPr lang="ja-JP" altLang="en-US" sz="1100" b="1" i="0" u="none" strike="noStrike" baseline="0">
              <a:solidFill>
                <a:srgbClr val="FF0000"/>
              </a:solidFill>
              <a:latin typeface="ＭＳ ゴシック" panose="020B0609070205080204" pitchFamily="49" charset="-128"/>
              <a:ea typeface="ＭＳ ゴシック" panose="020B0609070205080204" pitchFamily="49" charset="-128"/>
            </a:rPr>
            <a:t>「郵送による提出書類在中」と朱書き</a:t>
          </a: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し、送付してください。</a:t>
          </a:r>
        </a:p>
        <a:p>
          <a:pPr algn="l" rtl="0">
            <a:lnSpc>
              <a:spcPct val="1000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※複数の業種に登録を希望する場合は、業種ごとに提出書類一式を作成の上、</a:t>
          </a:r>
          <a:r>
            <a:rPr lang="ja-JP" altLang="en-US" sz="1100" b="0" i="0" u="sng" strike="noStrike" baseline="0">
              <a:solidFill>
                <a:srgbClr val="000000"/>
              </a:solidFill>
              <a:latin typeface="ＭＳ ゴシック" panose="020B0609070205080204" pitchFamily="49" charset="-128"/>
              <a:ea typeface="ＭＳ ゴシック" panose="020B0609070205080204" pitchFamily="49" charset="-128"/>
            </a:rPr>
            <a:t>同一封筒にて</a:t>
          </a: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送付してください。</a:t>
          </a:r>
        </a:p>
      </xdr:txBody>
    </xdr:sp>
    <xdr:clientData/>
  </xdr:twoCellAnchor>
  <xdr:twoCellAnchor>
    <xdr:from>
      <xdr:col>6</xdr:col>
      <xdr:colOff>596902</xdr:colOff>
      <xdr:row>16</xdr:row>
      <xdr:rowOff>143248</xdr:rowOff>
    </xdr:from>
    <xdr:to>
      <xdr:col>9</xdr:col>
      <xdr:colOff>158750</xdr:colOff>
      <xdr:row>17</xdr:row>
      <xdr:rowOff>64309</xdr:rowOff>
    </xdr:to>
    <xdr:sp macro="" textlink="">
      <xdr:nvSpPr>
        <xdr:cNvPr id="31" name="台形 30">
          <a:extLst>
            <a:ext uri="{FF2B5EF4-FFF2-40B4-BE49-F238E27FC236}">
              <a16:creationId xmlns:a16="http://schemas.microsoft.com/office/drawing/2014/main" id="{00000000-0008-0000-0100-00001F000000}"/>
            </a:ext>
          </a:extLst>
        </xdr:cNvPr>
        <xdr:cNvSpPr/>
      </xdr:nvSpPr>
      <xdr:spPr>
        <a:xfrm>
          <a:off x="4257677" y="4740648"/>
          <a:ext cx="1390648" cy="184586"/>
        </a:xfrm>
        <a:prstGeom prst="trapezoid">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321733</xdr:colOff>
      <xdr:row>25</xdr:row>
      <xdr:rowOff>48931</xdr:rowOff>
    </xdr:from>
    <xdr:to>
      <xdr:col>4</xdr:col>
      <xdr:colOff>321733</xdr:colOff>
      <xdr:row>27</xdr:row>
      <xdr:rowOff>127190</xdr:rowOff>
    </xdr:to>
    <xdr:sp macro="" textlink="">
      <xdr:nvSpPr>
        <xdr:cNvPr id="32" name="直線コネクタ 31">
          <a:extLst>
            <a:ext uri="{FF2B5EF4-FFF2-40B4-BE49-F238E27FC236}">
              <a16:creationId xmlns:a16="http://schemas.microsoft.com/office/drawing/2014/main" id="{00000000-0008-0000-0100-000020000000}"/>
            </a:ext>
          </a:extLst>
        </xdr:cNvPr>
        <xdr:cNvSpPr>
          <a:spLocks noChangeShapeType="1"/>
        </xdr:cNvSpPr>
      </xdr:nvSpPr>
      <xdr:spPr bwMode="auto">
        <a:xfrm>
          <a:off x="2760133" y="6960906"/>
          <a:ext cx="0" cy="592609"/>
        </a:xfrm>
        <a:prstGeom prst="line">
          <a:avLst/>
        </a:prstGeom>
        <a:noFill/>
        <a:ln w="9525">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7</xdr:col>
      <xdr:colOff>55407</xdr:colOff>
      <xdr:row>24</xdr:row>
      <xdr:rowOff>260726</xdr:rowOff>
    </xdr:from>
    <xdr:to>
      <xdr:col>9</xdr:col>
      <xdr:colOff>105148</xdr:colOff>
      <xdr:row>25</xdr:row>
      <xdr:rowOff>235324</xdr:rowOff>
    </xdr:to>
    <xdr:sp macro="" textlink="">
      <xdr:nvSpPr>
        <xdr:cNvPr id="33" name="テキスト ボックス 35">
          <a:extLst>
            <a:ext uri="{FF2B5EF4-FFF2-40B4-BE49-F238E27FC236}">
              <a16:creationId xmlns:a16="http://schemas.microsoft.com/office/drawing/2014/main" id="{00000000-0008-0000-0100-000021000000}"/>
            </a:ext>
          </a:extLst>
        </xdr:cNvPr>
        <xdr:cNvSpPr txBox="1">
          <a:spLocks noChangeArrowheads="1"/>
        </xdr:cNvSpPr>
      </xdr:nvSpPr>
      <xdr:spPr bwMode="auto">
        <a:xfrm>
          <a:off x="4322607" y="6915526"/>
          <a:ext cx="1265766" cy="238123"/>
        </a:xfrm>
        <a:prstGeom prst="rect">
          <a:avLst/>
        </a:prstGeom>
        <a:solidFill>
          <a:srgbClr val="FFFFFF"/>
        </a:solidFill>
        <a:ln w="12700" cmpd="dbl">
          <a:noFill/>
          <a:miter lim="800000"/>
          <a:headEnd/>
          <a:tailEnd/>
        </a:ln>
      </xdr:spPr>
      <xdr:txBody>
        <a:bodyPr vertOverflow="clip" wrap="square" lIns="91440" tIns="45720" rIns="91440" bIns="45720" anchor="ctr" upright="1"/>
        <a:lstStyle/>
        <a:p>
          <a:pPr algn="ctr" rtl="0">
            <a:defRPr sz="1000"/>
          </a:pPr>
          <a:r>
            <a:rPr lang="ja-JP" altLang="en-US" sz="1100" b="0" i="0" u="none" strike="noStrike" baseline="0">
              <a:solidFill>
                <a:srgbClr val="000000"/>
              </a:solidFill>
              <a:latin typeface="ＭＳ 明朝"/>
              <a:ea typeface="ＭＳ 明朝"/>
            </a:rPr>
            <a:t>（</a:t>
          </a:r>
          <a:r>
            <a:rPr lang="ja-JP" altLang="en-US" sz="1050" b="0" i="0" u="none" strike="noStrike" baseline="0">
              <a:solidFill>
                <a:srgbClr val="000000"/>
              </a:solidFill>
              <a:latin typeface="ＭＳ 明朝"/>
              <a:ea typeface="ＭＳ 明朝"/>
            </a:rPr>
            <a:t>郵送用</a:t>
          </a:r>
          <a:r>
            <a:rPr lang="ja-JP" altLang="en-US" sz="1100" b="0" i="0" u="none" strike="noStrike" baseline="0">
              <a:solidFill>
                <a:srgbClr val="000000"/>
              </a:solidFill>
              <a:latin typeface="ＭＳ 明朝"/>
              <a:ea typeface="ＭＳ 明朝"/>
            </a:rPr>
            <a:t>封筒）</a:t>
          </a:r>
        </a:p>
      </xdr:txBody>
    </xdr:sp>
    <xdr:clientData/>
  </xdr:twoCellAnchor>
  <xdr:twoCellAnchor editAs="oneCell">
    <xdr:from>
      <xdr:col>1</xdr:col>
      <xdr:colOff>494901</xdr:colOff>
      <xdr:row>37</xdr:row>
      <xdr:rowOff>143934</xdr:rowOff>
    </xdr:from>
    <xdr:to>
      <xdr:col>6</xdr:col>
      <xdr:colOff>65216</xdr:colOff>
      <xdr:row>52</xdr:row>
      <xdr:rowOff>58185</xdr:rowOff>
    </xdr:to>
    <xdr:pic>
      <xdr:nvPicPr>
        <xdr:cNvPr id="34" name="図 33">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
        <a:stretch>
          <a:fillRect/>
        </a:stretch>
      </xdr:blipFill>
      <xdr:spPr>
        <a:xfrm>
          <a:off x="1104501" y="10256309"/>
          <a:ext cx="2621490" cy="3775051"/>
        </a:xfrm>
        <a:prstGeom prst="rect">
          <a:avLst/>
        </a:prstGeom>
        <a:ln w="9525">
          <a:solidFill>
            <a:schemeClr val="tx1"/>
          </a:solidFill>
        </a:ln>
      </xdr:spPr>
    </xdr:pic>
    <xdr:clientData/>
  </xdr:twoCellAnchor>
  <xdr:twoCellAnchor>
    <xdr:from>
      <xdr:col>3</xdr:col>
      <xdr:colOff>17873</xdr:colOff>
      <xdr:row>49</xdr:row>
      <xdr:rowOff>155387</xdr:rowOff>
    </xdr:from>
    <xdr:to>
      <xdr:col>5</xdr:col>
      <xdr:colOff>409456</xdr:colOff>
      <xdr:row>50</xdr:row>
      <xdr:rowOff>170202</xdr:rowOff>
    </xdr:to>
    <xdr:sp macro="" textlink="">
      <xdr:nvSpPr>
        <xdr:cNvPr id="35" name="テキスト ボックス 35">
          <a:extLst>
            <a:ext uri="{FF2B5EF4-FFF2-40B4-BE49-F238E27FC236}">
              <a16:creationId xmlns:a16="http://schemas.microsoft.com/office/drawing/2014/main" id="{00000000-0008-0000-0100-000023000000}"/>
            </a:ext>
          </a:extLst>
        </xdr:cNvPr>
        <xdr:cNvSpPr txBox="1">
          <a:spLocks noChangeArrowheads="1"/>
        </xdr:cNvSpPr>
      </xdr:nvSpPr>
      <xdr:spPr bwMode="auto">
        <a:xfrm>
          <a:off x="1846673" y="13357037"/>
          <a:ext cx="1613958" cy="271990"/>
        </a:xfrm>
        <a:prstGeom prst="rect">
          <a:avLst/>
        </a:prstGeom>
        <a:solidFill>
          <a:srgbClr val="FFFFFF"/>
        </a:solidFill>
        <a:ln w="12700" cmpd="dbl">
          <a:noFill/>
          <a:miter lim="800000"/>
          <a:headEnd/>
          <a:tailEnd/>
        </a:ln>
      </xdr:spPr>
      <xdr:txBody>
        <a:bodyPr vertOverflow="clip" wrap="square" lIns="91440" tIns="45720" rIns="91440" bIns="45720" anchor="ctr" upright="1"/>
        <a:lstStyle/>
        <a:p>
          <a:pPr algn="l" rtl="0">
            <a:defRPr sz="1000"/>
          </a:pPr>
          <a:r>
            <a:rPr lang="en-US" altLang="ja-JP" sz="1200" b="1" i="0" u="none" strike="noStrike" baseline="0">
              <a:solidFill>
                <a:srgbClr val="000000"/>
              </a:solidFill>
              <a:latin typeface="ＭＳ 明朝"/>
              <a:ea typeface="ＭＳ 明朝"/>
            </a:rPr>
            <a:t>(</a:t>
          </a:r>
          <a:r>
            <a:rPr lang="ja-JP" altLang="en-US" sz="1200" b="1" i="0" u="none" strike="noStrike" baseline="0">
              <a:solidFill>
                <a:srgbClr val="000000"/>
              </a:solidFill>
              <a:latin typeface="ＭＳ 明朝"/>
              <a:ea typeface="ＭＳ 明朝"/>
            </a:rPr>
            <a:t>株</a:t>
          </a:r>
          <a:r>
            <a:rPr lang="en-US" altLang="ja-JP" sz="1200" b="1" i="0" u="none" strike="noStrike" baseline="0">
              <a:solidFill>
                <a:srgbClr val="000000"/>
              </a:solidFill>
              <a:latin typeface="ＭＳ 明朝"/>
              <a:ea typeface="ＭＳ 明朝"/>
            </a:rPr>
            <a:t>) ○ ○ </a:t>
          </a:r>
          <a:r>
            <a:rPr lang="ja-JP" altLang="en-US" sz="1200" b="1" i="0" u="none" strike="noStrike" baseline="0">
              <a:solidFill>
                <a:srgbClr val="000000"/>
              </a:solidFill>
              <a:latin typeface="ＭＳ 明朝"/>
              <a:ea typeface="ＭＳ 明朝"/>
            </a:rPr>
            <a:t>工 業 </a:t>
          </a:r>
        </a:p>
      </xdr:txBody>
    </xdr:sp>
    <xdr:clientData/>
  </xdr:twoCellAnchor>
  <xdr:twoCellAnchor>
    <xdr:from>
      <xdr:col>2</xdr:col>
      <xdr:colOff>18346</xdr:colOff>
      <xdr:row>42</xdr:row>
      <xdr:rowOff>192768</xdr:rowOff>
    </xdr:from>
    <xdr:to>
      <xdr:col>2</xdr:col>
      <xdr:colOff>115546</xdr:colOff>
      <xdr:row>43</xdr:row>
      <xdr:rowOff>29165</xdr:rowOff>
    </xdr:to>
    <xdr:sp macro="" textlink="">
      <xdr:nvSpPr>
        <xdr:cNvPr id="36" name="楕円 35">
          <a:extLst>
            <a:ext uri="{FF2B5EF4-FFF2-40B4-BE49-F238E27FC236}">
              <a16:creationId xmlns:a16="http://schemas.microsoft.com/office/drawing/2014/main" id="{00000000-0008-0000-0100-000024000000}"/>
            </a:ext>
          </a:extLst>
        </xdr:cNvPr>
        <xdr:cNvSpPr/>
      </xdr:nvSpPr>
      <xdr:spPr>
        <a:xfrm>
          <a:off x="1237546" y="11594193"/>
          <a:ext cx="97200" cy="90397"/>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26510</xdr:colOff>
      <xdr:row>46</xdr:row>
      <xdr:rowOff>59872</xdr:rowOff>
    </xdr:from>
    <xdr:to>
      <xdr:col>2</xdr:col>
      <xdr:colOff>123710</xdr:colOff>
      <xdr:row>46</xdr:row>
      <xdr:rowOff>163422</xdr:rowOff>
    </xdr:to>
    <xdr:sp macro="" textlink="">
      <xdr:nvSpPr>
        <xdr:cNvPr id="37" name="楕円 36">
          <a:extLst>
            <a:ext uri="{FF2B5EF4-FFF2-40B4-BE49-F238E27FC236}">
              <a16:creationId xmlns:a16="http://schemas.microsoft.com/office/drawing/2014/main" id="{00000000-0008-0000-0100-000025000000}"/>
            </a:ext>
          </a:extLst>
        </xdr:cNvPr>
        <xdr:cNvSpPr/>
      </xdr:nvSpPr>
      <xdr:spPr>
        <a:xfrm>
          <a:off x="1248885" y="12489997"/>
          <a:ext cx="97200" cy="100375"/>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409962</xdr:colOff>
      <xdr:row>55</xdr:row>
      <xdr:rowOff>199339</xdr:rowOff>
    </xdr:from>
    <xdr:to>
      <xdr:col>9</xdr:col>
      <xdr:colOff>583075</xdr:colOff>
      <xdr:row>63</xdr:row>
      <xdr:rowOff>97073</xdr:rowOff>
    </xdr:to>
    <xdr:sp macro="" textlink="">
      <xdr:nvSpPr>
        <xdr:cNvPr id="38" name="正方形/長方形 21">
          <a:extLst>
            <a:ext uri="{FF2B5EF4-FFF2-40B4-BE49-F238E27FC236}">
              <a16:creationId xmlns:a16="http://schemas.microsoft.com/office/drawing/2014/main" id="{00000000-0008-0000-0100-000026000000}"/>
            </a:ext>
          </a:extLst>
        </xdr:cNvPr>
        <xdr:cNvSpPr>
          <a:spLocks noChangeArrowheads="1"/>
        </xdr:cNvSpPr>
      </xdr:nvSpPr>
      <xdr:spPr bwMode="auto">
        <a:xfrm>
          <a:off x="4673987" y="14947214"/>
          <a:ext cx="1392313" cy="1951959"/>
        </a:xfrm>
        <a:prstGeom prst="rect">
          <a:avLst/>
        </a:prstGeom>
        <a:solidFill>
          <a:srgbClr val="FFFFFF"/>
        </a:solidFill>
        <a:ln w="12700">
          <a:solidFill>
            <a:srgbClr val="000000"/>
          </a:solidFill>
          <a:miter lim="800000"/>
          <a:headEnd/>
          <a:tailEnd/>
        </a:ln>
      </xdr:spPr>
    </xdr:sp>
    <xdr:clientData/>
  </xdr:twoCellAnchor>
  <xdr:twoCellAnchor>
    <xdr:from>
      <xdr:col>7</xdr:col>
      <xdr:colOff>463974</xdr:colOff>
      <xdr:row>56</xdr:row>
      <xdr:rowOff>26958</xdr:rowOff>
    </xdr:from>
    <xdr:to>
      <xdr:col>9</xdr:col>
      <xdr:colOff>565842</xdr:colOff>
      <xdr:row>63</xdr:row>
      <xdr:rowOff>75036</xdr:rowOff>
    </xdr:to>
    <xdr:sp macro="" textlink="">
      <xdr:nvSpPr>
        <xdr:cNvPr id="39" name="テキスト ボックス 26">
          <a:extLst>
            <a:ext uri="{FF2B5EF4-FFF2-40B4-BE49-F238E27FC236}">
              <a16:creationId xmlns:a16="http://schemas.microsoft.com/office/drawing/2014/main" id="{00000000-0008-0000-0100-000027000000}"/>
            </a:ext>
          </a:extLst>
        </xdr:cNvPr>
        <xdr:cNvSpPr txBox="1">
          <a:spLocks noChangeArrowheads="1"/>
        </xdr:cNvSpPr>
      </xdr:nvSpPr>
      <xdr:spPr bwMode="auto">
        <a:xfrm>
          <a:off x="4734349" y="15032008"/>
          <a:ext cx="1314718" cy="1845128"/>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ＭＳ 明朝"/>
              <a:ea typeface="ＭＳ 明朝"/>
            </a:rPr>
            <a:t>305-8555</a:t>
          </a:r>
          <a:endParaRPr lang="ja-JP" altLang="en-US" sz="900" b="0" i="0" u="none" strike="noStrike" baseline="0">
            <a:solidFill>
              <a:srgbClr val="000000"/>
            </a:solidFill>
            <a:latin typeface="Century"/>
            <a:ea typeface="ＭＳ 明朝"/>
          </a:endParaRPr>
        </a:p>
        <a:p>
          <a:pPr algn="l" rtl="0">
            <a:defRPr sz="1000"/>
          </a:pPr>
          <a:r>
            <a:rPr lang="ja-JP" altLang="en-US" sz="900" b="0" i="0" u="none" strike="noStrike" baseline="0">
              <a:solidFill>
                <a:srgbClr val="000000"/>
              </a:solidFill>
              <a:latin typeface="ＭＳ 明朝"/>
              <a:ea typeface="ＭＳ 明朝"/>
            </a:rPr>
            <a:t> </a:t>
          </a:r>
          <a:endParaRPr lang="ja-JP" altLang="en-US" sz="900" b="0" i="0" u="none" strike="noStrike" baseline="0">
            <a:solidFill>
              <a:srgbClr val="000000"/>
            </a:solidFill>
            <a:latin typeface="Century"/>
            <a:ea typeface="ＭＳ 明朝"/>
          </a:endParaRPr>
        </a:p>
        <a:p>
          <a:pPr algn="l" rtl="0">
            <a:defRPr sz="1000"/>
          </a:pPr>
          <a:r>
            <a:rPr lang="ja-JP" altLang="en-US" sz="900" b="0" i="0" u="none" strike="noStrike" baseline="0">
              <a:solidFill>
                <a:srgbClr val="000000"/>
              </a:solidFill>
              <a:latin typeface="ＭＳ 明朝"/>
              <a:ea typeface="ＭＳ 明朝"/>
            </a:rPr>
            <a:t>つくば市研究学園</a:t>
          </a:r>
          <a:endParaRPr lang="ja-JP" altLang="en-US" sz="900" b="0" i="0" u="none" strike="noStrike" baseline="0">
            <a:solidFill>
              <a:srgbClr val="000000"/>
            </a:solidFill>
            <a:latin typeface="Century"/>
            <a:ea typeface="ＭＳ 明朝"/>
          </a:endParaRPr>
        </a:p>
        <a:p>
          <a:pPr algn="l" rtl="0">
            <a:defRPr sz="1000"/>
          </a:pPr>
          <a:r>
            <a:rPr lang="ja-JP" altLang="en-US" sz="900" b="0" i="0" u="none" strike="noStrike" baseline="0">
              <a:solidFill>
                <a:srgbClr val="000000"/>
              </a:solidFill>
              <a:latin typeface="ＭＳ 明朝"/>
              <a:ea typeface="ＭＳ 明朝"/>
            </a:rPr>
            <a:t>一丁目１番地１</a:t>
          </a:r>
          <a:endParaRPr lang="ja-JP" altLang="en-US" sz="900" b="0" i="0" u="none" strike="noStrike" baseline="0">
            <a:solidFill>
              <a:srgbClr val="000000"/>
            </a:solidFill>
            <a:latin typeface="Century"/>
            <a:ea typeface="ＭＳ 明朝"/>
          </a:endParaRPr>
        </a:p>
        <a:p>
          <a:pPr algn="l" rtl="0">
            <a:defRPr sz="1000"/>
          </a:pPr>
          <a:r>
            <a:rPr lang="ja-JP" altLang="en-US" sz="900" b="0" i="0" u="none" strike="noStrike" baseline="0">
              <a:solidFill>
                <a:srgbClr val="000000"/>
              </a:solidFill>
              <a:latin typeface="ＭＳ 明朝"/>
              <a:ea typeface="ＭＳ 明朝"/>
            </a:rPr>
            <a:t> つくば市役所</a:t>
          </a:r>
          <a:endParaRPr lang="ja-JP" altLang="en-US" sz="900" b="0" i="0" u="none" strike="noStrike" baseline="0">
            <a:solidFill>
              <a:srgbClr val="000000"/>
            </a:solidFill>
            <a:latin typeface="Century"/>
            <a:ea typeface="ＭＳ 明朝"/>
          </a:endParaRPr>
        </a:p>
        <a:p>
          <a:pPr algn="l" rtl="0">
            <a:defRPr sz="1000"/>
          </a:pPr>
          <a:r>
            <a:rPr lang="ja-JP" altLang="en-US" sz="900" b="0" i="0" u="none" strike="noStrike" baseline="0">
              <a:solidFill>
                <a:srgbClr val="000000"/>
              </a:solidFill>
              <a:latin typeface="ＭＳ 明朝"/>
              <a:ea typeface="ＭＳ 明朝"/>
            </a:rPr>
            <a:t>総務部契約検査課 行</a:t>
          </a:r>
          <a:endParaRPr lang="ja-JP" altLang="en-US" sz="900" b="0" i="0" u="none" strike="noStrike" baseline="0">
            <a:solidFill>
              <a:srgbClr val="000000"/>
            </a:solidFill>
            <a:latin typeface="Century"/>
            <a:ea typeface="ＭＳ 明朝"/>
          </a:endParaRPr>
        </a:p>
        <a:p>
          <a:pPr algn="l" rtl="0">
            <a:defRPr sz="1000"/>
          </a:pPr>
          <a:r>
            <a:rPr lang="ja-JP" altLang="en-US" sz="900" b="0" i="0" u="none" strike="noStrike" baseline="0">
              <a:solidFill>
                <a:srgbClr val="000000"/>
              </a:solidFill>
              <a:latin typeface="ＭＳ 明朝"/>
              <a:ea typeface="ＭＳ 明朝"/>
            </a:rPr>
            <a:t> </a:t>
          </a:r>
          <a:endParaRPr lang="en-US" altLang="ja-JP" sz="900" b="0" i="0" u="none" strike="noStrike" baseline="0">
            <a:solidFill>
              <a:srgbClr val="000000"/>
            </a:solidFill>
            <a:latin typeface="Century"/>
            <a:ea typeface="ＭＳ 明朝"/>
          </a:endParaRPr>
        </a:p>
        <a:p>
          <a:pPr algn="l" rtl="0">
            <a:defRPr sz="1000"/>
          </a:pPr>
          <a:r>
            <a:rPr lang="ja-JP" altLang="en-US" sz="900" b="0" i="0" u="none" strike="noStrike" baseline="0">
              <a:solidFill>
                <a:srgbClr val="FF0000"/>
              </a:solidFill>
              <a:latin typeface="ＭＳ 明朝"/>
              <a:ea typeface="ＭＳ 明朝"/>
            </a:rPr>
            <a:t>（郵送による提出書類　在中）</a:t>
          </a:r>
        </a:p>
      </xdr:txBody>
    </xdr:sp>
    <xdr:clientData/>
  </xdr:twoCellAnchor>
  <xdr:twoCellAnchor>
    <xdr:from>
      <xdr:col>7</xdr:col>
      <xdr:colOff>410720</xdr:colOff>
      <xdr:row>55</xdr:row>
      <xdr:rowOff>9430</xdr:rowOff>
    </xdr:from>
    <xdr:to>
      <xdr:col>9</xdr:col>
      <xdr:colOff>581714</xdr:colOff>
      <xdr:row>55</xdr:row>
      <xdr:rowOff>198977</xdr:rowOff>
    </xdr:to>
    <xdr:sp macro="" textlink="">
      <xdr:nvSpPr>
        <xdr:cNvPr id="40" name="台形 39">
          <a:extLst>
            <a:ext uri="{FF2B5EF4-FFF2-40B4-BE49-F238E27FC236}">
              <a16:creationId xmlns:a16="http://schemas.microsoft.com/office/drawing/2014/main" id="{00000000-0008-0000-0100-000028000000}"/>
            </a:ext>
          </a:extLst>
        </xdr:cNvPr>
        <xdr:cNvSpPr/>
      </xdr:nvSpPr>
      <xdr:spPr>
        <a:xfrm>
          <a:off x="4674745" y="14757305"/>
          <a:ext cx="1390194" cy="189547"/>
        </a:xfrm>
        <a:prstGeom prst="trapezoid">
          <a:avLst>
            <a:gd name="adj" fmla="val 49019"/>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445367</xdr:colOff>
      <xdr:row>63</xdr:row>
      <xdr:rowOff>129577</xdr:rowOff>
    </xdr:from>
    <xdr:to>
      <xdr:col>9</xdr:col>
      <xdr:colOff>495108</xdr:colOff>
      <xdr:row>64</xdr:row>
      <xdr:rowOff>113701</xdr:rowOff>
    </xdr:to>
    <xdr:sp macro="" textlink="">
      <xdr:nvSpPr>
        <xdr:cNvPr id="41" name="テキスト ボックス 35">
          <a:extLst>
            <a:ext uri="{FF2B5EF4-FFF2-40B4-BE49-F238E27FC236}">
              <a16:creationId xmlns:a16="http://schemas.microsoft.com/office/drawing/2014/main" id="{00000000-0008-0000-0100-000029000000}"/>
            </a:ext>
          </a:extLst>
        </xdr:cNvPr>
        <xdr:cNvSpPr txBox="1">
          <a:spLocks noChangeArrowheads="1"/>
        </xdr:cNvSpPr>
      </xdr:nvSpPr>
      <xdr:spPr bwMode="auto">
        <a:xfrm>
          <a:off x="4715742" y="16928502"/>
          <a:ext cx="1265766" cy="244474"/>
        </a:xfrm>
        <a:prstGeom prst="rect">
          <a:avLst/>
        </a:prstGeom>
        <a:solidFill>
          <a:srgbClr val="FFFFFF"/>
        </a:solidFill>
        <a:ln w="12700" cmpd="dbl">
          <a:noFill/>
          <a:miter lim="800000"/>
          <a:headEnd/>
          <a:tailEnd/>
        </a:ln>
      </xdr:spPr>
      <xdr:txBody>
        <a:bodyPr vertOverflow="clip" wrap="square" lIns="91440" tIns="45720" rIns="91440" bIns="45720" anchor="ctr" upright="1"/>
        <a:lstStyle/>
        <a:p>
          <a:pPr algn="ctr" rtl="0">
            <a:defRPr sz="1000"/>
          </a:pPr>
          <a:r>
            <a:rPr lang="ja-JP" altLang="en-US" sz="1100" b="0" i="0" u="none" strike="noStrike" baseline="0">
              <a:solidFill>
                <a:srgbClr val="000000"/>
              </a:solidFill>
              <a:latin typeface="ＭＳ 明朝"/>
              <a:ea typeface="ＭＳ 明朝"/>
            </a:rPr>
            <a:t>（</a:t>
          </a:r>
          <a:r>
            <a:rPr lang="ja-JP" altLang="en-US" sz="1050" b="0" i="0" u="none" strike="noStrike" baseline="0">
              <a:solidFill>
                <a:srgbClr val="000000"/>
              </a:solidFill>
              <a:latin typeface="ＭＳ 明朝"/>
              <a:ea typeface="ＭＳ 明朝"/>
            </a:rPr>
            <a:t>郵送用</a:t>
          </a:r>
          <a:r>
            <a:rPr lang="ja-JP" altLang="en-US" sz="1100" b="0" i="0" u="none" strike="noStrike" baseline="0">
              <a:solidFill>
                <a:srgbClr val="000000"/>
              </a:solidFill>
              <a:latin typeface="ＭＳ 明朝"/>
              <a:ea typeface="ＭＳ 明朝"/>
            </a:rPr>
            <a:t>封筒）</a:t>
          </a:r>
        </a:p>
      </xdr:txBody>
    </xdr:sp>
    <xdr:clientData/>
  </xdr:twoCellAnchor>
  <xdr:twoCellAnchor>
    <xdr:from>
      <xdr:col>1</xdr:col>
      <xdr:colOff>361445</xdr:colOff>
      <xdr:row>43</xdr:row>
      <xdr:rowOff>12608</xdr:rowOff>
    </xdr:from>
    <xdr:to>
      <xdr:col>1</xdr:col>
      <xdr:colOff>581526</xdr:colOff>
      <xdr:row>43</xdr:row>
      <xdr:rowOff>132030</xdr:rowOff>
    </xdr:to>
    <xdr:cxnSp macro="">
      <xdr:nvCxnSpPr>
        <xdr:cNvPr id="42" name="直線矢印コネクタ 41">
          <a:extLst>
            <a:ext uri="{FF2B5EF4-FFF2-40B4-BE49-F238E27FC236}">
              <a16:creationId xmlns:a16="http://schemas.microsoft.com/office/drawing/2014/main" id="{00000000-0008-0000-0100-00002A000000}"/>
            </a:ext>
          </a:extLst>
        </xdr:cNvPr>
        <xdr:cNvCxnSpPr/>
      </xdr:nvCxnSpPr>
      <xdr:spPr>
        <a:xfrm flipV="1">
          <a:off x="971045" y="11668033"/>
          <a:ext cx="216906" cy="12259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345759</xdr:colOff>
      <xdr:row>45</xdr:row>
      <xdr:rowOff>188614</xdr:rowOff>
    </xdr:from>
    <xdr:to>
      <xdr:col>1</xdr:col>
      <xdr:colOff>581621</xdr:colOff>
      <xdr:row>46</xdr:row>
      <xdr:rowOff>56584</xdr:rowOff>
    </xdr:to>
    <xdr:cxnSp macro="">
      <xdr:nvCxnSpPr>
        <xdr:cNvPr id="43" name="直線矢印コネクタ 42">
          <a:extLst>
            <a:ext uri="{FF2B5EF4-FFF2-40B4-BE49-F238E27FC236}">
              <a16:creationId xmlns:a16="http://schemas.microsoft.com/office/drawing/2014/main" id="{00000000-0008-0000-0100-00002B000000}"/>
            </a:ext>
          </a:extLst>
        </xdr:cNvPr>
        <xdr:cNvCxnSpPr/>
      </xdr:nvCxnSpPr>
      <xdr:spPr>
        <a:xfrm>
          <a:off x="955359" y="12361564"/>
          <a:ext cx="232687" cy="12514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290807</xdr:colOff>
      <xdr:row>20</xdr:row>
      <xdr:rowOff>61971</xdr:rowOff>
    </xdr:from>
    <xdr:to>
      <xdr:col>3</xdr:col>
      <xdr:colOff>11760</xdr:colOff>
      <xdr:row>21</xdr:row>
      <xdr:rowOff>43862</xdr:rowOff>
    </xdr:to>
    <xdr:sp macro="" textlink="">
      <xdr:nvSpPr>
        <xdr:cNvPr id="44" name="テキスト ボックス 43">
          <a:extLst>
            <a:ext uri="{FF2B5EF4-FFF2-40B4-BE49-F238E27FC236}">
              <a16:creationId xmlns:a16="http://schemas.microsoft.com/office/drawing/2014/main" id="{00000000-0008-0000-0100-00002C000000}"/>
            </a:ext>
          </a:extLst>
        </xdr:cNvPr>
        <xdr:cNvSpPr txBox="1"/>
      </xdr:nvSpPr>
      <xdr:spPr>
        <a:xfrm>
          <a:off x="1513182" y="5694421"/>
          <a:ext cx="324203" cy="2390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0"/>
            <a:t>＋</a:t>
          </a:r>
        </a:p>
      </xdr:txBody>
    </xdr:sp>
    <xdr:clientData/>
  </xdr:twoCellAnchor>
  <xdr:twoCellAnchor>
    <xdr:from>
      <xdr:col>5</xdr:col>
      <xdr:colOff>582146</xdr:colOff>
      <xdr:row>20</xdr:row>
      <xdr:rowOff>37353</xdr:rowOff>
    </xdr:from>
    <xdr:to>
      <xdr:col>6</xdr:col>
      <xdr:colOff>396089</xdr:colOff>
      <xdr:row>21</xdr:row>
      <xdr:rowOff>37353</xdr:rowOff>
    </xdr:to>
    <xdr:sp macro="" textlink="">
      <xdr:nvSpPr>
        <xdr:cNvPr id="45" name="矢印: 右 44">
          <a:extLst>
            <a:ext uri="{FF2B5EF4-FFF2-40B4-BE49-F238E27FC236}">
              <a16:creationId xmlns:a16="http://schemas.microsoft.com/office/drawing/2014/main" id="{00000000-0008-0000-0100-00002D000000}"/>
            </a:ext>
          </a:extLst>
        </xdr:cNvPr>
        <xdr:cNvSpPr/>
      </xdr:nvSpPr>
      <xdr:spPr>
        <a:xfrm>
          <a:off x="3626971" y="5666628"/>
          <a:ext cx="423543" cy="257175"/>
        </a:xfrm>
        <a:prstGeom prst="rightArrow">
          <a:avLst/>
        </a:prstGeom>
        <a:ln>
          <a:solidFill>
            <a:schemeClr val="tx1"/>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152679</xdr:colOff>
      <xdr:row>58</xdr:row>
      <xdr:rowOff>112059</xdr:rowOff>
    </xdr:from>
    <xdr:to>
      <xdr:col>7</xdr:col>
      <xdr:colOff>392299</xdr:colOff>
      <xdr:row>59</xdr:row>
      <xdr:rowOff>124572</xdr:rowOff>
    </xdr:to>
    <xdr:sp macro="" textlink="">
      <xdr:nvSpPr>
        <xdr:cNvPr id="46" name="矢印: 右 45">
          <a:extLst>
            <a:ext uri="{FF2B5EF4-FFF2-40B4-BE49-F238E27FC236}">
              <a16:creationId xmlns:a16="http://schemas.microsoft.com/office/drawing/2014/main" id="{00000000-0008-0000-0100-00002E000000}"/>
            </a:ext>
          </a:extLst>
        </xdr:cNvPr>
        <xdr:cNvSpPr/>
      </xdr:nvSpPr>
      <xdr:spPr>
        <a:xfrm>
          <a:off x="4419879" y="15628284"/>
          <a:ext cx="236445" cy="266513"/>
        </a:xfrm>
        <a:prstGeom prst="rightArrow">
          <a:avLst/>
        </a:prstGeom>
        <a:ln>
          <a:solidFill>
            <a:schemeClr val="tx1"/>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46062</xdr:colOff>
      <xdr:row>64</xdr:row>
      <xdr:rowOff>18861</xdr:rowOff>
    </xdr:from>
    <xdr:to>
      <xdr:col>7</xdr:col>
      <xdr:colOff>150697</xdr:colOff>
      <xdr:row>64</xdr:row>
      <xdr:rowOff>18861</xdr:rowOff>
    </xdr:to>
    <xdr:sp macro="" textlink="">
      <xdr:nvSpPr>
        <xdr:cNvPr id="47" name="直線コネクタ 32">
          <a:extLst>
            <a:ext uri="{FF2B5EF4-FFF2-40B4-BE49-F238E27FC236}">
              <a16:creationId xmlns:a16="http://schemas.microsoft.com/office/drawing/2014/main" id="{00000000-0008-0000-0100-00002F000000}"/>
            </a:ext>
          </a:extLst>
        </xdr:cNvPr>
        <xdr:cNvSpPr>
          <a:spLocks noChangeShapeType="1"/>
        </xdr:cNvSpPr>
      </xdr:nvSpPr>
      <xdr:spPr bwMode="auto">
        <a:xfrm flipV="1">
          <a:off x="49237" y="17078136"/>
          <a:ext cx="4368660" cy="0"/>
        </a:xfrm>
        <a:prstGeom prst="line">
          <a:avLst/>
        </a:prstGeom>
        <a:noFill/>
        <a:ln w="9525">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2</xdr:col>
      <xdr:colOff>257934</xdr:colOff>
      <xdr:row>64</xdr:row>
      <xdr:rowOff>245713</xdr:rowOff>
    </xdr:from>
    <xdr:to>
      <xdr:col>5</xdr:col>
      <xdr:colOff>121409</xdr:colOff>
      <xdr:row>66</xdr:row>
      <xdr:rowOff>29185</xdr:rowOff>
    </xdr:to>
    <xdr:sp macro="" textlink="">
      <xdr:nvSpPr>
        <xdr:cNvPr id="48" name="テキスト ボックス 35">
          <a:extLst>
            <a:ext uri="{FF2B5EF4-FFF2-40B4-BE49-F238E27FC236}">
              <a16:creationId xmlns:a16="http://schemas.microsoft.com/office/drawing/2014/main" id="{00000000-0008-0000-0100-000030000000}"/>
            </a:ext>
          </a:extLst>
        </xdr:cNvPr>
        <xdr:cNvSpPr txBox="1">
          <a:spLocks noChangeArrowheads="1"/>
        </xdr:cNvSpPr>
      </xdr:nvSpPr>
      <xdr:spPr bwMode="auto">
        <a:xfrm>
          <a:off x="1473959" y="17304988"/>
          <a:ext cx="1698625" cy="294647"/>
        </a:xfrm>
        <a:prstGeom prst="rect">
          <a:avLst/>
        </a:prstGeom>
        <a:solidFill>
          <a:srgbClr val="FFFFFF"/>
        </a:solidFill>
        <a:ln w="12700" cmpd="dbl">
          <a:solidFill>
            <a:srgbClr val="000000"/>
          </a:solidFill>
          <a:miter lim="800000"/>
          <a:headEnd/>
          <a:tailEnd/>
        </a:ln>
      </xdr:spPr>
      <xdr:txBody>
        <a:bodyPr vertOverflow="clip" wrap="square" lIns="91440" tIns="45720" rIns="91440" bIns="45720" anchor="t" upright="1"/>
        <a:lstStyle/>
        <a:p>
          <a:pPr algn="ctr" rtl="0">
            <a:defRPr sz="1000"/>
          </a:pPr>
          <a:r>
            <a:rPr lang="ja-JP" altLang="en-US" sz="1200" b="0" i="0" u="none" strike="noStrike" baseline="0">
              <a:solidFill>
                <a:srgbClr val="000000"/>
              </a:solidFill>
              <a:latin typeface="ＭＳ 明朝"/>
              <a:ea typeface="ＭＳ 明朝"/>
            </a:rPr>
            <a:t>４点を封入して郵送</a:t>
          </a:r>
        </a:p>
      </xdr:txBody>
    </xdr:sp>
    <xdr:clientData/>
  </xdr:twoCellAnchor>
  <xdr:twoCellAnchor>
    <xdr:from>
      <xdr:col>0</xdr:col>
      <xdr:colOff>47999</xdr:colOff>
      <xdr:row>63</xdr:row>
      <xdr:rowOff>4291</xdr:rowOff>
    </xdr:from>
    <xdr:to>
      <xdr:col>0</xdr:col>
      <xdr:colOff>47999</xdr:colOff>
      <xdr:row>64</xdr:row>
      <xdr:rowOff>24470</xdr:rowOff>
    </xdr:to>
    <xdr:sp macro="" textlink="">
      <xdr:nvSpPr>
        <xdr:cNvPr id="49" name="直線コネクタ 31">
          <a:extLst>
            <a:ext uri="{FF2B5EF4-FFF2-40B4-BE49-F238E27FC236}">
              <a16:creationId xmlns:a16="http://schemas.microsoft.com/office/drawing/2014/main" id="{00000000-0008-0000-0100-000031000000}"/>
            </a:ext>
          </a:extLst>
        </xdr:cNvPr>
        <xdr:cNvSpPr>
          <a:spLocks noChangeShapeType="1"/>
        </xdr:cNvSpPr>
      </xdr:nvSpPr>
      <xdr:spPr bwMode="auto">
        <a:xfrm>
          <a:off x="44824" y="16809566"/>
          <a:ext cx="0" cy="277354"/>
        </a:xfrm>
        <a:prstGeom prst="line">
          <a:avLst/>
        </a:prstGeom>
        <a:noFill/>
        <a:ln w="9525">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7</xdr:col>
      <xdr:colOff>153497</xdr:colOff>
      <xdr:row>62</xdr:row>
      <xdr:rowOff>254275</xdr:rowOff>
    </xdr:from>
    <xdr:to>
      <xdr:col>7</xdr:col>
      <xdr:colOff>153497</xdr:colOff>
      <xdr:row>64</xdr:row>
      <xdr:rowOff>18618</xdr:rowOff>
    </xdr:to>
    <xdr:sp macro="" textlink="">
      <xdr:nvSpPr>
        <xdr:cNvPr id="50" name="直線コネクタ 34">
          <a:extLst>
            <a:ext uri="{FF2B5EF4-FFF2-40B4-BE49-F238E27FC236}">
              <a16:creationId xmlns:a16="http://schemas.microsoft.com/office/drawing/2014/main" id="{00000000-0008-0000-0100-000032000000}"/>
            </a:ext>
          </a:extLst>
        </xdr:cNvPr>
        <xdr:cNvSpPr>
          <a:spLocks noChangeShapeType="1"/>
        </xdr:cNvSpPr>
      </xdr:nvSpPr>
      <xdr:spPr bwMode="auto">
        <a:xfrm flipH="1">
          <a:off x="4420697" y="16802375"/>
          <a:ext cx="0" cy="275518"/>
        </a:xfrm>
        <a:prstGeom prst="line">
          <a:avLst/>
        </a:prstGeom>
        <a:noFill/>
        <a:ln w="9525">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3</xdr:col>
      <xdr:colOff>426795</xdr:colOff>
      <xdr:row>64</xdr:row>
      <xdr:rowOff>27939</xdr:rowOff>
    </xdr:from>
    <xdr:to>
      <xdr:col>3</xdr:col>
      <xdr:colOff>426795</xdr:colOff>
      <xdr:row>64</xdr:row>
      <xdr:rowOff>247114</xdr:rowOff>
    </xdr:to>
    <xdr:sp macro="" textlink="">
      <xdr:nvSpPr>
        <xdr:cNvPr id="51" name="直線コネクタ 34">
          <a:extLst>
            <a:ext uri="{FF2B5EF4-FFF2-40B4-BE49-F238E27FC236}">
              <a16:creationId xmlns:a16="http://schemas.microsoft.com/office/drawing/2014/main" id="{00000000-0008-0000-0100-000033000000}"/>
            </a:ext>
          </a:extLst>
        </xdr:cNvPr>
        <xdr:cNvSpPr>
          <a:spLocks noChangeShapeType="1"/>
        </xdr:cNvSpPr>
      </xdr:nvSpPr>
      <xdr:spPr bwMode="auto">
        <a:xfrm flipH="1">
          <a:off x="2258770" y="17090389"/>
          <a:ext cx="0" cy="216000"/>
        </a:xfrm>
        <a:prstGeom prst="line">
          <a:avLst/>
        </a:prstGeom>
        <a:noFill/>
        <a:ln w="9525">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6</xdr:col>
      <xdr:colOff>468353</xdr:colOff>
      <xdr:row>39</xdr:row>
      <xdr:rowOff>106913</xdr:rowOff>
    </xdr:from>
    <xdr:to>
      <xdr:col>9</xdr:col>
      <xdr:colOff>477784</xdr:colOff>
      <xdr:row>52</xdr:row>
      <xdr:rowOff>37723</xdr:rowOff>
    </xdr:to>
    <xdr:sp macro="" textlink="">
      <xdr:nvSpPr>
        <xdr:cNvPr id="52" name="テキスト ボックス 14">
          <a:extLst>
            <a:ext uri="{FF2B5EF4-FFF2-40B4-BE49-F238E27FC236}">
              <a16:creationId xmlns:a16="http://schemas.microsoft.com/office/drawing/2014/main" id="{00000000-0008-0000-0100-000034000000}"/>
            </a:ext>
          </a:extLst>
        </xdr:cNvPr>
        <xdr:cNvSpPr txBox="1">
          <a:spLocks noChangeArrowheads="1"/>
        </xdr:cNvSpPr>
      </xdr:nvSpPr>
      <xdr:spPr bwMode="auto">
        <a:xfrm>
          <a:off x="4122778" y="10733638"/>
          <a:ext cx="1841406" cy="3277260"/>
        </a:xfrm>
        <a:prstGeom prst="rect">
          <a:avLst/>
        </a:prstGeom>
        <a:ln w="9525"/>
        <a:extLst/>
      </xdr:spPr>
      <xdr:style>
        <a:lnRef idx="2">
          <a:schemeClr val="dk1"/>
        </a:lnRef>
        <a:fillRef idx="1">
          <a:schemeClr val="lt1"/>
        </a:fillRef>
        <a:effectRef idx="0">
          <a:schemeClr val="dk1"/>
        </a:effectRef>
        <a:fontRef idx="minor">
          <a:schemeClr val="dk1"/>
        </a:fontRef>
      </xdr:style>
      <xdr:txBody>
        <a:bodyPr vertOverflow="clip" wrap="square" lIns="91440" tIns="45720" rIns="91440" bIns="4572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ja-JP" sz="1050" b="0" i="0" baseline="0">
              <a:effectLst/>
              <a:latin typeface="+mn-lt"/>
              <a:ea typeface="+mn-ea"/>
              <a:cs typeface="+mn-cs"/>
            </a:rPr>
            <a:t>様式１を表紙にして、その下に申請業種に必要な書類をとじ込んでください。（①</a:t>
          </a:r>
          <a:r>
            <a:rPr lang="ja-JP" altLang="ja-JP" sz="1000" b="0" i="0" baseline="0">
              <a:effectLst/>
              <a:latin typeface="+mn-lt"/>
              <a:ea typeface="+mn-ea"/>
              <a:cs typeface="+mn-cs"/>
            </a:rPr>
            <a:t>）</a:t>
          </a:r>
          <a:endParaRPr lang="ja-JP" altLang="ja-JP" sz="1100">
            <a:effectLst/>
          </a:endParaRPr>
        </a:p>
        <a:p>
          <a:pPr algn="l" rtl="0">
            <a:lnSpc>
              <a:spcPct val="100000"/>
            </a:lnSpc>
            <a:defRPr sz="1000"/>
          </a:pPr>
          <a:endParaRPr lang="en-US" altLang="ja-JP" sz="11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ct val="1000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ただし、</a:t>
          </a:r>
          <a:endParaRPr lang="en-US" altLang="ja-JP" sz="11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ct val="100000"/>
            </a:lnSpc>
            <a:defRPr sz="1000"/>
          </a:pPr>
          <a:endPar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ct val="1000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・提出書類チェックリスト(②) </a:t>
          </a:r>
        </a:p>
        <a:p>
          <a:pPr algn="l" rtl="0">
            <a:lnSpc>
              <a:spcPct val="1000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・一般（指名）競争入札</a:t>
          </a:r>
        </a:p>
        <a:p>
          <a:pPr algn="l" rtl="0">
            <a:lnSpc>
              <a:spcPct val="1000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参加資格審査申請書(③)</a:t>
          </a:r>
        </a:p>
        <a:p>
          <a:pPr algn="l" rtl="0">
            <a:lnSpc>
              <a:spcPct val="100000"/>
            </a:lnSpc>
            <a:defRPr sz="1000"/>
          </a:pPr>
          <a:r>
            <a:rPr lang="ja-JP" altLang="en-US" sz="1050" b="0" i="0" u="none" strike="noStrike" baseline="0">
              <a:solidFill>
                <a:srgbClr val="FF0000"/>
              </a:solidFill>
              <a:latin typeface="ＭＳ ゴシック" panose="020B0609070205080204" pitchFamily="49" charset="-128"/>
              <a:ea typeface="ＭＳ ゴシック" panose="020B0609070205080204" pitchFamily="49" charset="-128"/>
            </a:rPr>
            <a:t>※２部作成したうちの１部</a:t>
          </a:r>
          <a:endPar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ct val="1000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・官製はがき(④)〔審査結果通知用〕</a:t>
          </a:r>
        </a:p>
        <a:p>
          <a:pPr algn="l" rtl="0">
            <a:lnSpc>
              <a:spcPct val="100000"/>
            </a:lnSpc>
            <a:defRPr sz="1000"/>
          </a:pPr>
          <a:endParaRPr lang="en-US" altLang="ja-JP" sz="11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ct val="1000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の３点はとじ込まずに提出してください。</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12700</xdr:colOff>
          <xdr:row>13</xdr:row>
          <xdr:rowOff>107950</xdr:rowOff>
        </xdr:from>
        <xdr:to>
          <xdr:col>5</xdr:col>
          <xdr:colOff>76200</xdr:colOff>
          <xdr:row>15</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222250</xdr:rowOff>
        </xdr:from>
        <xdr:to>
          <xdr:col>5</xdr:col>
          <xdr:colOff>76200</xdr:colOff>
          <xdr:row>17</xdr:row>
          <xdr:rowOff>50800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2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xdr:row>
          <xdr:rowOff>0</xdr:rowOff>
        </xdr:from>
        <xdr:to>
          <xdr:col>5</xdr:col>
          <xdr:colOff>69850</xdr:colOff>
          <xdr:row>18</xdr:row>
          <xdr:rowOff>241300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2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xdr:row>
          <xdr:rowOff>0</xdr:rowOff>
        </xdr:from>
        <xdr:to>
          <xdr:col>6</xdr:col>
          <xdr:colOff>69850</xdr:colOff>
          <xdr:row>22</xdr:row>
          <xdr:rowOff>241300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2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0</xdr:rowOff>
        </xdr:from>
        <xdr:to>
          <xdr:col>6</xdr:col>
          <xdr:colOff>69850</xdr:colOff>
          <xdr:row>23</xdr:row>
          <xdr:rowOff>241300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2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xdr:row>
          <xdr:rowOff>0</xdr:rowOff>
        </xdr:from>
        <xdr:to>
          <xdr:col>6</xdr:col>
          <xdr:colOff>69850</xdr:colOff>
          <xdr:row>24</xdr:row>
          <xdr:rowOff>241300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2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16</xdr:col>
      <xdr:colOff>19050</xdr:colOff>
      <xdr:row>31</xdr:row>
      <xdr:rowOff>66675</xdr:rowOff>
    </xdr:from>
    <xdr:to>
      <xdr:col>20</xdr:col>
      <xdr:colOff>85725</xdr:colOff>
      <xdr:row>33</xdr:row>
      <xdr:rowOff>76200</xdr:rowOff>
    </xdr:to>
    <xdr:sp macro="" textlink="">
      <xdr:nvSpPr>
        <xdr:cNvPr id="2" name="AutoShape 1">
          <a:extLst>
            <a:ext uri="{FF2B5EF4-FFF2-40B4-BE49-F238E27FC236}">
              <a16:creationId xmlns:a16="http://schemas.microsoft.com/office/drawing/2014/main" id="{00000000-0008-0000-0300-000002000000}"/>
            </a:ext>
          </a:extLst>
        </xdr:cNvPr>
        <xdr:cNvSpPr>
          <a:spLocks noChangeArrowheads="1"/>
        </xdr:cNvSpPr>
      </xdr:nvSpPr>
      <xdr:spPr bwMode="auto">
        <a:xfrm>
          <a:off x="3733800" y="5981700"/>
          <a:ext cx="1152525" cy="390525"/>
        </a:xfrm>
        <a:prstGeom prst="wedgeRectCallout">
          <a:avLst>
            <a:gd name="adj1" fmla="val -51653"/>
            <a:gd name="adj2" fmla="val 110977"/>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会社名・商号を記入してください。</a:t>
          </a:r>
        </a:p>
      </xdr:txBody>
    </xdr:sp>
    <xdr:clientData/>
  </xdr:twoCellAnchor>
  <xdr:twoCellAnchor editAs="oneCell">
    <xdr:from>
      <xdr:col>1</xdr:col>
      <xdr:colOff>28575</xdr:colOff>
      <xdr:row>22</xdr:row>
      <xdr:rowOff>19050</xdr:rowOff>
    </xdr:from>
    <xdr:to>
      <xdr:col>5</xdr:col>
      <xdr:colOff>38100</xdr:colOff>
      <xdr:row>24</xdr:row>
      <xdr:rowOff>28575</xdr:rowOff>
    </xdr:to>
    <xdr:sp macro="" textlink="">
      <xdr:nvSpPr>
        <xdr:cNvPr id="3" name="AutoShape 5">
          <a:extLst>
            <a:ext uri="{FF2B5EF4-FFF2-40B4-BE49-F238E27FC236}">
              <a16:creationId xmlns:a16="http://schemas.microsoft.com/office/drawing/2014/main" id="{00000000-0008-0000-0300-000003000000}"/>
            </a:ext>
          </a:extLst>
        </xdr:cNvPr>
        <xdr:cNvSpPr>
          <a:spLocks noChangeArrowheads="1"/>
        </xdr:cNvSpPr>
      </xdr:nvSpPr>
      <xdr:spPr bwMode="auto">
        <a:xfrm>
          <a:off x="190500" y="4048125"/>
          <a:ext cx="1266825" cy="390525"/>
        </a:xfrm>
        <a:prstGeom prst="wedgeRectCallout">
          <a:avLst>
            <a:gd name="adj1" fmla="val 45491"/>
            <a:gd name="adj2" fmla="val -162194"/>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希望登録業種にチェックしてください。</a:t>
          </a:r>
        </a:p>
      </xdr:txBody>
    </xdr:sp>
    <xdr:clientData/>
  </xdr:twoCellAnchor>
  <xdr:twoCellAnchor editAs="oneCell">
    <xdr:from>
      <xdr:col>10</xdr:col>
      <xdr:colOff>85725</xdr:colOff>
      <xdr:row>22</xdr:row>
      <xdr:rowOff>66675</xdr:rowOff>
    </xdr:from>
    <xdr:to>
      <xdr:col>19</xdr:col>
      <xdr:colOff>295275</xdr:colOff>
      <xdr:row>25</xdr:row>
      <xdr:rowOff>142875</xdr:rowOff>
    </xdr:to>
    <xdr:sp macro="" textlink="">
      <xdr:nvSpPr>
        <xdr:cNvPr id="4" name="AutoShape 15">
          <a:extLst>
            <a:ext uri="{FF2B5EF4-FFF2-40B4-BE49-F238E27FC236}">
              <a16:creationId xmlns:a16="http://schemas.microsoft.com/office/drawing/2014/main" id="{00000000-0008-0000-0300-000004000000}"/>
            </a:ext>
          </a:extLst>
        </xdr:cNvPr>
        <xdr:cNvSpPr>
          <a:spLocks noChangeArrowheads="1"/>
        </xdr:cNvSpPr>
      </xdr:nvSpPr>
      <xdr:spPr bwMode="auto">
        <a:xfrm>
          <a:off x="2676525" y="4095750"/>
          <a:ext cx="2105025" cy="647700"/>
        </a:xfrm>
        <a:prstGeom prst="wedgeRectCallout">
          <a:avLst>
            <a:gd name="adj1" fmla="val -50454"/>
            <a:gd name="adj2" fmla="val 92856"/>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en-US" altLang="ja-JP" sz="1000" b="0" i="0" u="none" strike="noStrike" baseline="0">
              <a:solidFill>
                <a:srgbClr val="000000"/>
              </a:solidFill>
              <a:latin typeface="ＭＳ Ｐゴシック"/>
              <a:ea typeface="ＭＳ Ｐゴシック"/>
            </a:rPr>
            <a:t>H18</a:t>
          </a:r>
          <a:r>
            <a:rPr lang="ja-JP" altLang="en-US" sz="1000" b="0" i="0" u="none" strike="noStrike" baseline="0">
              <a:solidFill>
                <a:srgbClr val="000000"/>
              </a:solidFill>
              <a:latin typeface="ＭＳ Ｐゴシック"/>
              <a:ea typeface="ＭＳ Ｐゴシック"/>
            </a:rPr>
            <a:t>年度以降に、つくば市に資格登録の実績がある場合は、該当する登録種類にチェックしてください。</a:t>
          </a:r>
        </a:p>
      </xdr:txBody>
    </xdr:sp>
    <xdr:clientData/>
  </xdr:twoCellAnchor>
  <mc:AlternateContent xmlns:mc="http://schemas.openxmlformats.org/markup-compatibility/2006">
    <mc:Choice xmlns:a14="http://schemas.microsoft.com/office/drawing/2010/main" Requires="a14">
      <xdr:twoCellAnchor editAs="oneCell">
        <xdr:from>
          <xdr:col>5</xdr:col>
          <xdr:colOff>0</xdr:colOff>
          <xdr:row>16</xdr:row>
          <xdr:rowOff>19050</xdr:rowOff>
        </xdr:from>
        <xdr:to>
          <xdr:col>6</xdr:col>
          <xdr:colOff>69850</xdr:colOff>
          <xdr:row>19</xdr:row>
          <xdr:rowOff>19050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xdr:row>
          <xdr:rowOff>133350</xdr:rowOff>
        </xdr:from>
        <xdr:to>
          <xdr:col>6</xdr:col>
          <xdr:colOff>69850</xdr:colOff>
          <xdr:row>20</xdr:row>
          <xdr:rowOff>31750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xdr:row>
          <xdr:rowOff>133350</xdr:rowOff>
        </xdr:from>
        <xdr:to>
          <xdr:col>6</xdr:col>
          <xdr:colOff>69850</xdr:colOff>
          <xdr:row>22</xdr:row>
          <xdr:rowOff>31750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0</xdr:rowOff>
        </xdr:from>
        <xdr:to>
          <xdr:col>6</xdr:col>
          <xdr:colOff>69850</xdr:colOff>
          <xdr:row>28</xdr:row>
          <xdr:rowOff>241300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3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29</xdr:row>
          <xdr:rowOff>0</xdr:rowOff>
        </xdr:from>
        <xdr:to>
          <xdr:col>6</xdr:col>
          <xdr:colOff>69850</xdr:colOff>
          <xdr:row>29</xdr:row>
          <xdr:rowOff>241300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3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30</xdr:row>
          <xdr:rowOff>0</xdr:rowOff>
        </xdr:from>
        <xdr:to>
          <xdr:col>6</xdr:col>
          <xdr:colOff>69850</xdr:colOff>
          <xdr:row>30</xdr:row>
          <xdr:rowOff>241300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3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xdr:col>
      <xdr:colOff>0</xdr:colOff>
      <xdr:row>1</xdr:row>
      <xdr:rowOff>161925</xdr:rowOff>
    </xdr:from>
    <xdr:to>
      <xdr:col>9</xdr:col>
      <xdr:colOff>131536</xdr:colOff>
      <xdr:row>3</xdr:row>
      <xdr:rowOff>215900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009650" y="733425"/>
          <a:ext cx="1531711" cy="606425"/>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ja-JP" altLang="en-US" sz="2400" b="0" cap="none" spc="0">
              <a:ln w="0"/>
              <a:solidFill>
                <a:srgbClr val="FF0000"/>
              </a:solidFill>
              <a:effectLst>
                <a:outerShdw blurRad="38100" dist="19050" dir="2700000" algn="tl" rotWithShape="0">
                  <a:schemeClr val="dk1">
                    <a:alpha val="40000"/>
                  </a:schemeClr>
                </a:outerShdw>
              </a:effectLst>
            </a:rPr>
            <a:t>記入例</a:t>
          </a:r>
        </a:p>
      </xdr:txBody>
    </xdr:sp>
    <xdr:clientData/>
  </xdr:twoCellAnchor>
  <xdr:twoCellAnchor>
    <xdr:from>
      <xdr:col>28</xdr:col>
      <xdr:colOff>68036</xdr:colOff>
      <xdr:row>11</xdr:row>
      <xdr:rowOff>122465</xdr:rowOff>
    </xdr:from>
    <xdr:to>
      <xdr:col>30</xdr:col>
      <xdr:colOff>192718</xdr:colOff>
      <xdr:row>12</xdr:row>
      <xdr:rowOff>101372</xdr:rowOff>
    </xdr:to>
    <xdr:sp macro="" textlink="">
      <xdr:nvSpPr>
        <xdr:cNvPr id="3" name="円/楕円 1">
          <a:extLst>
            <a:ext uri="{FF2B5EF4-FFF2-40B4-BE49-F238E27FC236}">
              <a16:creationId xmlns:a16="http://schemas.microsoft.com/office/drawing/2014/main" id="{00000000-0008-0000-0500-000003000000}"/>
            </a:ext>
          </a:extLst>
        </xdr:cNvPr>
        <xdr:cNvSpPr/>
      </xdr:nvSpPr>
      <xdr:spPr>
        <a:xfrm>
          <a:off x="6430736" y="3722915"/>
          <a:ext cx="524732" cy="28370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25</xdr:col>
      <xdr:colOff>40821</xdr:colOff>
      <xdr:row>22</xdr:row>
      <xdr:rowOff>176892</xdr:rowOff>
    </xdr:from>
    <xdr:to>
      <xdr:col>27</xdr:col>
      <xdr:colOff>165502</xdr:colOff>
      <xdr:row>23</xdr:row>
      <xdr:rowOff>155799</xdr:rowOff>
    </xdr:to>
    <xdr:sp macro="" textlink="">
      <xdr:nvSpPr>
        <xdr:cNvPr id="4" name="円/楕円 2">
          <a:extLst>
            <a:ext uri="{FF2B5EF4-FFF2-40B4-BE49-F238E27FC236}">
              <a16:creationId xmlns:a16="http://schemas.microsoft.com/office/drawing/2014/main" id="{00000000-0008-0000-0500-000004000000}"/>
            </a:ext>
          </a:extLst>
        </xdr:cNvPr>
        <xdr:cNvSpPr/>
      </xdr:nvSpPr>
      <xdr:spPr>
        <a:xfrm>
          <a:off x="5784396" y="7130142"/>
          <a:ext cx="524731" cy="28370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67648</xdr:colOff>
      <xdr:row>31</xdr:row>
      <xdr:rowOff>17889</xdr:rowOff>
    </xdr:from>
    <xdr:to>
      <xdr:col>15</xdr:col>
      <xdr:colOff>4512</xdr:colOff>
      <xdr:row>31</xdr:row>
      <xdr:rowOff>296153</xdr:rowOff>
    </xdr:to>
    <xdr:sp macro="" textlink="">
      <xdr:nvSpPr>
        <xdr:cNvPr id="5" name="円/楕円 3">
          <a:extLst>
            <a:ext uri="{FF2B5EF4-FFF2-40B4-BE49-F238E27FC236}">
              <a16:creationId xmlns:a16="http://schemas.microsoft.com/office/drawing/2014/main" id="{00000000-0008-0000-0500-000005000000}"/>
            </a:ext>
          </a:extLst>
        </xdr:cNvPr>
        <xdr:cNvSpPr/>
      </xdr:nvSpPr>
      <xdr:spPr>
        <a:xfrm>
          <a:off x="2893845" y="9694931"/>
          <a:ext cx="500315" cy="27826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9524</xdr:colOff>
      <xdr:row>23</xdr:row>
      <xdr:rowOff>257175</xdr:rowOff>
    </xdr:from>
    <xdr:to>
      <xdr:col>7</xdr:col>
      <xdr:colOff>152399</xdr:colOff>
      <xdr:row>30</xdr:row>
      <xdr:rowOff>282773</xdr:rowOff>
    </xdr:to>
    <xdr:sp macro="" textlink="">
      <xdr:nvSpPr>
        <xdr:cNvPr id="6" name="AutoShape 5">
          <a:extLst>
            <a:ext uri="{FF2B5EF4-FFF2-40B4-BE49-F238E27FC236}">
              <a16:creationId xmlns:a16="http://schemas.microsoft.com/office/drawing/2014/main" id="{00000000-0008-0000-0500-000006000000}"/>
            </a:ext>
          </a:extLst>
        </xdr:cNvPr>
        <xdr:cNvSpPr>
          <a:spLocks noChangeArrowheads="1"/>
        </xdr:cNvSpPr>
      </xdr:nvSpPr>
      <xdr:spPr bwMode="auto">
        <a:xfrm rot="10800000">
          <a:off x="819149" y="7515225"/>
          <a:ext cx="1343025" cy="2159198"/>
        </a:xfrm>
        <a:custGeom>
          <a:avLst/>
          <a:gdLst>
            <a:gd name="T0" fmla="*/ 0 w 1445559"/>
            <a:gd name="T1" fmla="*/ 313957 h 1396075"/>
            <a:gd name="T2" fmla="*/ 159227 w 1445559"/>
            <a:gd name="T3" fmla="*/ 313957 h 1396075"/>
            <a:gd name="T4" fmla="*/ 16675 w 1445559"/>
            <a:gd name="T5" fmla="*/ 0 h 1396075"/>
            <a:gd name="T6" fmla="*/ 398067 w 1445559"/>
            <a:gd name="T7" fmla="*/ 313957 h 1396075"/>
            <a:gd name="T8" fmla="*/ 955360 w 1445559"/>
            <a:gd name="T9" fmla="*/ 313957 h 1396075"/>
            <a:gd name="T10" fmla="*/ 955360 w 1445559"/>
            <a:gd name="T11" fmla="*/ 463369 h 1396075"/>
            <a:gd name="T12" fmla="*/ 955360 w 1445559"/>
            <a:gd name="T13" fmla="*/ 463369 h 1396075"/>
            <a:gd name="T14" fmla="*/ 955360 w 1445559"/>
            <a:gd name="T15" fmla="*/ 687487 h 1396075"/>
            <a:gd name="T16" fmla="*/ 955360 w 1445559"/>
            <a:gd name="T17" fmla="*/ 1210428 h 1396075"/>
            <a:gd name="T18" fmla="*/ 398067 w 1445559"/>
            <a:gd name="T19" fmla="*/ 1210428 h 1396075"/>
            <a:gd name="T20" fmla="*/ 19963 w 1445559"/>
            <a:gd name="T21" fmla="*/ 1396075 h 1396075"/>
            <a:gd name="T22" fmla="*/ 159227 w 1445559"/>
            <a:gd name="T23" fmla="*/ 1210428 h 1396075"/>
            <a:gd name="T24" fmla="*/ 159227 w 1445559"/>
            <a:gd name="T25" fmla="*/ 1210428 h 1396075"/>
            <a:gd name="T26" fmla="*/ 0 w 1445559"/>
            <a:gd name="T27" fmla="*/ 1210428 h 1396075"/>
            <a:gd name="T28" fmla="*/ 0 w 1445559"/>
            <a:gd name="T29" fmla="*/ 687487 h 1396075"/>
            <a:gd name="T30" fmla="*/ 0 w 1445559"/>
            <a:gd name="T31" fmla="*/ 463369 h 1396075"/>
            <a:gd name="T32" fmla="*/ 0 w 1445559"/>
            <a:gd name="T33" fmla="*/ 463369 h 1396075"/>
            <a:gd name="T34" fmla="*/ 0 w 1445559"/>
            <a:gd name="T35" fmla="*/ 313957 h 1396075"/>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1445559" h="1396075">
              <a:moveTo>
                <a:pt x="0" y="313957"/>
              </a:moveTo>
              <a:lnTo>
                <a:pt x="240927" y="313957"/>
              </a:lnTo>
              <a:lnTo>
                <a:pt x="25232" y="0"/>
              </a:lnTo>
              <a:lnTo>
                <a:pt x="602316" y="313957"/>
              </a:lnTo>
              <a:lnTo>
                <a:pt x="1445559" y="313957"/>
              </a:lnTo>
              <a:lnTo>
                <a:pt x="1445559" y="463369"/>
              </a:lnTo>
              <a:lnTo>
                <a:pt x="1445559" y="687487"/>
              </a:lnTo>
              <a:lnTo>
                <a:pt x="1445559" y="1210428"/>
              </a:lnTo>
              <a:lnTo>
                <a:pt x="602316" y="1210428"/>
              </a:lnTo>
              <a:lnTo>
                <a:pt x="30206" y="1396075"/>
              </a:lnTo>
              <a:lnTo>
                <a:pt x="240927" y="1210428"/>
              </a:lnTo>
              <a:lnTo>
                <a:pt x="0" y="1210428"/>
              </a:lnTo>
              <a:lnTo>
                <a:pt x="0" y="687487"/>
              </a:lnTo>
              <a:lnTo>
                <a:pt x="0" y="463369"/>
              </a:lnTo>
              <a:lnTo>
                <a:pt x="0" y="313957"/>
              </a:lnTo>
              <a:close/>
            </a:path>
          </a:pathLst>
        </a:custGeom>
        <a:solidFill>
          <a:srgbClr val="CCFFCC"/>
        </a:solidFill>
        <a:ln w="9525">
          <a:solidFill>
            <a:srgbClr val="000000"/>
          </a:solidFill>
          <a:miter lim="800000"/>
          <a:headEnd/>
          <a:tailEnd/>
        </a:ln>
      </xdr:spPr>
    </xdr:sp>
    <xdr:clientData/>
  </xdr:twoCellAnchor>
  <xdr:twoCellAnchor>
    <xdr:from>
      <xdr:col>1</xdr:col>
      <xdr:colOff>25400</xdr:colOff>
      <xdr:row>24</xdr:row>
      <xdr:rowOff>256182</xdr:rowOff>
    </xdr:from>
    <xdr:to>
      <xdr:col>7</xdr:col>
      <xdr:colOff>158750</xdr:colOff>
      <xdr:row>30</xdr:row>
      <xdr:rowOff>44647</xdr:rowOff>
    </xdr:to>
    <xdr:sp macro="" textlink="">
      <xdr:nvSpPr>
        <xdr:cNvPr id="7" name="テキスト ボックス 6">
          <a:extLst>
            <a:ext uri="{FF2B5EF4-FFF2-40B4-BE49-F238E27FC236}">
              <a16:creationId xmlns:a16="http://schemas.microsoft.com/office/drawing/2014/main" id="{00000000-0008-0000-0500-000007000000}"/>
            </a:ext>
          </a:extLst>
        </xdr:cNvPr>
        <xdr:cNvSpPr txBox="1"/>
      </xdr:nvSpPr>
      <xdr:spPr bwMode="auto">
        <a:xfrm>
          <a:off x="835025" y="7819032"/>
          <a:ext cx="1333500" cy="16172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en-US" sz="1100" b="1" i="0" baseline="0">
              <a:solidFill>
                <a:schemeClr val="dk1"/>
              </a:solidFill>
              <a:effectLst/>
              <a:latin typeface="+mn-lt"/>
              <a:ea typeface="+mn-ea"/>
              <a:cs typeface="+mn-cs"/>
            </a:rPr>
            <a:t>該当する地区に</a:t>
          </a:r>
          <a:endParaRPr lang="en-US" altLang="ja-JP" sz="1100" b="1" i="0" baseline="0">
            <a:solidFill>
              <a:schemeClr val="dk1"/>
            </a:solidFill>
            <a:effectLst/>
            <a:latin typeface="+mn-lt"/>
            <a:ea typeface="+mn-ea"/>
            <a:cs typeface="+mn-cs"/>
          </a:endParaRPr>
        </a:p>
        <a:p>
          <a:pPr rtl="0"/>
          <a:r>
            <a:rPr lang="ja-JP" altLang="en-US" sz="1100" b="1" i="0" baseline="0">
              <a:solidFill>
                <a:schemeClr val="dk1"/>
              </a:solidFill>
              <a:effectLst/>
              <a:latin typeface="+mn-lt"/>
              <a:ea typeface="+mn-ea"/>
              <a:cs typeface="+mn-cs"/>
            </a:rPr>
            <a:t>必ず</a:t>
          </a:r>
          <a:r>
            <a:rPr lang="ja-JP" altLang="ja-JP" sz="1100" b="1" i="0" baseline="0">
              <a:solidFill>
                <a:schemeClr val="dk1"/>
              </a:solidFill>
              <a:effectLst/>
              <a:latin typeface="+mn-lt"/>
              <a:ea typeface="+mn-ea"/>
              <a:cs typeface="+mn-cs"/>
            </a:rPr>
            <a:t>○をつけて</a:t>
          </a:r>
          <a:endParaRPr lang="en-US" altLang="ja-JP" sz="1100" b="1" i="0" baseline="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ja-JP" sz="1100" b="1" i="0" baseline="0">
              <a:solidFill>
                <a:schemeClr val="dk1"/>
              </a:solidFill>
              <a:effectLst/>
              <a:latin typeface="+mn-lt"/>
              <a:ea typeface="+mn-ea"/>
              <a:cs typeface="+mn-cs"/>
            </a:rPr>
            <a:t>ください</a:t>
          </a:r>
          <a:r>
            <a:rPr lang="ja-JP" altLang="en-US" sz="1100" b="1" i="0" baseline="0">
              <a:solidFill>
                <a:schemeClr val="dk1"/>
              </a:solidFill>
              <a:effectLst/>
              <a:latin typeface="+mn-lt"/>
              <a:ea typeface="+mn-ea"/>
              <a:cs typeface="+mn-cs"/>
            </a:rPr>
            <a:t>。</a:t>
          </a:r>
          <a:endParaRPr lang="en-US" altLang="ja-JP" sz="1100" b="1" i="0" baseline="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altLang="ja-JP" sz="1050" b="1" i="0" baseline="0">
              <a:solidFill>
                <a:schemeClr val="dk1"/>
              </a:solidFill>
              <a:effectLst/>
              <a:latin typeface="+mn-lt"/>
              <a:ea typeface="+mn-ea"/>
              <a:cs typeface="+mn-cs"/>
            </a:rPr>
            <a:t>※</a:t>
          </a:r>
          <a:r>
            <a:rPr lang="ja-JP" altLang="ja-JP" sz="1050" b="1" i="0" baseline="0">
              <a:solidFill>
                <a:schemeClr val="dk1"/>
              </a:solidFill>
              <a:effectLst/>
              <a:latin typeface="+mn-lt"/>
              <a:ea typeface="+mn-ea"/>
              <a:cs typeface="+mn-cs"/>
            </a:rPr>
            <a:t>別紙「本店・営業所等の地区割一覧」参照</a:t>
          </a:r>
          <a:endParaRPr lang="ja-JP" altLang="ja-JP" sz="1050">
            <a:effectLst/>
          </a:endParaRPr>
        </a:p>
        <a:p>
          <a:pPr rtl="0"/>
          <a:endParaRPr kumimoji="1" lang="ja-JP" altLang="en-US" sz="1100" b="1"/>
        </a:p>
      </xdr:txBody>
    </xdr:sp>
    <xdr:clientData/>
  </xdr:twoCellAnchor>
  <xdr:twoCellAnchor>
    <xdr:from>
      <xdr:col>35</xdr:col>
      <xdr:colOff>43180</xdr:colOff>
      <xdr:row>52</xdr:row>
      <xdr:rowOff>166405</xdr:rowOff>
    </xdr:from>
    <xdr:to>
      <xdr:col>63</xdr:col>
      <xdr:colOff>174401</xdr:colOff>
      <xdr:row>60</xdr:row>
      <xdr:rowOff>13416</xdr:rowOff>
    </xdr:to>
    <xdr:sp macro="" textlink="">
      <xdr:nvSpPr>
        <xdr:cNvPr id="8" name="AutoShape 5">
          <a:extLst>
            <a:ext uri="{FF2B5EF4-FFF2-40B4-BE49-F238E27FC236}">
              <a16:creationId xmlns:a16="http://schemas.microsoft.com/office/drawing/2014/main" id="{00000000-0008-0000-0500-000008000000}"/>
            </a:ext>
          </a:extLst>
        </xdr:cNvPr>
        <xdr:cNvSpPr>
          <a:spLocks noChangeArrowheads="1"/>
        </xdr:cNvSpPr>
      </xdr:nvSpPr>
      <xdr:spPr bwMode="auto">
        <a:xfrm flipV="1">
          <a:off x="7948930" y="14758705"/>
          <a:ext cx="5846221" cy="1713911"/>
        </a:xfrm>
        <a:custGeom>
          <a:avLst/>
          <a:gdLst>
            <a:gd name="T0" fmla="*/ 2408746 w 1810690"/>
            <a:gd name="T1" fmla="*/ 0 h 1116565"/>
            <a:gd name="T2" fmla="*/ 3998127 w 1810690"/>
            <a:gd name="T3" fmla="*/ 0 h 1116565"/>
            <a:gd name="T4" fmla="*/ 6382185 w 1810690"/>
            <a:gd name="T5" fmla="*/ 0 h 1116565"/>
            <a:gd name="T6" fmla="*/ 11945006 w 1810690"/>
            <a:gd name="T7" fmla="*/ 0 h 1116565"/>
            <a:gd name="T8" fmla="*/ 11945006 w 1810690"/>
            <a:gd name="T9" fmla="*/ 1041545 h 1116565"/>
            <a:gd name="T10" fmla="*/ 11945006 w 1810690"/>
            <a:gd name="T11" fmla="*/ 2603866 h 1116565"/>
            <a:gd name="T12" fmla="*/ 11945006 w 1810690"/>
            <a:gd name="T13" fmla="*/ 6249272 h 1116565"/>
            <a:gd name="T14" fmla="*/ 6382185 w 1810690"/>
            <a:gd name="T15" fmla="*/ 6249272 h 1116565"/>
            <a:gd name="T16" fmla="*/ 3998127 w 1810690"/>
            <a:gd name="T17" fmla="*/ 6249272 h 1116565"/>
            <a:gd name="T18" fmla="*/ 2408746 w 1810690"/>
            <a:gd name="T19" fmla="*/ 6249272 h 1116565"/>
            <a:gd name="T20" fmla="*/ 2408764 w 1810690"/>
            <a:gd name="T21" fmla="*/ 3995919 h 1116565"/>
            <a:gd name="T22" fmla="*/ 2408764 w 1810690"/>
            <a:gd name="T23" fmla="*/ 3207252 h 1116565"/>
            <a:gd name="T24" fmla="*/ 2408746 w 1810690"/>
            <a:gd name="T25" fmla="*/ 2603866 h 1116565"/>
            <a:gd name="T26" fmla="*/ 0 w 1810690"/>
            <a:gd name="T27" fmla="*/ 7783540 h 1116565"/>
            <a:gd name="T28" fmla="*/ 2408746 w 1810690"/>
            <a:gd name="T29" fmla="*/ 1041545 h 1116565"/>
            <a:gd name="T30" fmla="*/ 2408746 w 1810690"/>
            <a:gd name="T31" fmla="*/ 0 h 1116565"/>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0" t="0" r="r" b="b"/>
          <a:pathLst>
            <a:path w="1810690" h="1116565">
              <a:moveTo>
                <a:pt x="365131" y="0"/>
              </a:moveTo>
              <a:lnTo>
                <a:pt x="606058" y="0"/>
              </a:lnTo>
              <a:lnTo>
                <a:pt x="967447" y="0"/>
              </a:lnTo>
              <a:lnTo>
                <a:pt x="1810690" y="0"/>
              </a:lnTo>
              <a:lnTo>
                <a:pt x="1810690" y="149412"/>
              </a:lnTo>
              <a:lnTo>
                <a:pt x="1810690" y="373530"/>
              </a:lnTo>
              <a:lnTo>
                <a:pt x="1810690" y="896471"/>
              </a:lnTo>
              <a:lnTo>
                <a:pt x="967447" y="896471"/>
              </a:lnTo>
              <a:lnTo>
                <a:pt x="606058" y="896471"/>
              </a:lnTo>
              <a:lnTo>
                <a:pt x="365131" y="896471"/>
              </a:lnTo>
              <a:cubicBezTo>
                <a:pt x="365132" y="788722"/>
                <a:pt x="365133" y="680972"/>
                <a:pt x="365134" y="573223"/>
              </a:cubicBezTo>
              <a:cubicBezTo>
                <a:pt x="365135" y="500492"/>
                <a:pt x="365134" y="493369"/>
                <a:pt x="365134" y="460087"/>
              </a:cubicBezTo>
              <a:cubicBezTo>
                <a:pt x="365134" y="426805"/>
                <a:pt x="365754" y="404957"/>
                <a:pt x="365131" y="373530"/>
              </a:cubicBezTo>
              <a:lnTo>
                <a:pt x="0" y="1116565"/>
              </a:lnTo>
              <a:lnTo>
                <a:pt x="365131" y="149412"/>
              </a:lnTo>
              <a:lnTo>
                <a:pt x="365131" y="0"/>
              </a:lnTo>
              <a:close/>
            </a:path>
          </a:pathLst>
        </a:custGeom>
        <a:solidFill>
          <a:srgbClr val="CCFFCC"/>
        </a:solidFill>
        <a:ln w="9525">
          <a:solidFill>
            <a:srgbClr val="000000"/>
          </a:solidFill>
          <a:miter lim="800000"/>
          <a:headEnd/>
          <a:tailEnd/>
        </a:ln>
      </xdr:spPr>
    </xdr:sp>
    <xdr:clientData/>
  </xdr:twoCellAnchor>
  <xdr:twoCellAnchor>
    <xdr:from>
      <xdr:col>41</xdr:col>
      <xdr:colOff>11498</xdr:colOff>
      <xdr:row>54</xdr:row>
      <xdr:rowOff>192009</xdr:rowOff>
    </xdr:from>
    <xdr:to>
      <xdr:col>62</xdr:col>
      <xdr:colOff>134155</xdr:colOff>
      <xdr:row>58</xdr:row>
      <xdr:rowOff>187816</xdr:rowOff>
    </xdr:to>
    <xdr:sp macro="" textlink="">
      <xdr:nvSpPr>
        <xdr:cNvPr id="9" name="テキスト ボックス 8">
          <a:extLst>
            <a:ext uri="{FF2B5EF4-FFF2-40B4-BE49-F238E27FC236}">
              <a16:creationId xmlns:a16="http://schemas.microsoft.com/office/drawing/2014/main" id="{00000000-0008-0000-0500-000009000000}"/>
            </a:ext>
          </a:extLst>
        </xdr:cNvPr>
        <xdr:cNvSpPr txBox="1"/>
      </xdr:nvSpPr>
      <xdr:spPr bwMode="auto">
        <a:xfrm>
          <a:off x="8323039" y="15184098"/>
          <a:ext cx="4050089" cy="9352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kumimoji="1" lang="ja-JP" altLang="en-US" sz="1100" b="1"/>
            <a:t>各登録制度に未登録で実績高がある場合、</a:t>
          </a:r>
          <a:r>
            <a:rPr kumimoji="1" lang="en-US" altLang="ja-JP" sz="1100" b="1"/>
            <a:t>｢390 </a:t>
          </a:r>
          <a:r>
            <a:rPr kumimoji="1" lang="ja-JP" altLang="en-US" sz="1100" b="1"/>
            <a:t>その他</a:t>
          </a:r>
          <a:r>
            <a:rPr kumimoji="1" lang="en-US" altLang="ja-JP" sz="1100" b="1"/>
            <a:t>｣ </a:t>
          </a:r>
          <a:r>
            <a:rPr kumimoji="1" lang="ja-JP" altLang="en-US" sz="1100" b="1"/>
            <a:t>の登録業種欄に○をつけて、実績高を記入してください。（「９ 登録業種等」の「</a:t>
          </a:r>
          <a:r>
            <a:rPr kumimoji="1" lang="en-US" altLang="ja-JP" sz="1100" b="1"/>
            <a:t>320 </a:t>
          </a:r>
          <a:r>
            <a:rPr kumimoji="1" lang="ja-JP" altLang="en-US" sz="1100" b="1"/>
            <a:t>土木関係コンサルタント」、「</a:t>
          </a:r>
          <a:r>
            <a:rPr kumimoji="1" lang="en-US" altLang="ja-JP" sz="1100" b="1"/>
            <a:t>330 </a:t>
          </a:r>
          <a:r>
            <a:rPr kumimoji="1" lang="ja-JP" altLang="en-US" sz="1100" b="1"/>
            <a:t>地質調査」、「</a:t>
          </a:r>
          <a:r>
            <a:rPr kumimoji="1" lang="en-US" altLang="ja-JP" sz="1100" b="1"/>
            <a:t>340 </a:t>
          </a:r>
          <a:r>
            <a:rPr kumimoji="1" lang="ja-JP" altLang="en-US" sz="1100" b="1"/>
            <a:t>補償関係コンサルタント」のいずれかの業務に関わるもののみ）</a:t>
          </a:r>
          <a:endParaRPr kumimoji="1" lang="en-US" altLang="ja-JP" sz="1100" b="1"/>
        </a:p>
      </xdr:txBody>
    </xdr:sp>
    <xdr:clientData/>
  </xdr:twoCellAnchor>
  <xdr:twoCellAnchor>
    <xdr:from>
      <xdr:col>1</xdr:col>
      <xdr:colOff>92471</xdr:colOff>
      <xdr:row>12</xdr:row>
      <xdr:rowOff>140296</xdr:rowOff>
    </xdr:from>
    <xdr:to>
      <xdr:col>8</xdr:col>
      <xdr:colOff>112827</xdr:colOff>
      <xdr:row>18</xdr:row>
      <xdr:rowOff>145653</xdr:rowOff>
    </xdr:to>
    <xdr:grpSp>
      <xdr:nvGrpSpPr>
        <xdr:cNvPr id="10" name="グループ化 14">
          <a:extLst>
            <a:ext uri="{FF2B5EF4-FFF2-40B4-BE49-F238E27FC236}">
              <a16:creationId xmlns:a16="http://schemas.microsoft.com/office/drawing/2014/main" id="{00000000-0008-0000-0500-00000A000000}"/>
            </a:ext>
          </a:extLst>
        </xdr:cNvPr>
        <xdr:cNvGrpSpPr>
          <a:grpSpLocks/>
        </xdr:cNvGrpSpPr>
      </xdr:nvGrpSpPr>
      <xdr:grpSpPr bwMode="auto">
        <a:xfrm>
          <a:off x="831855" y="4028584"/>
          <a:ext cx="1299054" cy="1832069"/>
          <a:chOff x="7704825" y="3270803"/>
          <a:chExt cx="1501586" cy="1605989"/>
        </a:xfrm>
      </xdr:grpSpPr>
      <xdr:sp macro="" textlink="">
        <xdr:nvSpPr>
          <xdr:cNvPr id="11" name="AutoShape 5">
            <a:extLst>
              <a:ext uri="{FF2B5EF4-FFF2-40B4-BE49-F238E27FC236}">
                <a16:creationId xmlns:a16="http://schemas.microsoft.com/office/drawing/2014/main" id="{00000000-0008-0000-0500-00000B000000}"/>
              </a:ext>
            </a:extLst>
          </xdr:cNvPr>
          <xdr:cNvSpPr>
            <a:spLocks noChangeArrowheads="1"/>
          </xdr:cNvSpPr>
        </xdr:nvSpPr>
        <xdr:spPr bwMode="auto">
          <a:xfrm rot="10800000">
            <a:off x="7704825" y="3270803"/>
            <a:ext cx="1501586" cy="1605989"/>
          </a:xfrm>
          <a:custGeom>
            <a:avLst/>
            <a:gdLst>
              <a:gd name="T0" fmla="*/ 56027 w 1501586"/>
              <a:gd name="T1" fmla="*/ 0 h 1176616"/>
              <a:gd name="T2" fmla="*/ 296954 w 1501586"/>
              <a:gd name="T3" fmla="*/ 0 h 1176616"/>
              <a:gd name="T4" fmla="*/ 658343 w 1501586"/>
              <a:gd name="T5" fmla="*/ 0 h 1176616"/>
              <a:gd name="T6" fmla="*/ 1501586 w 1501586"/>
              <a:gd name="T7" fmla="*/ 0 h 1176616"/>
              <a:gd name="T8" fmla="*/ 1501586 w 1501586"/>
              <a:gd name="T9" fmla="*/ 149412 h 1176616"/>
              <a:gd name="T10" fmla="*/ 1501586 w 1501586"/>
              <a:gd name="T11" fmla="*/ 149412 h 1176616"/>
              <a:gd name="T12" fmla="*/ 1501586 w 1501586"/>
              <a:gd name="T13" fmla="*/ 373530 h 1176616"/>
              <a:gd name="T14" fmla="*/ 1501586 w 1501586"/>
              <a:gd name="T15" fmla="*/ 896471 h 1176616"/>
              <a:gd name="T16" fmla="*/ 658343 w 1501586"/>
              <a:gd name="T17" fmla="*/ 896471 h 1176616"/>
              <a:gd name="T18" fmla="*/ 0 w 1501586"/>
              <a:gd name="T19" fmla="*/ 1176616 h 1176616"/>
              <a:gd name="T20" fmla="*/ 296954 w 1501586"/>
              <a:gd name="T21" fmla="*/ 896471 h 1176616"/>
              <a:gd name="T22" fmla="*/ 296954 w 1501586"/>
              <a:gd name="T23" fmla="*/ 896471 h 1176616"/>
              <a:gd name="T24" fmla="*/ 56027 w 1501586"/>
              <a:gd name="T25" fmla="*/ 896471 h 1176616"/>
              <a:gd name="T26" fmla="*/ 56027 w 1501586"/>
              <a:gd name="T27" fmla="*/ 373530 h 1176616"/>
              <a:gd name="T28" fmla="*/ 56027 w 1501586"/>
              <a:gd name="T29" fmla="*/ 149412 h 1176616"/>
              <a:gd name="T30" fmla="*/ 56027 w 1501586"/>
              <a:gd name="T31" fmla="*/ 149412 h 1176616"/>
              <a:gd name="T32" fmla="*/ 56027 w 1501586"/>
              <a:gd name="T33" fmla="*/ 0 h 117661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501586" h="1176616">
                <a:moveTo>
                  <a:pt x="56027" y="0"/>
                </a:moveTo>
                <a:lnTo>
                  <a:pt x="296954" y="0"/>
                </a:lnTo>
                <a:lnTo>
                  <a:pt x="658343" y="0"/>
                </a:lnTo>
                <a:lnTo>
                  <a:pt x="1501586" y="0"/>
                </a:lnTo>
                <a:lnTo>
                  <a:pt x="1501586" y="149412"/>
                </a:lnTo>
                <a:lnTo>
                  <a:pt x="1501586" y="373530"/>
                </a:lnTo>
                <a:lnTo>
                  <a:pt x="1501586" y="896471"/>
                </a:lnTo>
                <a:lnTo>
                  <a:pt x="658343" y="896471"/>
                </a:lnTo>
                <a:lnTo>
                  <a:pt x="0" y="1176616"/>
                </a:lnTo>
                <a:lnTo>
                  <a:pt x="296954" y="896471"/>
                </a:lnTo>
                <a:lnTo>
                  <a:pt x="56027" y="896471"/>
                </a:lnTo>
                <a:lnTo>
                  <a:pt x="56027" y="373530"/>
                </a:lnTo>
                <a:lnTo>
                  <a:pt x="56027" y="149412"/>
                </a:lnTo>
                <a:lnTo>
                  <a:pt x="56027" y="0"/>
                </a:lnTo>
                <a:close/>
              </a:path>
            </a:pathLst>
          </a:custGeom>
          <a:solidFill>
            <a:srgbClr val="CCFFCC"/>
          </a:solidFill>
          <a:ln w="9525">
            <a:solidFill>
              <a:srgbClr val="000000"/>
            </a:solidFill>
            <a:miter lim="800000"/>
            <a:headEnd/>
            <a:tailEnd/>
          </a:ln>
        </xdr:spPr>
      </xdr:sp>
      <xdr:sp macro="" textlink="">
        <xdr:nvSpPr>
          <xdr:cNvPr id="12" name="テキスト ボックス 11">
            <a:extLst>
              <a:ext uri="{FF2B5EF4-FFF2-40B4-BE49-F238E27FC236}">
                <a16:creationId xmlns:a16="http://schemas.microsoft.com/office/drawing/2014/main" id="{00000000-0008-0000-0500-00000C000000}"/>
              </a:ext>
            </a:extLst>
          </xdr:cNvPr>
          <xdr:cNvSpPr txBox="1"/>
        </xdr:nvSpPr>
        <xdr:spPr>
          <a:xfrm>
            <a:off x="7780084" y="3708758"/>
            <a:ext cx="1365319" cy="1158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en-US" sz="1100" b="1" i="0" baseline="0">
                <a:solidFill>
                  <a:schemeClr val="dk1"/>
                </a:solidFill>
                <a:effectLst/>
                <a:latin typeface="+mn-lt"/>
                <a:ea typeface="+mn-ea"/>
                <a:cs typeface="+mn-cs"/>
              </a:rPr>
              <a:t>該当する地区に必ず</a:t>
            </a:r>
            <a:r>
              <a:rPr lang="ja-JP" altLang="ja-JP" sz="1100" b="1" i="0" baseline="0">
                <a:solidFill>
                  <a:schemeClr val="dk1"/>
                </a:solidFill>
                <a:effectLst/>
                <a:latin typeface="+mn-lt"/>
                <a:ea typeface="+mn-ea"/>
                <a:cs typeface="+mn-cs"/>
              </a:rPr>
              <a:t>○をつけてください</a:t>
            </a:r>
            <a:r>
              <a:rPr lang="ja-JP" altLang="en-US" sz="1100" b="1" i="0" baseline="0">
                <a:solidFill>
                  <a:schemeClr val="dk1"/>
                </a:solidFill>
                <a:effectLst/>
                <a:latin typeface="+mn-lt"/>
                <a:ea typeface="+mn-ea"/>
                <a:cs typeface="+mn-cs"/>
              </a:rPr>
              <a:t>。</a:t>
            </a:r>
            <a:endParaRPr lang="en-US" altLang="ja-JP" sz="1100" b="1" i="0" baseline="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altLang="ja-JP" sz="1050" b="1" i="0" baseline="0">
                <a:solidFill>
                  <a:schemeClr val="dk1"/>
                </a:solidFill>
                <a:effectLst/>
                <a:latin typeface="+mn-lt"/>
                <a:ea typeface="+mn-ea"/>
                <a:cs typeface="+mn-cs"/>
              </a:rPr>
              <a:t>※</a:t>
            </a:r>
            <a:r>
              <a:rPr lang="ja-JP" altLang="ja-JP" sz="1050" b="1" i="0" baseline="0">
                <a:solidFill>
                  <a:schemeClr val="dk1"/>
                </a:solidFill>
                <a:effectLst/>
                <a:latin typeface="+mn-lt"/>
                <a:ea typeface="+mn-ea"/>
                <a:cs typeface="+mn-cs"/>
              </a:rPr>
              <a:t>別紙「本店・営業所等の地区割一覧」参照</a:t>
            </a:r>
            <a:endParaRPr lang="ja-JP" altLang="ja-JP" sz="1050">
              <a:effectLst/>
            </a:endParaRPr>
          </a:p>
          <a:p>
            <a:pPr rtl="0"/>
            <a:endParaRPr kumimoji="1" lang="ja-JP" altLang="en-US" sz="1100" b="1"/>
          </a:p>
        </xdr:txBody>
      </xdr:sp>
    </xdr:grpSp>
    <xdr:clientData/>
  </xdr:twoCellAnchor>
  <xdr:twoCellAnchor>
    <xdr:from>
      <xdr:col>1</xdr:col>
      <xdr:colOff>147571</xdr:colOff>
      <xdr:row>34</xdr:row>
      <xdr:rowOff>93908</xdr:rowOff>
    </xdr:from>
    <xdr:to>
      <xdr:col>9</xdr:col>
      <xdr:colOff>107880</xdr:colOff>
      <xdr:row>36</xdr:row>
      <xdr:rowOff>144707</xdr:rowOff>
    </xdr:to>
    <xdr:sp macro="" textlink="">
      <xdr:nvSpPr>
        <xdr:cNvPr id="13" name="テキスト ボックス 12">
          <a:extLst>
            <a:ext uri="{FF2B5EF4-FFF2-40B4-BE49-F238E27FC236}">
              <a16:creationId xmlns:a16="http://schemas.microsoft.com/office/drawing/2014/main" id="{00000000-0008-0000-0500-00000D000000}"/>
            </a:ext>
          </a:extLst>
        </xdr:cNvPr>
        <xdr:cNvSpPr txBox="1"/>
      </xdr:nvSpPr>
      <xdr:spPr>
        <a:xfrm>
          <a:off x="957196" y="10599983"/>
          <a:ext cx="1560509" cy="536574"/>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ja-JP" altLang="en-US" sz="2400" b="0" cap="none" spc="0">
              <a:ln w="0"/>
              <a:solidFill>
                <a:srgbClr val="FF0000"/>
              </a:solidFill>
              <a:effectLst>
                <a:outerShdw blurRad="38100" dist="19050" dir="2700000" algn="tl" rotWithShape="0">
                  <a:schemeClr val="dk1">
                    <a:alpha val="40000"/>
                  </a:schemeClr>
                </a:outerShdw>
              </a:effectLst>
            </a:rPr>
            <a:t>記入例</a:t>
          </a:r>
        </a:p>
      </xdr:txBody>
    </xdr:sp>
    <xdr:clientData/>
  </xdr:twoCellAnchor>
  <xdr:twoCellAnchor>
    <xdr:from>
      <xdr:col>53</xdr:col>
      <xdr:colOff>68034</xdr:colOff>
      <xdr:row>8</xdr:row>
      <xdr:rowOff>54429</xdr:rowOff>
    </xdr:from>
    <xdr:to>
      <xdr:col>58</xdr:col>
      <xdr:colOff>54428</xdr:colOff>
      <xdr:row>8</xdr:row>
      <xdr:rowOff>260136</xdr:rowOff>
    </xdr:to>
    <xdr:sp macro="" textlink="">
      <xdr:nvSpPr>
        <xdr:cNvPr id="14" name="円/楕円 5">
          <a:extLst>
            <a:ext uri="{FF2B5EF4-FFF2-40B4-BE49-F238E27FC236}">
              <a16:creationId xmlns:a16="http://schemas.microsoft.com/office/drawing/2014/main" id="{00000000-0008-0000-0500-00000E000000}"/>
            </a:ext>
          </a:extLst>
        </xdr:cNvPr>
        <xdr:cNvSpPr/>
      </xdr:nvSpPr>
      <xdr:spPr>
        <a:xfrm>
          <a:off x="11574234" y="2740479"/>
          <a:ext cx="1062719" cy="20570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38</xdr:col>
      <xdr:colOff>172798</xdr:colOff>
      <xdr:row>60</xdr:row>
      <xdr:rowOff>202071</xdr:rowOff>
    </xdr:from>
    <xdr:to>
      <xdr:col>55</xdr:col>
      <xdr:colOff>169624</xdr:colOff>
      <xdr:row>62</xdr:row>
      <xdr:rowOff>65241</xdr:rowOff>
    </xdr:to>
    <xdr:sp macro="" textlink="">
      <xdr:nvSpPr>
        <xdr:cNvPr id="16" name="吹き出し: 四角形 15">
          <a:extLst>
            <a:ext uri="{FF2B5EF4-FFF2-40B4-BE49-F238E27FC236}">
              <a16:creationId xmlns:a16="http://schemas.microsoft.com/office/drawing/2014/main" id="{00000000-0008-0000-0500-000010000000}"/>
            </a:ext>
          </a:extLst>
        </xdr:cNvPr>
        <xdr:cNvSpPr/>
      </xdr:nvSpPr>
      <xdr:spPr>
        <a:xfrm>
          <a:off x="7936325" y="16603338"/>
          <a:ext cx="3102237" cy="332896"/>
        </a:xfrm>
        <a:prstGeom prst="wedgeRectCallout">
          <a:avLst>
            <a:gd name="adj1" fmla="val -87801"/>
            <a:gd name="adj2" fmla="val -33056"/>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172797</xdr:colOff>
      <xdr:row>60</xdr:row>
      <xdr:rowOff>198895</xdr:rowOff>
    </xdr:from>
    <xdr:to>
      <xdr:col>55</xdr:col>
      <xdr:colOff>159750</xdr:colOff>
      <xdr:row>62</xdr:row>
      <xdr:rowOff>52192</xdr:rowOff>
    </xdr:to>
    <xdr:sp macro="" textlink="">
      <xdr:nvSpPr>
        <xdr:cNvPr id="18" name="テキスト ボックス 17">
          <a:extLst>
            <a:ext uri="{FF2B5EF4-FFF2-40B4-BE49-F238E27FC236}">
              <a16:creationId xmlns:a16="http://schemas.microsoft.com/office/drawing/2014/main" id="{00000000-0008-0000-0500-000012000000}"/>
            </a:ext>
          </a:extLst>
        </xdr:cNvPr>
        <xdr:cNvSpPr txBox="1"/>
      </xdr:nvSpPr>
      <xdr:spPr bwMode="auto">
        <a:xfrm>
          <a:off x="7936324" y="16600162"/>
          <a:ext cx="3092364" cy="3230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a:r>
            <a:rPr kumimoji="1" lang="ja-JP" altLang="en-US" sz="1100" b="1"/>
            <a:t>登録のある部門すべてに〇を付けてください。</a:t>
          </a:r>
          <a:endParaRPr kumimoji="1" lang="en-US" altLang="ja-JP" sz="1100" b="1"/>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47625</xdr:colOff>
      <xdr:row>2</xdr:row>
      <xdr:rowOff>66674</xdr:rowOff>
    </xdr:from>
    <xdr:to>
      <xdr:col>16</xdr:col>
      <xdr:colOff>266700</xdr:colOff>
      <xdr:row>3</xdr:row>
      <xdr:rowOff>317499</xdr:rowOff>
    </xdr:to>
    <xdr:sp macro="" textlink="">
      <xdr:nvSpPr>
        <xdr:cNvPr id="2" name="AutoShape 5">
          <a:extLst>
            <a:ext uri="{FF2B5EF4-FFF2-40B4-BE49-F238E27FC236}">
              <a16:creationId xmlns:a16="http://schemas.microsoft.com/office/drawing/2014/main" id="{00000000-0008-0000-0900-000002000000}"/>
            </a:ext>
          </a:extLst>
        </xdr:cNvPr>
        <xdr:cNvSpPr>
          <a:spLocks noChangeArrowheads="1"/>
        </xdr:cNvSpPr>
      </xdr:nvSpPr>
      <xdr:spPr bwMode="auto">
        <a:xfrm>
          <a:off x="5026025" y="676274"/>
          <a:ext cx="1120775" cy="565150"/>
        </a:xfrm>
        <a:prstGeom prst="wedgeRectCallout">
          <a:avLst>
            <a:gd name="adj1" fmla="val -57157"/>
            <a:gd name="adj2" fmla="val 125343"/>
          </a:avLst>
        </a:prstGeom>
        <a:solidFill>
          <a:srgbClr val="CCFFCC"/>
        </a:solidFill>
        <a:ln w="9525">
          <a:solidFill>
            <a:srgbClr val="000000"/>
          </a:solidFill>
          <a:miter lim="800000"/>
          <a:headEnd/>
          <a:tailEnd/>
        </a:ln>
      </xdr:spPr>
      <xdr:txBody>
        <a:bodyPr vertOverflow="clip" wrap="square" lIns="27432" tIns="18288" rIns="0" bIns="0" anchor="ctr" upright="1"/>
        <a:lstStyle/>
        <a:p>
          <a:pPr algn="ctr" rtl="0">
            <a:lnSpc>
              <a:spcPts val="1200"/>
            </a:lnSpc>
            <a:defRPr sz="1000"/>
          </a:pPr>
          <a:r>
            <a:rPr lang="ja-JP" altLang="en-US" sz="1200" b="1" i="0" u="none" strike="noStrike" baseline="0">
              <a:solidFill>
                <a:srgbClr val="FF0000"/>
              </a:solidFill>
              <a:latin typeface="ＭＳ Ｐゴシック"/>
              <a:ea typeface="ＭＳ Ｐゴシック"/>
            </a:rPr>
            <a:t>申請日を必ず記入してください。</a:t>
          </a:r>
        </a:p>
      </xdr:txBody>
    </xdr:sp>
    <xdr:clientData/>
  </xdr:twoCellAnchor>
  <xdr:twoCellAnchor editAs="oneCell">
    <xdr:from>
      <xdr:col>9</xdr:col>
      <xdr:colOff>133350</xdr:colOff>
      <xdr:row>6</xdr:row>
      <xdr:rowOff>171450</xdr:rowOff>
    </xdr:from>
    <xdr:to>
      <xdr:col>16</xdr:col>
      <xdr:colOff>88899</xdr:colOff>
      <xdr:row>8</xdr:row>
      <xdr:rowOff>190500</xdr:rowOff>
    </xdr:to>
    <xdr:sp macro="" textlink="">
      <xdr:nvSpPr>
        <xdr:cNvPr id="3" name="AutoShape 5">
          <a:extLst>
            <a:ext uri="{FF2B5EF4-FFF2-40B4-BE49-F238E27FC236}">
              <a16:creationId xmlns:a16="http://schemas.microsoft.com/office/drawing/2014/main" id="{00000000-0008-0000-0900-000003000000}"/>
            </a:ext>
          </a:extLst>
        </xdr:cNvPr>
        <xdr:cNvSpPr>
          <a:spLocks noChangeArrowheads="1"/>
        </xdr:cNvSpPr>
      </xdr:nvSpPr>
      <xdr:spPr bwMode="auto">
        <a:xfrm>
          <a:off x="3676650" y="2178050"/>
          <a:ext cx="2289174" cy="844550"/>
        </a:xfrm>
        <a:prstGeom prst="wedgeRectCallout">
          <a:avLst>
            <a:gd name="adj1" fmla="val -50530"/>
            <a:gd name="adj2" fmla="val 78035"/>
          </a:avLst>
        </a:prstGeom>
        <a:solidFill>
          <a:srgbClr val="CCFFCC"/>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100" b="1" i="0" u="none" strike="noStrike" baseline="0">
              <a:solidFill>
                <a:sysClr val="windowText" lastClr="000000"/>
              </a:solidFill>
              <a:latin typeface="ＭＳ Ｐゴシック"/>
              <a:ea typeface="ＭＳ Ｐゴシック"/>
            </a:rPr>
            <a:t>委任者・受任者とも所在地は</a:t>
          </a:r>
          <a:endParaRPr lang="en-US" altLang="ja-JP" sz="1100" b="1"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100" b="1" i="0" u="none" strike="noStrike" baseline="0">
              <a:solidFill>
                <a:sysClr val="windowText" lastClr="000000"/>
              </a:solidFill>
              <a:latin typeface="ＭＳ Ｐゴシック"/>
              <a:ea typeface="ＭＳ Ｐゴシック"/>
            </a:rPr>
            <a:t>電子申請で登録した（紙申請で記入した）内容と建物名等まで</a:t>
          </a:r>
          <a:endParaRPr lang="en-US" altLang="ja-JP" sz="1100" b="1"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100" b="1" i="0" u="none" strike="noStrike" baseline="0">
              <a:solidFill>
                <a:sysClr val="windowText" lastClr="000000"/>
              </a:solidFill>
              <a:latin typeface="ＭＳ Ｐゴシック"/>
              <a:ea typeface="ＭＳ Ｐゴシック"/>
            </a:rPr>
            <a:t>一致すること。</a:t>
          </a:r>
          <a:endParaRPr lang="en-US" altLang="ja-JP" sz="1100" b="1" i="0" u="none" strike="noStrike" baseline="0">
            <a:solidFill>
              <a:sysClr val="windowText" lastClr="000000"/>
            </a:solidFill>
            <a:latin typeface="ＭＳ Ｐゴシック"/>
            <a:ea typeface="ＭＳ Ｐゴシック"/>
          </a:endParaRPr>
        </a:p>
      </xdr:txBody>
    </xdr:sp>
    <xdr:clientData/>
  </xdr:twoCellAnchor>
  <xdr:twoCellAnchor editAs="oneCell">
    <xdr:from>
      <xdr:col>11</xdr:col>
      <xdr:colOff>161926</xdr:colOff>
      <xdr:row>12</xdr:row>
      <xdr:rowOff>44998</xdr:rowOff>
    </xdr:from>
    <xdr:to>
      <xdr:col>15</xdr:col>
      <xdr:colOff>196851</xdr:colOff>
      <xdr:row>14</xdr:row>
      <xdr:rowOff>419100</xdr:rowOff>
    </xdr:to>
    <xdr:sp macro="" textlink="">
      <xdr:nvSpPr>
        <xdr:cNvPr id="4" name="AutoShape 5">
          <a:extLst>
            <a:ext uri="{FF2B5EF4-FFF2-40B4-BE49-F238E27FC236}">
              <a16:creationId xmlns:a16="http://schemas.microsoft.com/office/drawing/2014/main" id="{00000000-0008-0000-0900-000004000000}"/>
            </a:ext>
          </a:extLst>
        </xdr:cNvPr>
        <xdr:cNvSpPr>
          <a:spLocks noChangeArrowheads="1"/>
        </xdr:cNvSpPr>
      </xdr:nvSpPr>
      <xdr:spPr bwMode="auto">
        <a:xfrm>
          <a:off x="4492626" y="4401098"/>
          <a:ext cx="1333500" cy="1263102"/>
        </a:xfrm>
        <a:custGeom>
          <a:avLst/>
          <a:gdLst>
            <a:gd name="connsiteX0" fmla="*/ 0 w 1819275"/>
            <a:gd name="connsiteY0" fmla="*/ 0 h 666751"/>
            <a:gd name="connsiteX1" fmla="*/ 1061244 w 1819275"/>
            <a:gd name="connsiteY1" fmla="*/ 0 h 666751"/>
            <a:gd name="connsiteX2" fmla="*/ 925301 w 1819275"/>
            <a:gd name="connsiteY2" fmla="*/ -269327 h 666751"/>
            <a:gd name="connsiteX3" fmla="*/ 1516063 w 1819275"/>
            <a:gd name="connsiteY3" fmla="*/ 0 h 666751"/>
            <a:gd name="connsiteX4" fmla="*/ 1819275 w 1819275"/>
            <a:gd name="connsiteY4" fmla="*/ 0 h 666751"/>
            <a:gd name="connsiteX5" fmla="*/ 1819275 w 1819275"/>
            <a:gd name="connsiteY5" fmla="*/ 111125 h 666751"/>
            <a:gd name="connsiteX6" fmla="*/ 1819275 w 1819275"/>
            <a:gd name="connsiteY6" fmla="*/ 111125 h 666751"/>
            <a:gd name="connsiteX7" fmla="*/ 1819275 w 1819275"/>
            <a:gd name="connsiteY7" fmla="*/ 277813 h 666751"/>
            <a:gd name="connsiteX8" fmla="*/ 1819275 w 1819275"/>
            <a:gd name="connsiteY8" fmla="*/ 666751 h 666751"/>
            <a:gd name="connsiteX9" fmla="*/ 1516063 w 1819275"/>
            <a:gd name="connsiteY9" fmla="*/ 666751 h 666751"/>
            <a:gd name="connsiteX10" fmla="*/ 1061244 w 1819275"/>
            <a:gd name="connsiteY10" fmla="*/ 666751 h 666751"/>
            <a:gd name="connsiteX11" fmla="*/ 1061244 w 1819275"/>
            <a:gd name="connsiteY11" fmla="*/ 666751 h 666751"/>
            <a:gd name="connsiteX12" fmla="*/ 0 w 1819275"/>
            <a:gd name="connsiteY12" fmla="*/ 666751 h 666751"/>
            <a:gd name="connsiteX13" fmla="*/ 0 w 1819275"/>
            <a:gd name="connsiteY13" fmla="*/ 277813 h 666751"/>
            <a:gd name="connsiteX14" fmla="*/ 0 w 1819275"/>
            <a:gd name="connsiteY14" fmla="*/ 111125 h 666751"/>
            <a:gd name="connsiteX15" fmla="*/ 0 w 1819275"/>
            <a:gd name="connsiteY15" fmla="*/ 111125 h 666751"/>
            <a:gd name="connsiteX16" fmla="*/ 0 w 1819275"/>
            <a:gd name="connsiteY16" fmla="*/ 0 h 666751"/>
            <a:gd name="connsiteX0" fmla="*/ 0 w 1819275"/>
            <a:gd name="connsiteY0" fmla="*/ 269327 h 1231352"/>
            <a:gd name="connsiteX1" fmla="*/ 1061244 w 1819275"/>
            <a:gd name="connsiteY1" fmla="*/ 269327 h 1231352"/>
            <a:gd name="connsiteX2" fmla="*/ 925301 w 1819275"/>
            <a:gd name="connsiteY2" fmla="*/ 0 h 1231352"/>
            <a:gd name="connsiteX3" fmla="*/ 1516063 w 1819275"/>
            <a:gd name="connsiteY3" fmla="*/ 269327 h 1231352"/>
            <a:gd name="connsiteX4" fmla="*/ 1819275 w 1819275"/>
            <a:gd name="connsiteY4" fmla="*/ 269327 h 1231352"/>
            <a:gd name="connsiteX5" fmla="*/ 1819275 w 1819275"/>
            <a:gd name="connsiteY5" fmla="*/ 380452 h 1231352"/>
            <a:gd name="connsiteX6" fmla="*/ 1819275 w 1819275"/>
            <a:gd name="connsiteY6" fmla="*/ 380452 h 1231352"/>
            <a:gd name="connsiteX7" fmla="*/ 1819275 w 1819275"/>
            <a:gd name="connsiteY7" fmla="*/ 547140 h 1231352"/>
            <a:gd name="connsiteX8" fmla="*/ 1819275 w 1819275"/>
            <a:gd name="connsiteY8" fmla="*/ 936078 h 1231352"/>
            <a:gd name="connsiteX9" fmla="*/ 1516063 w 1819275"/>
            <a:gd name="connsiteY9" fmla="*/ 936078 h 1231352"/>
            <a:gd name="connsiteX10" fmla="*/ 1152525 w 1819275"/>
            <a:gd name="connsiteY10" fmla="*/ 1231352 h 1231352"/>
            <a:gd name="connsiteX11" fmla="*/ 1061244 w 1819275"/>
            <a:gd name="connsiteY11" fmla="*/ 936078 h 1231352"/>
            <a:gd name="connsiteX12" fmla="*/ 1061244 w 1819275"/>
            <a:gd name="connsiteY12" fmla="*/ 936078 h 1231352"/>
            <a:gd name="connsiteX13" fmla="*/ 0 w 1819275"/>
            <a:gd name="connsiteY13" fmla="*/ 936078 h 1231352"/>
            <a:gd name="connsiteX14" fmla="*/ 0 w 1819275"/>
            <a:gd name="connsiteY14" fmla="*/ 547140 h 1231352"/>
            <a:gd name="connsiteX15" fmla="*/ 0 w 1819275"/>
            <a:gd name="connsiteY15" fmla="*/ 380452 h 1231352"/>
            <a:gd name="connsiteX16" fmla="*/ 0 w 1819275"/>
            <a:gd name="connsiteY16" fmla="*/ 380452 h 1231352"/>
            <a:gd name="connsiteX17" fmla="*/ 0 w 1819275"/>
            <a:gd name="connsiteY17" fmla="*/ 269327 h 1231352"/>
            <a:gd name="connsiteX0" fmla="*/ 0 w 1819275"/>
            <a:gd name="connsiteY0" fmla="*/ 269327 h 1250402"/>
            <a:gd name="connsiteX1" fmla="*/ 1061244 w 1819275"/>
            <a:gd name="connsiteY1" fmla="*/ 269327 h 1250402"/>
            <a:gd name="connsiteX2" fmla="*/ 925301 w 1819275"/>
            <a:gd name="connsiteY2" fmla="*/ 0 h 1250402"/>
            <a:gd name="connsiteX3" fmla="*/ 1516063 w 1819275"/>
            <a:gd name="connsiteY3" fmla="*/ 269327 h 1250402"/>
            <a:gd name="connsiteX4" fmla="*/ 1819275 w 1819275"/>
            <a:gd name="connsiteY4" fmla="*/ 269327 h 1250402"/>
            <a:gd name="connsiteX5" fmla="*/ 1819275 w 1819275"/>
            <a:gd name="connsiteY5" fmla="*/ 380452 h 1250402"/>
            <a:gd name="connsiteX6" fmla="*/ 1819275 w 1819275"/>
            <a:gd name="connsiteY6" fmla="*/ 380452 h 1250402"/>
            <a:gd name="connsiteX7" fmla="*/ 1819275 w 1819275"/>
            <a:gd name="connsiteY7" fmla="*/ 547140 h 1250402"/>
            <a:gd name="connsiteX8" fmla="*/ 1819275 w 1819275"/>
            <a:gd name="connsiteY8" fmla="*/ 936078 h 1250402"/>
            <a:gd name="connsiteX9" fmla="*/ 1516063 w 1819275"/>
            <a:gd name="connsiteY9" fmla="*/ 936078 h 1250402"/>
            <a:gd name="connsiteX10" fmla="*/ 981075 w 1819275"/>
            <a:gd name="connsiteY10" fmla="*/ 1250402 h 1250402"/>
            <a:gd name="connsiteX11" fmla="*/ 1061244 w 1819275"/>
            <a:gd name="connsiteY11" fmla="*/ 936078 h 1250402"/>
            <a:gd name="connsiteX12" fmla="*/ 1061244 w 1819275"/>
            <a:gd name="connsiteY12" fmla="*/ 936078 h 1250402"/>
            <a:gd name="connsiteX13" fmla="*/ 0 w 1819275"/>
            <a:gd name="connsiteY13" fmla="*/ 936078 h 1250402"/>
            <a:gd name="connsiteX14" fmla="*/ 0 w 1819275"/>
            <a:gd name="connsiteY14" fmla="*/ 547140 h 1250402"/>
            <a:gd name="connsiteX15" fmla="*/ 0 w 1819275"/>
            <a:gd name="connsiteY15" fmla="*/ 380452 h 1250402"/>
            <a:gd name="connsiteX16" fmla="*/ 0 w 1819275"/>
            <a:gd name="connsiteY16" fmla="*/ 380452 h 1250402"/>
            <a:gd name="connsiteX17" fmla="*/ 0 w 1819275"/>
            <a:gd name="connsiteY17" fmla="*/ 269327 h 125040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Lst>
          <a:rect l="l" t="t" r="r" b="b"/>
          <a:pathLst>
            <a:path w="1819275" h="1250402">
              <a:moveTo>
                <a:pt x="0" y="269327"/>
              </a:moveTo>
              <a:lnTo>
                <a:pt x="1061244" y="269327"/>
              </a:lnTo>
              <a:lnTo>
                <a:pt x="925301" y="0"/>
              </a:lnTo>
              <a:lnTo>
                <a:pt x="1516063" y="269327"/>
              </a:lnTo>
              <a:lnTo>
                <a:pt x="1819275" y="269327"/>
              </a:lnTo>
              <a:lnTo>
                <a:pt x="1819275" y="380452"/>
              </a:lnTo>
              <a:lnTo>
                <a:pt x="1819275" y="380452"/>
              </a:lnTo>
              <a:lnTo>
                <a:pt x="1819275" y="547140"/>
              </a:lnTo>
              <a:lnTo>
                <a:pt x="1819275" y="936078"/>
              </a:lnTo>
              <a:lnTo>
                <a:pt x="1516063" y="936078"/>
              </a:lnTo>
              <a:cubicBezTo>
                <a:pt x="1429809" y="936078"/>
                <a:pt x="1067329" y="1250402"/>
                <a:pt x="981075" y="1250402"/>
              </a:cubicBezTo>
              <a:lnTo>
                <a:pt x="1061244" y="936078"/>
              </a:lnTo>
              <a:lnTo>
                <a:pt x="1061244" y="936078"/>
              </a:lnTo>
              <a:lnTo>
                <a:pt x="0" y="936078"/>
              </a:lnTo>
              <a:lnTo>
                <a:pt x="0" y="547140"/>
              </a:lnTo>
              <a:lnTo>
                <a:pt x="0" y="380452"/>
              </a:lnTo>
              <a:lnTo>
                <a:pt x="0" y="380452"/>
              </a:lnTo>
              <a:lnTo>
                <a:pt x="0" y="269327"/>
              </a:lnTo>
              <a:close/>
            </a:path>
          </a:pathLst>
        </a:custGeom>
        <a:solidFill>
          <a:srgbClr val="CCFFCC"/>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200" b="1" i="0" u="none" strike="noStrike" baseline="0">
              <a:solidFill>
                <a:srgbClr val="FF0000"/>
              </a:solidFill>
              <a:latin typeface="ＭＳ Ｐゴシック"/>
              <a:ea typeface="ＭＳ Ｐゴシック"/>
            </a:rPr>
            <a:t>委任者・受任者とも</a:t>
          </a:r>
          <a:endParaRPr lang="en-US" altLang="ja-JP" sz="1200" b="1" i="0" u="none" strike="noStrike" baseline="0">
            <a:solidFill>
              <a:srgbClr val="FF0000"/>
            </a:solidFill>
            <a:latin typeface="ＭＳ Ｐゴシック"/>
            <a:ea typeface="ＭＳ Ｐゴシック"/>
          </a:endParaRPr>
        </a:p>
        <a:p>
          <a:pPr algn="l" rtl="0">
            <a:lnSpc>
              <a:spcPts val="1200"/>
            </a:lnSpc>
            <a:defRPr sz="1000"/>
          </a:pPr>
          <a:r>
            <a:rPr lang="ja-JP" altLang="en-US" sz="1200" b="1" i="0" u="none" strike="noStrike" baseline="0">
              <a:solidFill>
                <a:srgbClr val="FF0000"/>
              </a:solidFill>
              <a:latin typeface="ＭＳ Ｐゴシック"/>
              <a:ea typeface="ＭＳ Ｐゴシック"/>
            </a:rPr>
            <a:t>押印不要です。</a:t>
          </a:r>
        </a:p>
      </xdr:txBody>
    </xdr:sp>
    <xdr:clientData/>
  </xdr:twoCellAnchor>
  <xdr:twoCellAnchor editAs="oneCell">
    <xdr:from>
      <xdr:col>9</xdr:col>
      <xdr:colOff>66674</xdr:colOff>
      <xdr:row>21</xdr:row>
      <xdr:rowOff>380999</xdr:rowOff>
    </xdr:from>
    <xdr:to>
      <xdr:col>13</xdr:col>
      <xdr:colOff>57149</xdr:colOff>
      <xdr:row>24</xdr:row>
      <xdr:rowOff>171450</xdr:rowOff>
    </xdr:to>
    <xdr:sp macro="" textlink="">
      <xdr:nvSpPr>
        <xdr:cNvPr id="5" name="AutoShape 5">
          <a:extLst>
            <a:ext uri="{FF2B5EF4-FFF2-40B4-BE49-F238E27FC236}">
              <a16:creationId xmlns:a16="http://schemas.microsoft.com/office/drawing/2014/main" id="{00000000-0008-0000-0900-000005000000}"/>
            </a:ext>
          </a:extLst>
        </xdr:cNvPr>
        <xdr:cNvSpPr>
          <a:spLocks noChangeArrowheads="1"/>
        </xdr:cNvSpPr>
      </xdr:nvSpPr>
      <xdr:spPr bwMode="auto">
        <a:xfrm>
          <a:off x="3609974" y="7975599"/>
          <a:ext cx="1425575" cy="717551"/>
        </a:xfrm>
        <a:prstGeom prst="wedgeRectCallout">
          <a:avLst>
            <a:gd name="adj1" fmla="val -56792"/>
            <a:gd name="adj2" fmla="val -104781"/>
          </a:avLst>
        </a:prstGeom>
        <a:solidFill>
          <a:srgbClr val="CCFFCC"/>
        </a:solidFill>
        <a:ln w="9525">
          <a:solidFill>
            <a:srgbClr val="000000"/>
          </a:solidFill>
          <a:miter lim="800000"/>
          <a:headEnd/>
          <a:tailEnd/>
        </a:ln>
      </xdr:spPr>
      <xdr:txBody>
        <a:bodyPr vertOverflow="clip" wrap="square" lIns="27432" tIns="18288" rIns="0" bIns="0" anchor="ctr" upright="1"/>
        <a:lstStyle/>
        <a:p>
          <a:pPr algn="ctr" rtl="0">
            <a:lnSpc>
              <a:spcPts val="1200"/>
            </a:lnSpc>
            <a:defRPr sz="1000"/>
          </a:pPr>
          <a:r>
            <a:rPr lang="ja-JP" altLang="en-US" sz="1200" b="1" i="0" u="none" strike="noStrike" baseline="0">
              <a:solidFill>
                <a:srgbClr val="FF0000"/>
              </a:solidFill>
              <a:latin typeface="ＭＳ Ｐゴシック"/>
              <a:ea typeface="ＭＳ Ｐゴシック"/>
            </a:rPr>
            <a:t>名簿登載期間です。</a:t>
          </a:r>
        </a:p>
      </xdr:txBody>
    </xdr:sp>
    <xdr:clientData/>
  </xdr:twoCellAnchor>
  <xdr:twoCellAnchor editAs="oneCell">
    <xdr:from>
      <xdr:col>10</xdr:col>
      <xdr:colOff>76201</xdr:colOff>
      <xdr:row>16</xdr:row>
      <xdr:rowOff>361950</xdr:rowOff>
    </xdr:from>
    <xdr:to>
      <xdr:col>16</xdr:col>
      <xdr:colOff>311150</xdr:colOff>
      <xdr:row>19</xdr:row>
      <xdr:rowOff>247650</xdr:rowOff>
    </xdr:to>
    <xdr:sp macro="" textlink="">
      <xdr:nvSpPr>
        <xdr:cNvPr id="6" name="AutoShape 5">
          <a:extLst>
            <a:ext uri="{FF2B5EF4-FFF2-40B4-BE49-F238E27FC236}">
              <a16:creationId xmlns:a16="http://schemas.microsoft.com/office/drawing/2014/main" id="{00000000-0008-0000-0900-000006000000}"/>
            </a:ext>
          </a:extLst>
        </xdr:cNvPr>
        <xdr:cNvSpPr>
          <a:spLocks noChangeArrowheads="1"/>
        </xdr:cNvSpPr>
      </xdr:nvSpPr>
      <xdr:spPr bwMode="auto">
        <a:xfrm>
          <a:off x="4013201" y="6432550"/>
          <a:ext cx="2181224" cy="901700"/>
        </a:xfrm>
        <a:prstGeom prst="wedgeRectCallout">
          <a:avLst>
            <a:gd name="adj1" fmla="val -61272"/>
            <a:gd name="adj2" fmla="val -26053"/>
          </a:avLst>
        </a:prstGeom>
        <a:solidFill>
          <a:srgbClr val="CCFFCC"/>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100" b="1" i="0" u="none" strike="noStrike" baseline="0">
              <a:solidFill>
                <a:sysClr val="windowText" lastClr="000000"/>
              </a:solidFill>
              <a:latin typeface="ＭＳ Ｐゴシック"/>
              <a:ea typeface="ＭＳ Ｐゴシック"/>
            </a:rPr>
            <a:t>委任者・受任者とも職名は</a:t>
          </a:r>
          <a:endParaRPr lang="en-US" altLang="ja-JP" sz="1100" b="1"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100" b="1" i="0" u="none" strike="noStrike" baseline="0">
              <a:solidFill>
                <a:sysClr val="windowText" lastClr="000000"/>
              </a:solidFill>
              <a:latin typeface="ＭＳ Ｐゴシック"/>
              <a:ea typeface="ＭＳ Ｐゴシック"/>
            </a:rPr>
            <a:t>電子申請で登録した（紙申請で記入した）職名と一致すること。</a:t>
          </a:r>
          <a:endParaRPr lang="en-US" altLang="ja-JP" sz="1100" b="1" i="0" u="none" strike="noStrike" baseline="0">
            <a:solidFill>
              <a:sysClr val="windowText" lastClr="000000"/>
            </a:solidFill>
            <a:latin typeface="ＭＳ Ｐゴシック"/>
            <a:ea typeface="ＭＳ Ｐゴシック"/>
          </a:endParaRPr>
        </a:p>
      </xdr:txBody>
    </xdr:sp>
    <xdr:clientData/>
  </xdr:twoCellAnchor>
  <xdr:twoCellAnchor editAs="oneCell">
    <xdr:from>
      <xdr:col>0</xdr:col>
      <xdr:colOff>101600</xdr:colOff>
      <xdr:row>2</xdr:row>
      <xdr:rowOff>76199</xdr:rowOff>
    </xdr:from>
    <xdr:to>
      <xdr:col>5</xdr:col>
      <xdr:colOff>234950</xdr:colOff>
      <xdr:row>6</xdr:row>
      <xdr:rowOff>279399</xdr:rowOff>
    </xdr:to>
    <xdr:sp macro="" textlink="">
      <xdr:nvSpPr>
        <xdr:cNvPr id="7" name="AutoShape 5">
          <a:extLst>
            <a:ext uri="{FF2B5EF4-FFF2-40B4-BE49-F238E27FC236}">
              <a16:creationId xmlns:a16="http://schemas.microsoft.com/office/drawing/2014/main" id="{00000000-0008-0000-0900-000007000000}"/>
            </a:ext>
          </a:extLst>
        </xdr:cNvPr>
        <xdr:cNvSpPr>
          <a:spLocks noChangeArrowheads="1"/>
        </xdr:cNvSpPr>
      </xdr:nvSpPr>
      <xdr:spPr bwMode="auto">
        <a:xfrm>
          <a:off x="101600" y="685799"/>
          <a:ext cx="2105025" cy="1597025"/>
        </a:xfrm>
        <a:prstGeom prst="wedgeRectCallout">
          <a:avLst>
            <a:gd name="adj1" fmla="val 62918"/>
            <a:gd name="adj2" fmla="val -88816"/>
          </a:avLst>
        </a:prstGeom>
        <a:solidFill>
          <a:srgbClr val="CCFFCC"/>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200" b="1" i="0" u="none" strike="noStrike" baseline="0">
              <a:solidFill>
                <a:srgbClr val="FF0000"/>
              </a:solidFill>
              <a:latin typeface="ＭＳ Ｐゴシック"/>
              <a:ea typeface="ＭＳ Ｐゴシック"/>
            </a:rPr>
            <a:t>本件責任者、申請担当者の氏名・連絡先を記入してください。</a:t>
          </a:r>
          <a:endParaRPr lang="en-US" altLang="ja-JP" sz="1200" b="1" i="0" u="none" strike="noStrike" baseline="0">
            <a:solidFill>
              <a:srgbClr val="FF0000"/>
            </a:solidFill>
            <a:latin typeface="ＭＳ Ｐゴシック"/>
            <a:ea typeface="ＭＳ Ｐゴシック"/>
          </a:endParaRPr>
        </a:p>
        <a:p>
          <a:pPr algn="l" rtl="0">
            <a:lnSpc>
              <a:spcPts val="1200"/>
            </a:lnSpc>
            <a:defRPr sz="1000"/>
          </a:pPr>
          <a:endParaRPr lang="en-US" altLang="ja-JP" sz="1200" b="1" i="0" u="none" strike="noStrike" baseline="0">
            <a:solidFill>
              <a:srgbClr val="FF0000"/>
            </a:solidFill>
            <a:latin typeface="ＭＳ Ｐゴシック"/>
            <a:ea typeface="ＭＳ Ｐゴシック"/>
          </a:endParaRPr>
        </a:p>
        <a:p>
          <a:pPr algn="l" rtl="0">
            <a:lnSpc>
              <a:spcPts val="1200"/>
            </a:lnSpc>
            <a:defRPr sz="1000"/>
          </a:pP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行政書士が代理申請を行う場合、本件責任者は事業者の責任者の氏名・連絡先、申請担当者は行政書士の氏名・連絡先としてください。</a:t>
          </a:r>
          <a:endParaRPr lang="en-US" altLang="ja-JP" sz="1200" b="1" i="0" u="none" strike="noStrike" baseline="0">
            <a:solidFill>
              <a:srgbClr val="FF0000"/>
            </a:solidFill>
            <a:latin typeface="ＭＳ Ｐゴシック"/>
            <a:ea typeface="ＭＳ Ｐゴシック"/>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152400</xdr:colOff>
      <xdr:row>6</xdr:row>
      <xdr:rowOff>0</xdr:rowOff>
    </xdr:from>
    <xdr:to>
      <xdr:col>8</xdr:col>
      <xdr:colOff>285750</xdr:colOff>
      <xdr:row>7</xdr:row>
      <xdr:rowOff>476250</xdr:rowOff>
    </xdr:to>
    <xdr:sp macro="" textlink="">
      <xdr:nvSpPr>
        <xdr:cNvPr id="2" name="円/楕円 4">
          <a:extLst>
            <a:ext uri="{FF2B5EF4-FFF2-40B4-BE49-F238E27FC236}">
              <a16:creationId xmlns:a16="http://schemas.microsoft.com/office/drawing/2014/main" id="{00000000-0008-0000-0B00-000002000000}"/>
            </a:ext>
          </a:extLst>
        </xdr:cNvPr>
        <xdr:cNvSpPr/>
      </xdr:nvSpPr>
      <xdr:spPr>
        <a:xfrm>
          <a:off x="2695575" y="2276475"/>
          <a:ext cx="990600" cy="981075"/>
        </a:xfrm>
        <a:prstGeom prst="ellipse">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11</xdr:col>
      <xdr:colOff>352425</xdr:colOff>
      <xdr:row>11</xdr:row>
      <xdr:rowOff>19050</xdr:rowOff>
    </xdr:from>
    <xdr:to>
      <xdr:col>14</xdr:col>
      <xdr:colOff>247650</xdr:colOff>
      <xdr:row>12</xdr:row>
      <xdr:rowOff>215900</xdr:rowOff>
    </xdr:to>
    <xdr:sp macro="" textlink="">
      <xdr:nvSpPr>
        <xdr:cNvPr id="3" name="AutoShape 5">
          <a:extLst>
            <a:ext uri="{FF2B5EF4-FFF2-40B4-BE49-F238E27FC236}">
              <a16:creationId xmlns:a16="http://schemas.microsoft.com/office/drawing/2014/main" id="{00000000-0008-0000-0B00-000003000000}"/>
            </a:ext>
          </a:extLst>
        </xdr:cNvPr>
        <xdr:cNvSpPr>
          <a:spLocks noChangeArrowheads="1"/>
        </xdr:cNvSpPr>
      </xdr:nvSpPr>
      <xdr:spPr bwMode="auto">
        <a:xfrm>
          <a:off x="5038725" y="4505325"/>
          <a:ext cx="1181100" cy="514350"/>
        </a:xfrm>
        <a:prstGeom prst="wedgeRectCallout">
          <a:avLst>
            <a:gd name="adj1" fmla="val -71955"/>
            <a:gd name="adj2" fmla="val 89813"/>
          </a:avLst>
        </a:prstGeom>
        <a:solidFill>
          <a:srgbClr val="CCFFCC"/>
        </a:solidFill>
        <a:ln w="9525">
          <a:solidFill>
            <a:srgbClr val="000000"/>
          </a:solidFill>
          <a:miter lim="800000"/>
          <a:headEnd/>
          <a:tailEnd/>
        </a:ln>
      </xdr:spPr>
      <xdr:txBody>
        <a:bodyPr vertOverflow="clip" wrap="square" lIns="27432" tIns="18288" rIns="0" bIns="0" anchor="ctr" upright="1"/>
        <a:lstStyle/>
        <a:p>
          <a:pPr algn="ctr" rtl="0">
            <a:lnSpc>
              <a:spcPts val="1200"/>
            </a:lnSpc>
            <a:defRPr sz="1000"/>
          </a:pPr>
          <a:r>
            <a:rPr lang="ja-JP" altLang="en-US" sz="1200" b="1" i="0" u="none" strike="noStrike" baseline="0">
              <a:solidFill>
                <a:srgbClr val="FF0000"/>
              </a:solidFill>
              <a:latin typeface="ＭＳ Ｐゴシック"/>
              <a:ea typeface="ＭＳ Ｐゴシック"/>
            </a:rPr>
            <a:t>申請日を必ず記入してください。</a:t>
          </a:r>
        </a:p>
      </xdr:txBody>
    </xdr:sp>
    <xdr:clientData/>
  </xdr:twoCellAnchor>
  <xdr:twoCellAnchor editAs="oneCell">
    <xdr:from>
      <xdr:col>11</xdr:col>
      <xdr:colOff>76198</xdr:colOff>
      <xdr:row>4</xdr:row>
      <xdr:rowOff>295274</xdr:rowOff>
    </xdr:from>
    <xdr:to>
      <xdr:col>14</xdr:col>
      <xdr:colOff>295275</xdr:colOff>
      <xdr:row>7</xdr:row>
      <xdr:rowOff>171450</xdr:rowOff>
    </xdr:to>
    <xdr:sp macro="" textlink="">
      <xdr:nvSpPr>
        <xdr:cNvPr id="4" name="AutoShape 5">
          <a:extLst>
            <a:ext uri="{FF2B5EF4-FFF2-40B4-BE49-F238E27FC236}">
              <a16:creationId xmlns:a16="http://schemas.microsoft.com/office/drawing/2014/main" id="{00000000-0008-0000-0B00-000004000000}"/>
            </a:ext>
          </a:extLst>
        </xdr:cNvPr>
        <xdr:cNvSpPr>
          <a:spLocks noChangeArrowheads="1"/>
        </xdr:cNvSpPr>
      </xdr:nvSpPr>
      <xdr:spPr bwMode="auto">
        <a:xfrm>
          <a:off x="4381498" y="1692274"/>
          <a:ext cx="1403352" cy="1273176"/>
        </a:xfrm>
        <a:prstGeom prst="wedgeRectCallout">
          <a:avLst>
            <a:gd name="adj1" fmla="val -128407"/>
            <a:gd name="adj2" fmla="val 149072"/>
          </a:avLst>
        </a:prstGeom>
        <a:solidFill>
          <a:srgbClr val="CCFFCC"/>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100" b="1" i="0" u="sng" strike="noStrike" baseline="0">
              <a:solidFill>
                <a:srgbClr val="FF0000"/>
              </a:solidFill>
              <a:latin typeface="ＭＳ Ｐゴシック"/>
              <a:ea typeface="ＭＳ Ｐゴシック"/>
            </a:rPr>
            <a:t>実印と違う印を使用する場合、</a:t>
          </a:r>
          <a:r>
            <a:rPr lang="ja-JP" altLang="en-US" sz="1100" b="1" i="0" u="none" strike="noStrike" baseline="0">
              <a:solidFill>
                <a:sysClr val="windowText" lastClr="000000"/>
              </a:solidFill>
              <a:latin typeface="ＭＳ Ｐゴシック"/>
              <a:ea typeface="ＭＳ Ｐゴシック"/>
            </a:rPr>
            <a:t>必ず作成し、　提出してください。</a:t>
          </a:r>
        </a:p>
      </xdr:txBody>
    </xdr:sp>
    <xdr:clientData/>
  </xdr:twoCellAnchor>
  <xdr:twoCellAnchor editAs="oneCell">
    <xdr:from>
      <xdr:col>7</xdr:col>
      <xdr:colOff>180975</xdr:colOff>
      <xdr:row>21</xdr:row>
      <xdr:rowOff>0</xdr:rowOff>
    </xdr:from>
    <xdr:to>
      <xdr:col>13</xdr:col>
      <xdr:colOff>330200</xdr:colOff>
      <xdr:row>23</xdr:row>
      <xdr:rowOff>228600</xdr:rowOff>
    </xdr:to>
    <xdr:sp macro="" textlink="">
      <xdr:nvSpPr>
        <xdr:cNvPr id="5" name="AutoShape 5">
          <a:extLst>
            <a:ext uri="{FF2B5EF4-FFF2-40B4-BE49-F238E27FC236}">
              <a16:creationId xmlns:a16="http://schemas.microsoft.com/office/drawing/2014/main" id="{00000000-0008-0000-0B00-000005000000}"/>
            </a:ext>
          </a:extLst>
        </xdr:cNvPr>
        <xdr:cNvSpPr>
          <a:spLocks noChangeArrowheads="1"/>
        </xdr:cNvSpPr>
      </xdr:nvSpPr>
      <xdr:spPr bwMode="auto">
        <a:xfrm>
          <a:off x="3152775" y="7715250"/>
          <a:ext cx="2724150" cy="1047750"/>
        </a:xfrm>
        <a:prstGeom prst="wedgeRectCallout">
          <a:avLst>
            <a:gd name="adj1" fmla="val -27647"/>
            <a:gd name="adj2" fmla="val -79245"/>
          </a:avLst>
        </a:prstGeom>
        <a:solidFill>
          <a:srgbClr val="CCFFCC"/>
        </a:solidFill>
        <a:ln w="9525">
          <a:solidFill>
            <a:srgbClr val="000000"/>
          </a:solidFill>
          <a:miter lim="800000"/>
          <a:headEnd/>
          <a:tailEnd/>
        </a:ln>
      </xdr:spPr>
      <xdr:txBody>
        <a:bodyPr vertOverflow="clip" wrap="square" lIns="27432" tIns="18288" rIns="0" bIns="0" anchor="ctr" upright="1"/>
        <a:lstStyle/>
        <a:p>
          <a:pPr rtl="0"/>
          <a:r>
            <a:rPr lang="ja-JP" altLang="en-US" sz="1100" b="1" i="0" u="none" strike="noStrike" baseline="0">
              <a:solidFill>
                <a:sysClr val="windowText" lastClr="000000"/>
              </a:solidFill>
              <a:latin typeface="ＭＳ Ｐゴシック"/>
              <a:ea typeface="ＭＳ Ｐゴシック"/>
            </a:rPr>
            <a:t>届出者は本店</a:t>
          </a:r>
          <a:r>
            <a:rPr lang="ja-JP" altLang="en-US" sz="1100" b="1" i="0" baseline="0">
              <a:effectLst/>
              <a:latin typeface="+mn-lt"/>
              <a:ea typeface="+mn-ea"/>
              <a:cs typeface="+mn-cs"/>
            </a:rPr>
            <a:t>とし、</a:t>
          </a:r>
          <a:r>
            <a:rPr lang="ja-JP" altLang="ja-JP" sz="1100" b="1" i="0" baseline="0">
              <a:effectLst/>
              <a:latin typeface="+mn-lt"/>
              <a:ea typeface="+mn-ea"/>
              <a:cs typeface="+mn-cs"/>
            </a:rPr>
            <a:t>電子申請で登録した（紙申請で記入した）</a:t>
          </a:r>
          <a:r>
            <a:rPr lang="ja-JP" altLang="en-US" sz="1100" b="1" i="0" baseline="0">
              <a:effectLst/>
              <a:latin typeface="+mn-lt"/>
              <a:ea typeface="+mn-ea"/>
              <a:cs typeface="+mn-cs"/>
            </a:rPr>
            <a:t>内容</a:t>
          </a:r>
          <a:r>
            <a:rPr lang="ja-JP" altLang="ja-JP" sz="1100" b="1" i="0" baseline="0">
              <a:effectLst/>
              <a:latin typeface="+mn-lt"/>
              <a:ea typeface="+mn-ea"/>
              <a:cs typeface="+mn-cs"/>
            </a:rPr>
            <a:t>と一致すること。</a:t>
          </a:r>
          <a:endParaRPr lang="ja-JP" altLang="ja-JP">
            <a:effectLst/>
          </a:endParaRPr>
        </a:p>
        <a:p>
          <a:pPr algn="l" rtl="0">
            <a:lnSpc>
              <a:spcPts val="1200"/>
            </a:lnSpc>
            <a:defRPr sz="1000"/>
          </a:pPr>
          <a:r>
            <a:rPr lang="ja-JP" altLang="en-US" sz="1100" b="1" i="0" u="none" strike="noStrike" baseline="0">
              <a:solidFill>
                <a:srgbClr val="FF0000"/>
              </a:solidFill>
              <a:latin typeface="ＭＳ Ｐゴシック"/>
              <a:ea typeface="ＭＳ Ｐゴシック"/>
            </a:rPr>
            <a:t>届出者の押印は不要</a:t>
          </a:r>
          <a:r>
            <a:rPr lang="ja-JP" altLang="en-US" sz="1100" b="1" i="0" u="none" strike="noStrike" baseline="0">
              <a:solidFill>
                <a:sysClr val="windowText" lastClr="000000"/>
              </a:solidFill>
              <a:latin typeface="ＭＳ Ｐゴシック"/>
              <a:ea typeface="ＭＳ Ｐゴシック"/>
            </a:rPr>
            <a:t>です。</a:t>
          </a:r>
          <a:endParaRPr lang="en-US" altLang="ja-JP" sz="1100" b="1" i="0" u="none" strike="noStrike" baseline="0">
            <a:solidFill>
              <a:sysClr val="windowText" lastClr="000000"/>
            </a:solidFill>
            <a:latin typeface="ＭＳ Ｐゴシック"/>
            <a:ea typeface="ＭＳ Ｐゴシック"/>
          </a:endParaRPr>
        </a:p>
      </xdr:txBody>
    </xdr:sp>
    <xdr:clientData/>
  </xdr:twoCellAnchor>
  <xdr:twoCellAnchor editAs="oneCell">
    <xdr:from>
      <xdr:col>0</xdr:col>
      <xdr:colOff>85725</xdr:colOff>
      <xdr:row>2</xdr:row>
      <xdr:rowOff>257175</xdr:rowOff>
    </xdr:from>
    <xdr:to>
      <xdr:col>5</xdr:col>
      <xdr:colOff>254000</xdr:colOff>
      <xdr:row>6</xdr:row>
      <xdr:rowOff>196850</xdr:rowOff>
    </xdr:to>
    <xdr:sp macro="" textlink="">
      <xdr:nvSpPr>
        <xdr:cNvPr id="6" name="AutoShape 5">
          <a:extLst>
            <a:ext uri="{FF2B5EF4-FFF2-40B4-BE49-F238E27FC236}">
              <a16:creationId xmlns:a16="http://schemas.microsoft.com/office/drawing/2014/main" id="{00000000-0008-0000-0B00-000006000000}"/>
            </a:ext>
          </a:extLst>
        </xdr:cNvPr>
        <xdr:cNvSpPr>
          <a:spLocks noChangeArrowheads="1"/>
        </xdr:cNvSpPr>
      </xdr:nvSpPr>
      <xdr:spPr bwMode="auto">
        <a:xfrm>
          <a:off x="85725" y="885825"/>
          <a:ext cx="2279650" cy="1590675"/>
        </a:xfrm>
        <a:prstGeom prst="wedgeRectCallout">
          <a:avLst>
            <a:gd name="adj1" fmla="val 62918"/>
            <a:gd name="adj2" fmla="val -88816"/>
          </a:avLst>
        </a:prstGeom>
        <a:solidFill>
          <a:srgbClr val="CCFFCC"/>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200" b="1" i="0" u="none" strike="noStrike" baseline="0">
              <a:solidFill>
                <a:srgbClr val="FF0000"/>
              </a:solidFill>
              <a:latin typeface="ＭＳ Ｐゴシック"/>
              <a:ea typeface="ＭＳ Ｐゴシック"/>
            </a:rPr>
            <a:t>本件責任者、申請担当者の氏名・連絡先を記入してください。</a:t>
          </a:r>
          <a:endParaRPr lang="en-US" altLang="ja-JP" sz="1200" b="1" i="0" u="none" strike="noStrike" baseline="0">
            <a:solidFill>
              <a:srgbClr val="FF0000"/>
            </a:solidFill>
            <a:latin typeface="ＭＳ Ｐゴシック"/>
            <a:ea typeface="ＭＳ Ｐゴシック"/>
          </a:endParaRPr>
        </a:p>
        <a:p>
          <a:pPr algn="l" rtl="0">
            <a:lnSpc>
              <a:spcPts val="1200"/>
            </a:lnSpc>
            <a:defRPr sz="1000"/>
          </a:pPr>
          <a:endParaRPr lang="en-US" altLang="ja-JP" sz="1200" b="1" i="0" u="none" strike="noStrike" baseline="0">
            <a:solidFill>
              <a:srgbClr val="FF0000"/>
            </a:solidFill>
            <a:latin typeface="ＭＳ Ｐゴシック"/>
            <a:ea typeface="ＭＳ Ｐゴシック"/>
          </a:endParaRPr>
        </a:p>
        <a:p>
          <a:pPr algn="l" rtl="0">
            <a:lnSpc>
              <a:spcPts val="1200"/>
            </a:lnSpc>
            <a:defRPr sz="1000"/>
          </a:pP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行政書士が代理申請を行う場合、本件責任者は事業者の責任者の氏名・連絡先、申請担当者は行政書士の氏名・連絡先としてください。</a:t>
          </a:r>
          <a:endParaRPr lang="en-US" altLang="ja-JP" sz="1200" b="1" i="0" u="none" strike="noStrike" baseline="0">
            <a:solidFill>
              <a:srgbClr val="FF0000"/>
            </a:solidFill>
            <a:latin typeface="ＭＳ Ｐゴシック"/>
            <a:ea typeface="ＭＳ Ｐゴシック"/>
          </a:endParaRP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12700</xdr:colOff>
          <xdr:row>15</xdr:row>
          <xdr:rowOff>0</xdr:rowOff>
        </xdr:from>
        <xdr:to>
          <xdr:col>3</xdr:col>
          <xdr:colOff>12700</xdr:colOff>
          <xdr:row>16</xdr:row>
          <xdr:rowOff>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C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16</xdr:row>
          <xdr:rowOff>12700</xdr:rowOff>
        </xdr:from>
        <xdr:to>
          <xdr:col>3</xdr:col>
          <xdr:colOff>69850</xdr:colOff>
          <xdr:row>16</xdr:row>
          <xdr:rowOff>241300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C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25</xdr:row>
          <xdr:rowOff>241300</xdr:rowOff>
        </xdr:from>
        <xdr:to>
          <xdr:col>3</xdr:col>
          <xdr:colOff>19050</xdr:colOff>
          <xdr:row>26</xdr:row>
          <xdr:rowOff>241300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C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26</xdr:row>
          <xdr:rowOff>241300</xdr:rowOff>
        </xdr:from>
        <xdr:to>
          <xdr:col>3</xdr:col>
          <xdr:colOff>76200</xdr:colOff>
          <xdr:row>27</xdr:row>
          <xdr:rowOff>222250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C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36</xdr:row>
          <xdr:rowOff>241300</xdr:rowOff>
        </xdr:from>
        <xdr:to>
          <xdr:col>3</xdr:col>
          <xdr:colOff>12700</xdr:colOff>
          <xdr:row>37</xdr:row>
          <xdr:rowOff>241300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C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38</xdr:row>
          <xdr:rowOff>0</xdr:rowOff>
        </xdr:from>
        <xdr:to>
          <xdr:col>3</xdr:col>
          <xdr:colOff>69850</xdr:colOff>
          <xdr:row>38</xdr:row>
          <xdr:rowOff>228600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C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12700</xdr:colOff>
          <xdr:row>15</xdr:row>
          <xdr:rowOff>0</xdr:rowOff>
        </xdr:from>
        <xdr:to>
          <xdr:col>3</xdr:col>
          <xdr:colOff>12700</xdr:colOff>
          <xdr:row>16</xdr:row>
          <xdr:rowOff>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D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16</xdr:row>
          <xdr:rowOff>12700</xdr:rowOff>
        </xdr:from>
        <xdr:to>
          <xdr:col>3</xdr:col>
          <xdr:colOff>69850</xdr:colOff>
          <xdr:row>16</xdr:row>
          <xdr:rowOff>241300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D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25</xdr:row>
          <xdr:rowOff>241300</xdr:rowOff>
        </xdr:from>
        <xdr:to>
          <xdr:col>3</xdr:col>
          <xdr:colOff>19050</xdr:colOff>
          <xdr:row>26</xdr:row>
          <xdr:rowOff>241300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D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26</xdr:row>
          <xdr:rowOff>241300</xdr:rowOff>
        </xdr:from>
        <xdr:to>
          <xdr:col>3</xdr:col>
          <xdr:colOff>76200</xdr:colOff>
          <xdr:row>27</xdr:row>
          <xdr:rowOff>222250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D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36</xdr:row>
          <xdr:rowOff>241300</xdr:rowOff>
        </xdr:from>
        <xdr:to>
          <xdr:col>3</xdr:col>
          <xdr:colOff>12700</xdr:colOff>
          <xdr:row>37</xdr:row>
          <xdr:rowOff>241300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D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38</xdr:row>
          <xdr:rowOff>0</xdr:rowOff>
        </xdr:from>
        <xdr:to>
          <xdr:col>3</xdr:col>
          <xdr:colOff>69850</xdr:colOff>
          <xdr:row>38</xdr:row>
          <xdr:rowOff>228600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D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95250</xdr:colOff>
      <xdr:row>6</xdr:row>
      <xdr:rowOff>0</xdr:rowOff>
    </xdr:from>
    <xdr:to>
      <xdr:col>8</xdr:col>
      <xdr:colOff>200025</xdr:colOff>
      <xdr:row>10</xdr:row>
      <xdr:rowOff>133350</xdr:rowOff>
    </xdr:to>
    <xdr:sp macro="" textlink="">
      <xdr:nvSpPr>
        <xdr:cNvPr id="8" name="AutoShape 5">
          <a:extLst>
            <a:ext uri="{FF2B5EF4-FFF2-40B4-BE49-F238E27FC236}">
              <a16:creationId xmlns:a16="http://schemas.microsoft.com/office/drawing/2014/main" id="{00000000-0008-0000-0D00-000008000000}"/>
            </a:ext>
          </a:extLst>
        </xdr:cNvPr>
        <xdr:cNvSpPr>
          <a:spLocks noChangeArrowheads="1"/>
        </xdr:cNvSpPr>
      </xdr:nvSpPr>
      <xdr:spPr bwMode="auto">
        <a:xfrm>
          <a:off x="457200" y="1447800"/>
          <a:ext cx="2724150" cy="1047750"/>
        </a:xfrm>
        <a:prstGeom prst="wedgeRectCallout">
          <a:avLst>
            <a:gd name="adj1" fmla="val 54520"/>
            <a:gd name="adj2" fmla="val 6210"/>
          </a:avLst>
        </a:prstGeom>
        <a:solidFill>
          <a:srgbClr val="CCFFCC"/>
        </a:solidFill>
        <a:ln w="9525">
          <a:solidFill>
            <a:srgbClr val="000000"/>
          </a:solidFill>
          <a:miter lim="800000"/>
          <a:headEnd/>
          <a:tailEnd/>
        </a:ln>
      </xdr:spPr>
      <xdr:txBody>
        <a:bodyPr vertOverflow="clip" wrap="square" lIns="27432" tIns="18288" rIns="0" bIns="0" anchor="ctr" upright="1"/>
        <a:lstStyle/>
        <a:p>
          <a:pPr rtl="0"/>
          <a:r>
            <a:rPr lang="ja-JP" altLang="en-US" sz="1100" b="1" i="0" u="none" strike="noStrike" baseline="0">
              <a:solidFill>
                <a:sysClr val="windowText" lastClr="000000"/>
              </a:solidFill>
              <a:latin typeface="ＭＳ Ｐゴシック"/>
              <a:ea typeface="ＭＳ Ｐゴシック"/>
            </a:rPr>
            <a:t>届出者は本店</a:t>
          </a:r>
          <a:r>
            <a:rPr lang="ja-JP" altLang="en-US" sz="1100" b="1" i="0" baseline="0">
              <a:effectLst/>
              <a:latin typeface="+mn-lt"/>
              <a:ea typeface="+mn-ea"/>
              <a:cs typeface="+mn-cs"/>
            </a:rPr>
            <a:t>とし、</a:t>
          </a:r>
          <a:r>
            <a:rPr lang="ja-JP" altLang="ja-JP" sz="1100" b="1" i="0" baseline="0">
              <a:effectLst/>
              <a:latin typeface="+mn-lt"/>
              <a:ea typeface="+mn-ea"/>
              <a:cs typeface="+mn-cs"/>
            </a:rPr>
            <a:t>電子申請で登録した（紙申請で記入した）</a:t>
          </a:r>
          <a:r>
            <a:rPr lang="ja-JP" altLang="en-US" sz="1100" b="1" i="0" baseline="0">
              <a:effectLst/>
              <a:latin typeface="+mn-lt"/>
              <a:ea typeface="+mn-ea"/>
              <a:cs typeface="+mn-cs"/>
            </a:rPr>
            <a:t>内容</a:t>
          </a:r>
          <a:r>
            <a:rPr lang="ja-JP" altLang="ja-JP" sz="1100" b="1" i="0" baseline="0">
              <a:effectLst/>
              <a:latin typeface="+mn-lt"/>
              <a:ea typeface="+mn-ea"/>
              <a:cs typeface="+mn-cs"/>
            </a:rPr>
            <a:t>と一致すること。</a:t>
          </a:r>
          <a:endParaRPr lang="ja-JP" altLang="ja-JP">
            <a:effectLst/>
          </a:endParaRPr>
        </a:p>
        <a:p>
          <a:pPr algn="l" rtl="0">
            <a:lnSpc>
              <a:spcPts val="1200"/>
            </a:lnSpc>
            <a:defRPr sz="1000"/>
          </a:pPr>
          <a:r>
            <a:rPr lang="ja-JP" altLang="en-US" sz="1100" b="1" i="0" u="none" strike="noStrike" baseline="0">
              <a:solidFill>
                <a:srgbClr val="FF0000"/>
              </a:solidFill>
              <a:latin typeface="ＭＳ Ｐゴシック"/>
              <a:ea typeface="ＭＳ Ｐゴシック"/>
            </a:rPr>
            <a:t>届出者の押印は不要</a:t>
          </a:r>
          <a:r>
            <a:rPr lang="ja-JP" altLang="en-US" sz="1100" b="1" i="0" u="none" strike="noStrike" baseline="0">
              <a:solidFill>
                <a:sysClr val="windowText" lastClr="000000"/>
              </a:solidFill>
              <a:latin typeface="ＭＳ Ｐゴシック"/>
              <a:ea typeface="ＭＳ Ｐゴシック"/>
            </a:rPr>
            <a:t>です。</a:t>
          </a:r>
          <a:endParaRPr lang="en-US" altLang="ja-JP" sz="1100" b="1" i="0" u="none" strike="noStrike" baseline="0">
            <a:solidFill>
              <a:sysClr val="windowText" lastClr="000000"/>
            </a:solidFill>
            <a:latin typeface="ＭＳ Ｐゴシック"/>
            <a:ea typeface="ＭＳ Ｐゴシック"/>
          </a:endParaRPr>
        </a:p>
      </xdr:txBody>
    </xdr:sp>
    <xdr:clientData/>
  </xdr:twoCellAnchor>
  <xdr:oneCellAnchor>
    <xdr:from>
      <xdr:col>15</xdr:col>
      <xdr:colOff>101600</xdr:colOff>
      <xdr:row>0</xdr:row>
      <xdr:rowOff>120650</xdr:rowOff>
    </xdr:from>
    <xdr:ext cx="1279922" cy="507735"/>
    <xdr:sp macro="" textlink="">
      <xdr:nvSpPr>
        <xdr:cNvPr id="9" name="AutoShape 5">
          <a:extLst>
            <a:ext uri="{FF2B5EF4-FFF2-40B4-BE49-F238E27FC236}">
              <a16:creationId xmlns:a16="http://schemas.microsoft.com/office/drawing/2014/main" id="{00000000-0008-0000-0D00-000009000000}"/>
            </a:ext>
          </a:extLst>
        </xdr:cNvPr>
        <xdr:cNvSpPr>
          <a:spLocks noChangeArrowheads="1"/>
        </xdr:cNvSpPr>
      </xdr:nvSpPr>
      <xdr:spPr bwMode="auto">
        <a:xfrm>
          <a:off x="5149850" y="120650"/>
          <a:ext cx="1279922" cy="507735"/>
        </a:xfrm>
        <a:prstGeom prst="wedgeRectCallout">
          <a:avLst>
            <a:gd name="adj1" fmla="val -32061"/>
            <a:gd name="adj2" fmla="val 82167"/>
          </a:avLst>
        </a:prstGeom>
        <a:solidFill>
          <a:srgbClr val="CCFFCC"/>
        </a:solidFill>
        <a:ln w="9525">
          <a:solidFill>
            <a:srgbClr val="000000"/>
          </a:solidFill>
          <a:miter lim="800000"/>
          <a:headEnd/>
          <a:tailEnd/>
        </a:ln>
      </xdr:spPr>
      <xdr:txBody>
        <a:bodyPr vertOverflow="clip" wrap="square" lIns="27432" tIns="18288" rIns="0" bIns="0" anchor="ctr" upright="1"/>
        <a:lstStyle/>
        <a:p>
          <a:pPr algn="ctr" rtl="0">
            <a:lnSpc>
              <a:spcPts val="1200"/>
            </a:lnSpc>
            <a:defRPr sz="1000"/>
          </a:pPr>
          <a:r>
            <a:rPr lang="ja-JP" altLang="en-US" sz="1200" b="1" i="0" u="none" strike="noStrike" baseline="0">
              <a:solidFill>
                <a:srgbClr val="FF0000"/>
              </a:solidFill>
              <a:latin typeface="ＭＳ Ｐゴシック"/>
              <a:ea typeface="ＭＳ Ｐゴシック"/>
            </a:rPr>
            <a:t>申請日を必ず記入してください。</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0</xdr:col>
      <xdr:colOff>161925</xdr:colOff>
      <xdr:row>8</xdr:row>
      <xdr:rowOff>228202</xdr:rowOff>
    </xdr:from>
    <xdr:ext cx="1693466" cy="1670447"/>
    <xdr:sp macro="" textlink="">
      <xdr:nvSpPr>
        <xdr:cNvPr id="2" name="AutoShape 5">
          <a:extLst>
            <a:ext uri="{FF2B5EF4-FFF2-40B4-BE49-F238E27FC236}">
              <a16:creationId xmlns:a16="http://schemas.microsoft.com/office/drawing/2014/main" id="{00000000-0008-0000-0F00-000002000000}"/>
            </a:ext>
          </a:extLst>
        </xdr:cNvPr>
        <xdr:cNvSpPr>
          <a:spLocks noChangeArrowheads="1"/>
        </xdr:cNvSpPr>
      </xdr:nvSpPr>
      <xdr:spPr bwMode="auto">
        <a:xfrm>
          <a:off x="161925" y="2996405"/>
          <a:ext cx="1693466" cy="1670447"/>
        </a:xfrm>
        <a:prstGeom prst="wedgeRectCallout">
          <a:avLst>
            <a:gd name="adj1" fmla="val 72702"/>
            <a:gd name="adj2" fmla="val 3843"/>
          </a:avLst>
        </a:prstGeom>
        <a:solidFill>
          <a:srgbClr val="CCFFCC"/>
        </a:solidFill>
        <a:ln w="9525">
          <a:solidFill>
            <a:srgbClr val="000000"/>
          </a:solidFill>
          <a:miter lim="800000"/>
          <a:headEnd/>
          <a:tailEnd/>
        </a:ln>
      </xdr:spPr>
      <xdr:txBody>
        <a:bodyPr vertOverflow="clip" wrap="square" lIns="27432" tIns="18288" rIns="0" bIns="0" anchor="ctr" upright="1"/>
        <a:lstStyle/>
        <a:p>
          <a:pPr rtl="0"/>
          <a:r>
            <a:rPr lang="ja-JP" altLang="en-US" sz="1100" b="1" i="0" u="none" strike="noStrike" baseline="0">
              <a:solidFill>
                <a:sysClr val="windowText" lastClr="000000"/>
              </a:solidFill>
              <a:latin typeface="ＭＳ Ｐゴシック"/>
              <a:ea typeface="ＭＳ Ｐゴシック"/>
            </a:rPr>
            <a:t>届出者は本店</a:t>
          </a:r>
          <a:r>
            <a:rPr lang="ja-JP" altLang="en-US" sz="1100" b="1" i="0" baseline="0">
              <a:effectLst/>
              <a:latin typeface="+mn-lt"/>
              <a:ea typeface="+mn-ea"/>
              <a:cs typeface="+mn-cs"/>
            </a:rPr>
            <a:t>とし、</a:t>
          </a:r>
          <a:r>
            <a:rPr lang="ja-JP" altLang="ja-JP" sz="1100" b="1" i="0" baseline="0">
              <a:effectLst/>
              <a:latin typeface="+mn-lt"/>
              <a:ea typeface="+mn-ea"/>
              <a:cs typeface="+mn-cs"/>
            </a:rPr>
            <a:t>電子申請で登録した（紙申請で記入した）</a:t>
          </a:r>
          <a:r>
            <a:rPr lang="ja-JP" altLang="en-US" sz="1100" b="1" i="0" baseline="0">
              <a:effectLst/>
              <a:latin typeface="+mn-lt"/>
              <a:ea typeface="+mn-ea"/>
              <a:cs typeface="+mn-cs"/>
            </a:rPr>
            <a:t>内容</a:t>
          </a:r>
          <a:r>
            <a:rPr lang="ja-JP" altLang="ja-JP" sz="1100" b="1" i="0" baseline="0">
              <a:effectLst/>
              <a:latin typeface="+mn-lt"/>
              <a:ea typeface="+mn-ea"/>
              <a:cs typeface="+mn-cs"/>
            </a:rPr>
            <a:t>と一致すること。</a:t>
          </a:r>
          <a:endParaRPr lang="ja-JP" altLang="ja-JP">
            <a:effectLst/>
          </a:endParaRPr>
        </a:p>
        <a:p>
          <a:pPr algn="l" rtl="0">
            <a:lnSpc>
              <a:spcPts val="1200"/>
            </a:lnSpc>
            <a:defRPr sz="1000"/>
          </a:pPr>
          <a:r>
            <a:rPr lang="ja-JP" altLang="en-US" sz="1100" b="1" i="0" u="none" strike="noStrike" baseline="0">
              <a:solidFill>
                <a:srgbClr val="FF0000"/>
              </a:solidFill>
              <a:latin typeface="ＭＳ Ｐゴシック"/>
              <a:ea typeface="ＭＳ Ｐゴシック"/>
            </a:rPr>
            <a:t>届出者の押印は不要</a:t>
          </a:r>
          <a:r>
            <a:rPr lang="ja-JP" altLang="en-US" sz="1100" b="1" i="0" u="none" strike="noStrike" baseline="0">
              <a:solidFill>
                <a:sysClr val="windowText" lastClr="000000"/>
              </a:solidFill>
              <a:latin typeface="ＭＳ Ｐゴシック"/>
              <a:ea typeface="ＭＳ Ｐゴシック"/>
            </a:rPr>
            <a:t>です。</a:t>
          </a:r>
          <a:endParaRPr lang="en-US" altLang="ja-JP" sz="1100" b="1" i="0" u="none" strike="noStrike" baseline="0">
            <a:solidFill>
              <a:sysClr val="windowText" lastClr="000000"/>
            </a:solidFill>
            <a:latin typeface="ＭＳ Ｐゴシック"/>
            <a:ea typeface="ＭＳ Ｐゴシック"/>
          </a:endParaRPr>
        </a:p>
      </xdr:txBody>
    </xdr:sp>
    <xdr:clientData/>
  </xdr:oneCellAnchor>
  <xdr:oneCellAnchor>
    <xdr:from>
      <xdr:col>17</xdr:col>
      <xdr:colOff>49609</xdr:colOff>
      <xdr:row>6</xdr:row>
      <xdr:rowOff>198438</xdr:rowOff>
    </xdr:from>
    <xdr:ext cx="1279922" cy="507735"/>
    <xdr:sp macro="" textlink="">
      <xdr:nvSpPr>
        <xdr:cNvPr id="3" name="AutoShape 5">
          <a:extLst>
            <a:ext uri="{FF2B5EF4-FFF2-40B4-BE49-F238E27FC236}">
              <a16:creationId xmlns:a16="http://schemas.microsoft.com/office/drawing/2014/main" id="{00000000-0008-0000-0F00-000003000000}"/>
            </a:ext>
          </a:extLst>
        </xdr:cNvPr>
        <xdr:cNvSpPr>
          <a:spLocks noChangeArrowheads="1"/>
        </xdr:cNvSpPr>
      </xdr:nvSpPr>
      <xdr:spPr bwMode="auto">
        <a:xfrm>
          <a:off x="10412809" y="1157288"/>
          <a:ext cx="1279922" cy="507735"/>
        </a:xfrm>
        <a:prstGeom prst="wedgeRectCallout">
          <a:avLst>
            <a:gd name="adj1" fmla="val -14697"/>
            <a:gd name="adj2" fmla="val -97927"/>
          </a:avLst>
        </a:prstGeom>
        <a:solidFill>
          <a:srgbClr val="CCFFCC"/>
        </a:solidFill>
        <a:ln w="9525">
          <a:solidFill>
            <a:srgbClr val="000000"/>
          </a:solidFill>
          <a:miter lim="800000"/>
          <a:headEnd/>
          <a:tailEnd/>
        </a:ln>
      </xdr:spPr>
      <xdr:txBody>
        <a:bodyPr vertOverflow="clip" wrap="square" lIns="27432" tIns="18288" rIns="0" bIns="0" anchor="ctr" upright="1"/>
        <a:lstStyle/>
        <a:p>
          <a:pPr algn="ctr" rtl="0">
            <a:lnSpc>
              <a:spcPts val="1200"/>
            </a:lnSpc>
            <a:defRPr sz="1000"/>
          </a:pPr>
          <a:r>
            <a:rPr lang="ja-JP" altLang="en-US" sz="1200" b="1" i="0" u="none" strike="noStrike" baseline="0">
              <a:solidFill>
                <a:srgbClr val="FF0000"/>
              </a:solidFill>
              <a:latin typeface="ＭＳ Ｐゴシック"/>
              <a:ea typeface="ＭＳ Ｐゴシック"/>
            </a:rPr>
            <a:t>申請日を必ず記入してください。</a:t>
          </a:r>
        </a:p>
      </xdr:txBody>
    </xdr:sp>
    <xdr:clientData/>
  </xdr:oneCellAnchor>
  <xdr:oneCellAnchor>
    <xdr:from>
      <xdr:col>0</xdr:col>
      <xdr:colOff>142081</xdr:colOff>
      <xdr:row>2</xdr:row>
      <xdr:rowOff>82946</xdr:rowOff>
    </xdr:from>
    <xdr:ext cx="2354263" cy="1481403"/>
    <xdr:sp macro="" textlink="">
      <xdr:nvSpPr>
        <xdr:cNvPr id="4" name="AutoShape 5">
          <a:extLst>
            <a:ext uri="{FF2B5EF4-FFF2-40B4-BE49-F238E27FC236}">
              <a16:creationId xmlns:a16="http://schemas.microsoft.com/office/drawing/2014/main" id="{00000000-0008-0000-0F00-000004000000}"/>
            </a:ext>
          </a:extLst>
        </xdr:cNvPr>
        <xdr:cNvSpPr>
          <a:spLocks noChangeArrowheads="1"/>
        </xdr:cNvSpPr>
      </xdr:nvSpPr>
      <xdr:spPr bwMode="auto">
        <a:xfrm>
          <a:off x="142081" y="413146"/>
          <a:ext cx="2354263" cy="1481403"/>
        </a:xfrm>
        <a:prstGeom prst="wedgeRectCallout">
          <a:avLst>
            <a:gd name="adj1" fmla="val 62918"/>
            <a:gd name="adj2" fmla="val -88816"/>
          </a:avLst>
        </a:prstGeom>
        <a:solidFill>
          <a:srgbClr val="CCFFCC"/>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200" b="1" i="0" u="none" strike="noStrike" baseline="0">
              <a:solidFill>
                <a:srgbClr val="FF0000"/>
              </a:solidFill>
              <a:latin typeface="ＭＳ Ｐゴシック"/>
              <a:ea typeface="ＭＳ Ｐゴシック"/>
            </a:rPr>
            <a:t>本件責任者、担当者の氏名・連絡先を記入してください。</a:t>
          </a:r>
          <a:endParaRPr lang="en-US" altLang="ja-JP" sz="1200" b="1" i="0" u="none" strike="noStrike" baseline="0">
            <a:solidFill>
              <a:srgbClr val="FF0000"/>
            </a:solidFill>
            <a:latin typeface="ＭＳ Ｐゴシック"/>
            <a:ea typeface="ＭＳ Ｐゴシック"/>
          </a:endParaRPr>
        </a:p>
        <a:p>
          <a:pPr algn="l" rtl="0">
            <a:lnSpc>
              <a:spcPts val="1200"/>
            </a:lnSpc>
            <a:defRPr sz="1000"/>
          </a:pPr>
          <a:endParaRPr lang="en-US" altLang="ja-JP" sz="1200" b="1" i="0" u="none" strike="noStrike" baseline="0">
            <a:solidFill>
              <a:srgbClr val="FF0000"/>
            </a:solidFill>
            <a:latin typeface="ＭＳ Ｐゴシック"/>
            <a:ea typeface="ＭＳ Ｐ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lang="en-US" altLang="ja-JP" sz="1000" b="1" i="0" baseline="0">
              <a:solidFill>
                <a:srgbClr val="FF0000"/>
              </a:solidFill>
              <a:effectLst/>
              <a:latin typeface="+mn-lt"/>
              <a:ea typeface="+mn-ea"/>
              <a:cs typeface="+mn-cs"/>
            </a:rPr>
            <a:t>※</a:t>
          </a:r>
          <a:r>
            <a:rPr lang="ja-JP" altLang="ja-JP" sz="1000" b="1" i="0" baseline="0">
              <a:solidFill>
                <a:srgbClr val="FF0000"/>
              </a:solidFill>
              <a:effectLst/>
              <a:latin typeface="+mn-lt"/>
              <a:ea typeface="+mn-ea"/>
              <a:cs typeface="+mn-cs"/>
            </a:rPr>
            <a:t>行政書士が代理申請を行う場合、本件責任者は事業者の責任者の氏名・連絡先、申請担当者は行政書士の氏名・連絡先としてください。</a:t>
          </a:r>
          <a:endParaRPr lang="ja-JP" altLang="ja-JP" sz="1200">
            <a:solidFill>
              <a:srgbClr val="FF0000"/>
            </a:solidFill>
            <a:effectLst/>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vmlDrawing" Target="../drawings/vmlDrawing5.vml"/><Relationship Id="rId7" Type="http://schemas.openxmlformats.org/officeDocument/2006/relationships/ctrlProp" Target="../ctrlProps/ctrlProp16.xml"/><Relationship Id="rId2" Type="http://schemas.openxmlformats.org/officeDocument/2006/relationships/drawing" Target="../drawings/drawing7.xml"/><Relationship Id="rId1" Type="http://schemas.openxmlformats.org/officeDocument/2006/relationships/printerSettings" Target="../printerSettings/printerSettings13.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 Id="rId9" Type="http://schemas.openxmlformats.org/officeDocument/2006/relationships/ctrlProp" Target="../ctrlProps/ctrlProp18.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23.xml"/><Relationship Id="rId3" Type="http://schemas.openxmlformats.org/officeDocument/2006/relationships/vmlDrawing" Target="../drawings/vmlDrawing6.vml"/><Relationship Id="rId7" Type="http://schemas.openxmlformats.org/officeDocument/2006/relationships/ctrlProp" Target="../ctrlProps/ctrlProp22.xml"/><Relationship Id="rId2" Type="http://schemas.openxmlformats.org/officeDocument/2006/relationships/drawing" Target="../drawings/drawing8.xml"/><Relationship Id="rId1" Type="http://schemas.openxmlformats.org/officeDocument/2006/relationships/printerSettings" Target="../printerSettings/printerSettings14.bin"/><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ctrlProp" Target="../ctrlProps/ctrlProp19.xml"/><Relationship Id="rId9" Type="http://schemas.openxmlformats.org/officeDocument/2006/relationships/ctrlProp" Target="../ctrlProps/ctrlProp24.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10D27-8038-4B73-B630-95BABA89AC06}">
  <sheetPr codeName="Sheet1"/>
  <dimension ref="A1:H58"/>
  <sheetViews>
    <sheetView tabSelected="1" view="pageBreakPreview" topLeftCell="A15" zoomScale="106" zoomScaleNormal="100" zoomScaleSheetLayoutView="90" workbookViewId="0">
      <selection activeCell="E22" sqref="E22"/>
    </sheetView>
  </sheetViews>
  <sheetFormatPr defaultColWidth="5.6328125" defaultRowHeight="13" x14ac:dyDescent="0.2"/>
  <cols>
    <col min="1" max="1" width="2.7265625" customWidth="1"/>
    <col min="2" max="2" width="6.08984375" customWidth="1"/>
    <col min="3" max="4" width="17.6328125" customWidth="1"/>
    <col min="5" max="6" width="21.6328125" customWidth="1"/>
    <col min="7" max="8" width="10.08984375" customWidth="1"/>
    <col min="258" max="258" width="3.90625" customWidth="1"/>
    <col min="259" max="259" width="10" customWidth="1"/>
    <col min="260" max="260" width="25.26953125" customWidth="1"/>
    <col min="261" max="262" width="30.6328125" customWidth="1"/>
    <col min="514" max="514" width="3.90625" customWidth="1"/>
    <col min="515" max="515" width="10" customWidth="1"/>
    <col min="516" max="516" width="25.26953125" customWidth="1"/>
    <col min="517" max="518" width="30.6328125" customWidth="1"/>
    <col min="770" max="770" width="3.90625" customWidth="1"/>
    <col min="771" max="771" width="10" customWidth="1"/>
    <col min="772" max="772" width="25.26953125" customWidth="1"/>
    <col min="773" max="774" width="30.6328125" customWidth="1"/>
    <col min="1026" max="1026" width="3.90625" customWidth="1"/>
    <col min="1027" max="1027" width="10" customWidth="1"/>
    <col min="1028" max="1028" width="25.26953125" customWidth="1"/>
    <col min="1029" max="1030" width="30.6328125" customWidth="1"/>
    <col min="1282" max="1282" width="3.90625" customWidth="1"/>
    <col min="1283" max="1283" width="10" customWidth="1"/>
    <col min="1284" max="1284" width="25.26953125" customWidth="1"/>
    <col min="1285" max="1286" width="30.6328125" customWidth="1"/>
    <col min="1538" max="1538" width="3.90625" customWidth="1"/>
    <col min="1539" max="1539" width="10" customWidth="1"/>
    <col min="1540" max="1540" width="25.26953125" customWidth="1"/>
    <col min="1541" max="1542" width="30.6328125" customWidth="1"/>
    <col min="1794" max="1794" width="3.90625" customWidth="1"/>
    <col min="1795" max="1795" width="10" customWidth="1"/>
    <col min="1796" max="1796" width="25.26953125" customWidth="1"/>
    <col min="1797" max="1798" width="30.6328125" customWidth="1"/>
    <col min="2050" max="2050" width="3.90625" customWidth="1"/>
    <col min="2051" max="2051" width="10" customWidth="1"/>
    <col min="2052" max="2052" width="25.26953125" customWidth="1"/>
    <col min="2053" max="2054" width="30.6328125" customWidth="1"/>
    <col min="2306" max="2306" width="3.90625" customWidth="1"/>
    <col min="2307" max="2307" width="10" customWidth="1"/>
    <col min="2308" max="2308" width="25.26953125" customWidth="1"/>
    <col min="2309" max="2310" width="30.6328125" customWidth="1"/>
    <col min="2562" max="2562" width="3.90625" customWidth="1"/>
    <col min="2563" max="2563" width="10" customWidth="1"/>
    <col min="2564" max="2564" width="25.26953125" customWidth="1"/>
    <col min="2565" max="2566" width="30.6328125" customWidth="1"/>
    <col min="2818" max="2818" width="3.90625" customWidth="1"/>
    <col min="2819" max="2819" width="10" customWidth="1"/>
    <col min="2820" max="2820" width="25.26953125" customWidth="1"/>
    <col min="2821" max="2822" width="30.6328125" customWidth="1"/>
    <col min="3074" max="3074" width="3.90625" customWidth="1"/>
    <col min="3075" max="3075" width="10" customWidth="1"/>
    <col min="3076" max="3076" width="25.26953125" customWidth="1"/>
    <col min="3077" max="3078" width="30.6328125" customWidth="1"/>
    <col min="3330" max="3330" width="3.90625" customWidth="1"/>
    <col min="3331" max="3331" width="10" customWidth="1"/>
    <col min="3332" max="3332" width="25.26953125" customWidth="1"/>
    <col min="3333" max="3334" width="30.6328125" customWidth="1"/>
    <col min="3586" max="3586" width="3.90625" customWidth="1"/>
    <col min="3587" max="3587" width="10" customWidth="1"/>
    <col min="3588" max="3588" width="25.26953125" customWidth="1"/>
    <col min="3589" max="3590" width="30.6328125" customWidth="1"/>
    <col min="3842" max="3842" width="3.90625" customWidth="1"/>
    <col min="3843" max="3843" width="10" customWidth="1"/>
    <col min="3844" max="3844" width="25.26953125" customWidth="1"/>
    <col min="3845" max="3846" width="30.6328125" customWidth="1"/>
    <col min="4098" max="4098" width="3.90625" customWidth="1"/>
    <col min="4099" max="4099" width="10" customWidth="1"/>
    <col min="4100" max="4100" width="25.26953125" customWidth="1"/>
    <col min="4101" max="4102" width="30.6328125" customWidth="1"/>
    <col min="4354" max="4354" width="3.90625" customWidth="1"/>
    <col min="4355" max="4355" width="10" customWidth="1"/>
    <col min="4356" max="4356" width="25.26953125" customWidth="1"/>
    <col min="4357" max="4358" width="30.6328125" customWidth="1"/>
    <col min="4610" max="4610" width="3.90625" customWidth="1"/>
    <col min="4611" max="4611" width="10" customWidth="1"/>
    <col min="4612" max="4612" width="25.26953125" customWidth="1"/>
    <col min="4613" max="4614" width="30.6328125" customWidth="1"/>
    <col min="4866" max="4866" width="3.90625" customWidth="1"/>
    <col min="4867" max="4867" width="10" customWidth="1"/>
    <col min="4868" max="4868" width="25.26953125" customWidth="1"/>
    <col min="4869" max="4870" width="30.6328125" customWidth="1"/>
    <col min="5122" max="5122" width="3.90625" customWidth="1"/>
    <col min="5123" max="5123" width="10" customWidth="1"/>
    <col min="5124" max="5124" width="25.26953125" customWidth="1"/>
    <col min="5125" max="5126" width="30.6328125" customWidth="1"/>
    <col min="5378" max="5378" width="3.90625" customWidth="1"/>
    <col min="5379" max="5379" width="10" customWidth="1"/>
    <col min="5380" max="5380" width="25.26953125" customWidth="1"/>
    <col min="5381" max="5382" width="30.6328125" customWidth="1"/>
    <col min="5634" max="5634" width="3.90625" customWidth="1"/>
    <col min="5635" max="5635" width="10" customWidth="1"/>
    <col min="5636" max="5636" width="25.26953125" customWidth="1"/>
    <col min="5637" max="5638" width="30.6328125" customWidth="1"/>
    <col min="5890" max="5890" width="3.90625" customWidth="1"/>
    <col min="5891" max="5891" width="10" customWidth="1"/>
    <col min="5892" max="5892" width="25.26953125" customWidth="1"/>
    <col min="5893" max="5894" width="30.6328125" customWidth="1"/>
    <col min="6146" max="6146" width="3.90625" customWidth="1"/>
    <col min="6147" max="6147" width="10" customWidth="1"/>
    <col min="6148" max="6148" width="25.26953125" customWidth="1"/>
    <col min="6149" max="6150" width="30.6328125" customWidth="1"/>
    <col min="6402" max="6402" width="3.90625" customWidth="1"/>
    <col min="6403" max="6403" width="10" customWidth="1"/>
    <col min="6404" max="6404" width="25.26953125" customWidth="1"/>
    <col min="6405" max="6406" width="30.6328125" customWidth="1"/>
    <col min="6658" max="6658" width="3.90625" customWidth="1"/>
    <col min="6659" max="6659" width="10" customWidth="1"/>
    <col min="6660" max="6660" width="25.26953125" customWidth="1"/>
    <col min="6661" max="6662" width="30.6328125" customWidth="1"/>
    <col min="6914" max="6914" width="3.90625" customWidth="1"/>
    <col min="6915" max="6915" width="10" customWidth="1"/>
    <col min="6916" max="6916" width="25.26953125" customWidth="1"/>
    <col min="6917" max="6918" width="30.6328125" customWidth="1"/>
    <col min="7170" max="7170" width="3.90625" customWidth="1"/>
    <col min="7171" max="7171" width="10" customWidth="1"/>
    <col min="7172" max="7172" width="25.26953125" customWidth="1"/>
    <col min="7173" max="7174" width="30.6328125" customWidth="1"/>
    <col min="7426" max="7426" width="3.90625" customWidth="1"/>
    <col min="7427" max="7427" width="10" customWidth="1"/>
    <col min="7428" max="7428" width="25.26953125" customWidth="1"/>
    <col min="7429" max="7430" width="30.6328125" customWidth="1"/>
    <col min="7682" max="7682" width="3.90625" customWidth="1"/>
    <col min="7683" max="7683" width="10" customWidth="1"/>
    <col min="7684" max="7684" width="25.26953125" customWidth="1"/>
    <col min="7685" max="7686" width="30.6328125" customWidth="1"/>
    <col min="7938" max="7938" width="3.90625" customWidth="1"/>
    <col min="7939" max="7939" width="10" customWidth="1"/>
    <col min="7940" max="7940" width="25.26953125" customWidth="1"/>
    <col min="7941" max="7942" width="30.6328125" customWidth="1"/>
    <col min="8194" max="8194" width="3.90625" customWidth="1"/>
    <col min="8195" max="8195" width="10" customWidth="1"/>
    <col min="8196" max="8196" width="25.26953125" customWidth="1"/>
    <col min="8197" max="8198" width="30.6328125" customWidth="1"/>
    <col min="8450" max="8450" width="3.90625" customWidth="1"/>
    <col min="8451" max="8451" width="10" customWidth="1"/>
    <col min="8452" max="8452" width="25.26953125" customWidth="1"/>
    <col min="8453" max="8454" width="30.6328125" customWidth="1"/>
    <col min="8706" max="8706" width="3.90625" customWidth="1"/>
    <col min="8707" max="8707" width="10" customWidth="1"/>
    <col min="8708" max="8708" width="25.26953125" customWidth="1"/>
    <col min="8709" max="8710" width="30.6328125" customWidth="1"/>
    <col min="8962" max="8962" width="3.90625" customWidth="1"/>
    <col min="8963" max="8963" width="10" customWidth="1"/>
    <col min="8964" max="8964" width="25.26953125" customWidth="1"/>
    <col min="8965" max="8966" width="30.6328125" customWidth="1"/>
    <col min="9218" max="9218" width="3.90625" customWidth="1"/>
    <col min="9219" max="9219" width="10" customWidth="1"/>
    <col min="9220" max="9220" width="25.26953125" customWidth="1"/>
    <col min="9221" max="9222" width="30.6328125" customWidth="1"/>
    <col min="9474" max="9474" width="3.90625" customWidth="1"/>
    <col min="9475" max="9475" width="10" customWidth="1"/>
    <col min="9476" max="9476" width="25.26953125" customWidth="1"/>
    <col min="9477" max="9478" width="30.6328125" customWidth="1"/>
    <col min="9730" max="9730" width="3.90625" customWidth="1"/>
    <col min="9731" max="9731" width="10" customWidth="1"/>
    <col min="9732" max="9732" width="25.26953125" customWidth="1"/>
    <col min="9733" max="9734" width="30.6328125" customWidth="1"/>
    <col min="9986" max="9986" width="3.90625" customWidth="1"/>
    <col min="9987" max="9987" width="10" customWidth="1"/>
    <col min="9988" max="9988" width="25.26953125" customWidth="1"/>
    <col min="9989" max="9990" width="30.6328125" customWidth="1"/>
    <col min="10242" max="10242" width="3.90625" customWidth="1"/>
    <col min="10243" max="10243" width="10" customWidth="1"/>
    <col min="10244" max="10244" width="25.26953125" customWidth="1"/>
    <col min="10245" max="10246" width="30.6328125" customWidth="1"/>
    <col min="10498" max="10498" width="3.90625" customWidth="1"/>
    <col min="10499" max="10499" width="10" customWidth="1"/>
    <col min="10500" max="10500" width="25.26953125" customWidth="1"/>
    <col min="10501" max="10502" width="30.6328125" customWidth="1"/>
    <col min="10754" max="10754" width="3.90625" customWidth="1"/>
    <col min="10755" max="10755" width="10" customWidth="1"/>
    <col min="10756" max="10756" width="25.26953125" customWidth="1"/>
    <col min="10757" max="10758" width="30.6328125" customWidth="1"/>
    <col min="11010" max="11010" width="3.90625" customWidth="1"/>
    <col min="11011" max="11011" width="10" customWidth="1"/>
    <col min="11012" max="11012" width="25.26953125" customWidth="1"/>
    <col min="11013" max="11014" width="30.6328125" customWidth="1"/>
    <col min="11266" max="11266" width="3.90625" customWidth="1"/>
    <col min="11267" max="11267" width="10" customWidth="1"/>
    <col min="11268" max="11268" width="25.26953125" customWidth="1"/>
    <col min="11269" max="11270" width="30.6328125" customWidth="1"/>
    <col min="11522" max="11522" width="3.90625" customWidth="1"/>
    <col min="11523" max="11523" width="10" customWidth="1"/>
    <col min="11524" max="11524" width="25.26953125" customWidth="1"/>
    <col min="11525" max="11526" width="30.6328125" customWidth="1"/>
    <col min="11778" max="11778" width="3.90625" customWidth="1"/>
    <col min="11779" max="11779" width="10" customWidth="1"/>
    <col min="11780" max="11780" width="25.26953125" customWidth="1"/>
    <col min="11781" max="11782" width="30.6328125" customWidth="1"/>
    <col min="12034" max="12034" width="3.90625" customWidth="1"/>
    <col min="12035" max="12035" width="10" customWidth="1"/>
    <col min="12036" max="12036" width="25.26953125" customWidth="1"/>
    <col min="12037" max="12038" width="30.6328125" customWidth="1"/>
    <col min="12290" max="12290" width="3.90625" customWidth="1"/>
    <col min="12291" max="12291" width="10" customWidth="1"/>
    <col min="12292" max="12292" width="25.26953125" customWidth="1"/>
    <col min="12293" max="12294" width="30.6328125" customWidth="1"/>
    <col min="12546" max="12546" width="3.90625" customWidth="1"/>
    <col min="12547" max="12547" width="10" customWidth="1"/>
    <col min="12548" max="12548" width="25.26953125" customWidth="1"/>
    <col min="12549" max="12550" width="30.6328125" customWidth="1"/>
    <col min="12802" max="12802" width="3.90625" customWidth="1"/>
    <col min="12803" max="12803" width="10" customWidth="1"/>
    <col min="12804" max="12804" width="25.26953125" customWidth="1"/>
    <col min="12805" max="12806" width="30.6328125" customWidth="1"/>
    <col min="13058" max="13058" width="3.90625" customWidth="1"/>
    <col min="13059" max="13059" width="10" customWidth="1"/>
    <col min="13060" max="13060" width="25.26953125" customWidth="1"/>
    <col min="13061" max="13062" width="30.6328125" customWidth="1"/>
    <col min="13314" max="13314" width="3.90625" customWidth="1"/>
    <col min="13315" max="13315" width="10" customWidth="1"/>
    <col min="13316" max="13316" width="25.26953125" customWidth="1"/>
    <col min="13317" max="13318" width="30.6328125" customWidth="1"/>
    <col min="13570" max="13570" width="3.90625" customWidth="1"/>
    <col min="13571" max="13571" width="10" customWidth="1"/>
    <col min="13572" max="13572" width="25.26953125" customWidth="1"/>
    <col min="13573" max="13574" width="30.6328125" customWidth="1"/>
    <col min="13826" max="13826" width="3.90625" customWidth="1"/>
    <col min="13827" max="13827" width="10" customWidth="1"/>
    <col min="13828" max="13828" width="25.26953125" customWidth="1"/>
    <col min="13829" max="13830" width="30.6328125" customWidth="1"/>
    <col min="14082" max="14082" width="3.90625" customWidth="1"/>
    <col min="14083" max="14083" width="10" customWidth="1"/>
    <col min="14084" max="14084" width="25.26953125" customWidth="1"/>
    <col min="14085" max="14086" width="30.6328125" customWidth="1"/>
    <col min="14338" max="14338" width="3.90625" customWidth="1"/>
    <col min="14339" max="14339" width="10" customWidth="1"/>
    <col min="14340" max="14340" width="25.26953125" customWidth="1"/>
    <col min="14341" max="14342" width="30.6328125" customWidth="1"/>
    <col min="14594" max="14594" width="3.90625" customWidth="1"/>
    <col min="14595" max="14595" width="10" customWidth="1"/>
    <col min="14596" max="14596" width="25.26953125" customWidth="1"/>
    <col min="14597" max="14598" width="30.6328125" customWidth="1"/>
    <col min="14850" max="14850" width="3.90625" customWidth="1"/>
    <col min="14851" max="14851" width="10" customWidth="1"/>
    <col min="14852" max="14852" width="25.26953125" customWidth="1"/>
    <col min="14853" max="14854" width="30.6328125" customWidth="1"/>
    <col min="15106" max="15106" width="3.90625" customWidth="1"/>
    <col min="15107" max="15107" width="10" customWidth="1"/>
    <col min="15108" max="15108" width="25.26953125" customWidth="1"/>
    <col min="15109" max="15110" width="30.6328125" customWidth="1"/>
    <col min="15362" max="15362" width="3.90625" customWidth="1"/>
    <col min="15363" max="15363" width="10" customWidth="1"/>
    <col min="15364" max="15364" width="25.26953125" customWidth="1"/>
    <col min="15365" max="15366" width="30.6328125" customWidth="1"/>
    <col min="15618" max="15618" width="3.90625" customWidth="1"/>
    <col min="15619" max="15619" width="10" customWidth="1"/>
    <col min="15620" max="15620" width="25.26953125" customWidth="1"/>
    <col min="15621" max="15622" width="30.6328125" customWidth="1"/>
    <col min="15874" max="15874" width="3.90625" customWidth="1"/>
    <col min="15875" max="15875" width="10" customWidth="1"/>
    <col min="15876" max="15876" width="25.26953125" customWidth="1"/>
    <col min="15877" max="15878" width="30.6328125" customWidth="1"/>
    <col min="16130" max="16130" width="3.90625" customWidth="1"/>
    <col min="16131" max="16131" width="10" customWidth="1"/>
    <col min="16132" max="16132" width="25.26953125" customWidth="1"/>
    <col min="16133" max="16134" width="30.6328125" customWidth="1"/>
  </cols>
  <sheetData>
    <row r="1" spans="1:8" s="1" customFormat="1" ht="19" customHeight="1" x14ac:dyDescent="0.2">
      <c r="A1" s="370" t="s">
        <v>62</v>
      </c>
      <c r="B1" s="370"/>
      <c r="C1" s="370"/>
      <c r="D1" s="370"/>
      <c r="E1" s="370"/>
    </row>
    <row r="2" spans="1:8" s="1" customFormat="1" ht="19" customHeight="1" x14ac:dyDescent="0.2">
      <c r="A2" s="2" t="s">
        <v>34</v>
      </c>
      <c r="B2" s="2"/>
      <c r="E2" s="3"/>
      <c r="F2" s="3"/>
    </row>
    <row r="3" spans="1:8" s="12" customFormat="1" ht="14.25" customHeight="1" thickBot="1" x14ac:dyDescent="0.25">
      <c r="A3" s="13" t="s">
        <v>36</v>
      </c>
      <c r="B3" s="42" t="s">
        <v>46</v>
      </c>
      <c r="C3" s="33"/>
    </row>
    <row r="4" spans="1:8" s="1" customFormat="1" ht="26.15" customHeight="1" x14ac:dyDescent="0.2">
      <c r="A4" s="371" t="s">
        <v>0</v>
      </c>
      <c r="B4" s="347" t="s">
        <v>43</v>
      </c>
      <c r="C4" s="373" t="s">
        <v>1</v>
      </c>
      <c r="D4" s="373"/>
      <c r="E4" s="373" t="s">
        <v>2</v>
      </c>
      <c r="F4" s="375"/>
      <c r="G4" s="376" t="s">
        <v>17</v>
      </c>
      <c r="H4" s="377"/>
    </row>
    <row r="5" spans="1:8" s="1" customFormat="1" ht="15" customHeight="1" thickBot="1" x14ac:dyDescent="0.25">
      <c r="A5" s="372"/>
      <c r="B5" s="348"/>
      <c r="C5" s="374"/>
      <c r="D5" s="374"/>
      <c r="E5" s="8" t="s">
        <v>3</v>
      </c>
      <c r="F5" s="11" t="s">
        <v>4</v>
      </c>
      <c r="G5" s="14" t="s">
        <v>18</v>
      </c>
      <c r="H5" s="9" t="s">
        <v>19</v>
      </c>
    </row>
    <row r="6" spans="1:8" s="1" customFormat="1" ht="20.149999999999999" customHeight="1" thickTop="1" x14ac:dyDescent="0.2">
      <c r="A6" s="4">
        <v>1</v>
      </c>
      <c r="B6" s="41" t="s">
        <v>44</v>
      </c>
      <c r="C6" s="378" t="s">
        <v>45</v>
      </c>
      <c r="D6" s="379"/>
      <c r="E6" s="380" t="s">
        <v>33</v>
      </c>
      <c r="F6" s="381"/>
      <c r="G6" s="10" t="s">
        <v>23</v>
      </c>
      <c r="H6" s="15" t="s">
        <v>22</v>
      </c>
    </row>
    <row r="7" spans="1:8" s="1" customFormat="1" ht="14.25" customHeight="1" x14ac:dyDescent="0.2">
      <c r="A7" s="16">
        <v>2</v>
      </c>
      <c r="B7" s="35" t="s">
        <v>47</v>
      </c>
      <c r="C7" s="390" t="s">
        <v>1443</v>
      </c>
      <c r="D7" s="390"/>
      <c r="E7" s="391" t="s">
        <v>39</v>
      </c>
      <c r="F7" s="382"/>
      <c r="G7" s="392" t="s">
        <v>574</v>
      </c>
      <c r="H7" s="351" t="s">
        <v>40</v>
      </c>
    </row>
    <row r="8" spans="1:8" s="1" customFormat="1" ht="33.75" customHeight="1" x14ac:dyDescent="0.2">
      <c r="A8" s="17"/>
      <c r="B8" s="304" t="s">
        <v>52</v>
      </c>
      <c r="C8" s="390"/>
      <c r="D8" s="390"/>
      <c r="E8" s="353" t="s">
        <v>48</v>
      </c>
      <c r="F8" s="354"/>
      <c r="G8" s="392"/>
      <c r="H8" s="352"/>
    </row>
    <row r="9" spans="1:8" s="1" customFormat="1" ht="38.15" customHeight="1" x14ac:dyDescent="0.2">
      <c r="A9" s="18"/>
      <c r="B9" s="36"/>
      <c r="C9" s="390"/>
      <c r="D9" s="390"/>
      <c r="E9" s="355"/>
      <c r="F9" s="356"/>
      <c r="G9" s="392"/>
      <c r="H9" s="352"/>
    </row>
    <row r="10" spans="1:8" s="1" customFormat="1" ht="52" customHeight="1" x14ac:dyDescent="0.2">
      <c r="A10" s="321">
        <v>3</v>
      </c>
      <c r="B10" s="344"/>
      <c r="C10" s="357" t="s">
        <v>1452</v>
      </c>
      <c r="D10" s="365"/>
      <c r="E10" s="342" t="s">
        <v>1458</v>
      </c>
      <c r="F10" s="343"/>
      <c r="G10" s="340" t="s">
        <v>22</v>
      </c>
      <c r="H10" s="341" t="s">
        <v>22</v>
      </c>
    </row>
    <row r="11" spans="1:8" s="1" customFormat="1" ht="15" customHeight="1" x14ac:dyDescent="0.2">
      <c r="A11" s="19"/>
      <c r="B11" s="349"/>
      <c r="C11" s="357" t="s">
        <v>1453</v>
      </c>
      <c r="D11" s="365"/>
      <c r="E11" s="368"/>
      <c r="F11" s="393" t="s">
        <v>6</v>
      </c>
      <c r="G11" s="394" t="s">
        <v>22</v>
      </c>
      <c r="H11" s="369" t="s">
        <v>22</v>
      </c>
    </row>
    <row r="12" spans="1:8" s="1" customFormat="1" ht="15" customHeight="1" x14ac:dyDescent="0.2">
      <c r="A12" s="19"/>
      <c r="B12" s="349"/>
      <c r="C12" s="366"/>
      <c r="D12" s="367"/>
      <c r="E12" s="368"/>
      <c r="F12" s="393"/>
      <c r="G12" s="394"/>
      <c r="H12" s="369"/>
    </row>
    <row r="13" spans="1:8" s="1" customFormat="1" ht="32.5" customHeight="1" x14ac:dyDescent="0.2">
      <c r="A13" s="20"/>
      <c r="B13" s="345"/>
      <c r="C13" s="359" t="s">
        <v>1454</v>
      </c>
      <c r="D13" s="360"/>
      <c r="E13" s="368"/>
      <c r="F13" s="393"/>
      <c r="G13" s="394"/>
      <c r="H13" s="369"/>
    </row>
    <row r="14" spans="1:8" s="1" customFormat="1" ht="14.15" customHeight="1" x14ac:dyDescent="0.2">
      <c r="A14" s="16">
        <v>4</v>
      </c>
      <c r="B14" s="344"/>
      <c r="C14" s="357" t="s">
        <v>1455</v>
      </c>
      <c r="D14" s="365"/>
      <c r="E14" s="397" t="s">
        <v>15</v>
      </c>
      <c r="F14" s="386" t="s">
        <v>16</v>
      </c>
      <c r="G14" s="398" t="s">
        <v>22</v>
      </c>
      <c r="H14" s="369" t="s">
        <v>22</v>
      </c>
    </row>
    <row r="15" spans="1:8" s="1" customFormat="1" ht="29.5" customHeight="1" x14ac:dyDescent="0.2">
      <c r="A15" s="20"/>
      <c r="B15" s="345"/>
      <c r="C15" s="395"/>
      <c r="D15" s="396"/>
      <c r="E15" s="355"/>
      <c r="F15" s="356"/>
      <c r="G15" s="398"/>
      <c r="H15" s="369"/>
    </row>
    <row r="16" spans="1:8" s="1" customFormat="1" ht="14.5" customHeight="1" x14ac:dyDescent="0.2">
      <c r="A16" s="16">
        <v>5</v>
      </c>
      <c r="B16" s="344"/>
      <c r="C16" s="357" t="s">
        <v>7</v>
      </c>
      <c r="D16" s="358"/>
      <c r="E16" s="357" t="s">
        <v>1442</v>
      </c>
      <c r="F16" s="361"/>
      <c r="G16" s="361"/>
      <c r="H16" s="362"/>
    </row>
    <row r="17" spans="1:8" s="1" customFormat="1" ht="14.5" customHeight="1" x14ac:dyDescent="0.2">
      <c r="A17" s="17"/>
      <c r="B17" s="349"/>
      <c r="C17" s="359"/>
      <c r="D17" s="360"/>
      <c r="E17" s="359"/>
      <c r="F17" s="363"/>
      <c r="G17" s="363"/>
      <c r="H17" s="364"/>
    </row>
    <row r="18" spans="1:8" s="1" customFormat="1" ht="26.25" customHeight="1" x14ac:dyDescent="0.2">
      <c r="A18" s="19"/>
      <c r="B18" s="349"/>
      <c r="C18" s="392" t="s">
        <v>49</v>
      </c>
      <c r="D18" s="21" t="s">
        <v>8</v>
      </c>
      <c r="E18" s="22" t="s">
        <v>9</v>
      </c>
      <c r="F18" s="23"/>
      <c r="G18" s="408" t="s">
        <v>22</v>
      </c>
      <c r="H18" s="352" t="s">
        <v>22</v>
      </c>
    </row>
    <row r="19" spans="1:8" s="1" customFormat="1" ht="26.25" customHeight="1" x14ac:dyDescent="0.2">
      <c r="A19" s="19"/>
      <c r="B19" s="349"/>
      <c r="C19" s="407"/>
      <c r="D19" s="24" t="s">
        <v>10</v>
      </c>
      <c r="E19" s="925"/>
      <c r="F19" s="25" t="s">
        <v>29</v>
      </c>
      <c r="G19" s="408"/>
      <c r="H19" s="352"/>
    </row>
    <row r="20" spans="1:8" s="1" customFormat="1" ht="40" customHeight="1" x14ac:dyDescent="0.2">
      <c r="A20" s="19"/>
      <c r="B20" s="349"/>
      <c r="C20" s="401" t="s">
        <v>50</v>
      </c>
      <c r="D20" s="306" t="s">
        <v>11</v>
      </c>
      <c r="E20" s="924" t="s">
        <v>12</v>
      </c>
      <c r="F20" s="307"/>
      <c r="G20" s="403" t="s">
        <v>22</v>
      </c>
      <c r="H20" s="405" t="s">
        <v>22</v>
      </c>
    </row>
    <row r="21" spans="1:8" s="1" customFormat="1" ht="26.25" customHeight="1" x14ac:dyDescent="0.2">
      <c r="A21" s="19"/>
      <c r="B21" s="349"/>
      <c r="C21" s="409"/>
      <c r="D21" s="309" t="s">
        <v>13</v>
      </c>
      <c r="E21" s="926"/>
      <c r="F21" s="305" t="s">
        <v>30</v>
      </c>
      <c r="G21" s="404"/>
      <c r="H21" s="406"/>
    </row>
    <row r="22" spans="1:8" s="1" customFormat="1" ht="40" customHeight="1" x14ac:dyDescent="0.2">
      <c r="A22" s="19"/>
      <c r="B22" s="349"/>
      <c r="C22" s="401" t="s">
        <v>51</v>
      </c>
      <c r="D22" s="306" t="s">
        <v>572</v>
      </c>
      <c r="E22" s="927" t="s">
        <v>14</v>
      </c>
      <c r="F22" s="307"/>
      <c r="G22" s="403" t="s">
        <v>22</v>
      </c>
      <c r="H22" s="405" t="s">
        <v>22</v>
      </c>
    </row>
    <row r="23" spans="1:8" s="1" customFormat="1" ht="26.25" customHeight="1" x14ac:dyDescent="0.2">
      <c r="A23" s="19"/>
      <c r="B23" s="349"/>
      <c r="C23" s="402"/>
      <c r="D23" s="308" t="s">
        <v>573</v>
      </c>
      <c r="E23" s="926"/>
      <c r="F23" s="305" t="s">
        <v>31</v>
      </c>
      <c r="G23" s="404"/>
      <c r="H23" s="406"/>
    </row>
    <row r="24" spans="1:8" s="1" customFormat="1" ht="15" customHeight="1" x14ac:dyDescent="0.2">
      <c r="A24" s="19"/>
      <c r="B24" s="349"/>
      <c r="C24" s="382" t="s">
        <v>21</v>
      </c>
      <c r="D24" s="399"/>
      <c r="E24" s="399"/>
      <c r="F24" s="399"/>
      <c r="G24" s="399"/>
      <c r="H24" s="400"/>
    </row>
    <row r="25" spans="1:8" s="1" customFormat="1" ht="42" customHeight="1" x14ac:dyDescent="0.2">
      <c r="A25" s="19"/>
      <c r="B25" s="349"/>
      <c r="C25" s="354" t="s">
        <v>37</v>
      </c>
      <c r="D25" s="432"/>
      <c r="E25" s="432"/>
      <c r="F25" s="432"/>
      <c r="G25" s="432"/>
      <c r="H25" s="433"/>
    </row>
    <row r="26" spans="1:8" s="1" customFormat="1" ht="26.25" customHeight="1" x14ac:dyDescent="0.2">
      <c r="A26" s="19"/>
      <c r="B26" s="349"/>
      <c r="C26" s="354" t="s">
        <v>1448</v>
      </c>
      <c r="D26" s="432"/>
      <c r="E26" s="432"/>
      <c r="F26" s="432"/>
      <c r="G26" s="432"/>
      <c r="H26" s="433"/>
    </row>
    <row r="27" spans="1:8" s="1" customFormat="1" ht="15.75" customHeight="1" x14ac:dyDescent="0.2">
      <c r="A27" s="16">
        <v>6</v>
      </c>
      <c r="B27" s="40" t="s">
        <v>53</v>
      </c>
      <c r="C27" s="434" t="s">
        <v>1449</v>
      </c>
      <c r="D27" s="418"/>
      <c r="E27" s="386" t="s">
        <v>64</v>
      </c>
      <c r="F27" s="387"/>
      <c r="G27" s="389" t="s">
        <v>22</v>
      </c>
      <c r="H27" s="352" t="s">
        <v>22</v>
      </c>
    </row>
    <row r="28" spans="1:8" s="1" customFormat="1" ht="39" customHeight="1" x14ac:dyDescent="0.2">
      <c r="A28" s="19"/>
      <c r="B28" s="43"/>
      <c r="C28" s="435"/>
      <c r="D28" s="436"/>
      <c r="E28" s="354"/>
      <c r="F28" s="432"/>
      <c r="G28" s="389"/>
      <c r="H28" s="352"/>
    </row>
    <row r="29" spans="1:8" s="1" customFormat="1" ht="40.5" customHeight="1" x14ac:dyDescent="0.2">
      <c r="A29" s="20"/>
      <c r="B29" s="44"/>
      <c r="C29" s="380"/>
      <c r="D29" s="419"/>
      <c r="E29" s="437" t="s">
        <v>41</v>
      </c>
      <c r="F29" s="438"/>
      <c r="G29" s="389"/>
      <c r="H29" s="352"/>
    </row>
    <row r="30" spans="1:8" s="1" customFormat="1" ht="14.5" customHeight="1" x14ac:dyDescent="0.2">
      <c r="A30" s="17">
        <v>7</v>
      </c>
      <c r="B30" s="34" t="s">
        <v>54</v>
      </c>
      <c r="C30" s="417" t="s">
        <v>55</v>
      </c>
      <c r="D30" s="418"/>
      <c r="E30" s="386" t="s">
        <v>38</v>
      </c>
      <c r="F30" s="387"/>
      <c r="G30" s="389" t="s">
        <v>22</v>
      </c>
      <c r="H30" s="352" t="s">
        <v>22</v>
      </c>
    </row>
    <row r="31" spans="1:8" s="1" customFormat="1" ht="24" customHeight="1" x14ac:dyDescent="0.2">
      <c r="A31" s="17"/>
      <c r="B31" s="34"/>
      <c r="C31" s="380"/>
      <c r="D31" s="419"/>
      <c r="E31" s="356"/>
      <c r="F31" s="388"/>
      <c r="G31" s="389"/>
      <c r="H31" s="352"/>
    </row>
    <row r="32" spans="1:8" s="1" customFormat="1" ht="14.5" customHeight="1" x14ac:dyDescent="0.2">
      <c r="A32" s="16">
        <v>8</v>
      </c>
      <c r="B32" s="344"/>
      <c r="C32" s="390" t="s">
        <v>5</v>
      </c>
      <c r="D32" s="390"/>
      <c r="E32" s="390" t="s">
        <v>1450</v>
      </c>
      <c r="F32" s="420"/>
      <c r="G32" s="403" t="s">
        <v>22</v>
      </c>
      <c r="H32" s="405" t="s">
        <v>22</v>
      </c>
    </row>
    <row r="33" spans="1:8" s="1" customFormat="1" ht="36.65" customHeight="1" x14ac:dyDescent="0.2">
      <c r="A33" s="18"/>
      <c r="B33" s="345"/>
      <c r="C33" s="390"/>
      <c r="D33" s="390"/>
      <c r="E33" s="421"/>
      <c r="F33" s="420"/>
      <c r="G33" s="422"/>
      <c r="H33" s="423"/>
    </row>
    <row r="34" spans="1:8" s="1" customFormat="1" ht="19" customHeight="1" x14ac:dyDescent="0.2">
      <c r="A34" s="424" t="s">
        <v>62</v>
      </c>
      <c r="B34" s="424"/>
      <c r="C34" s="424"/>
      <c r="D34" s="424"/>
      <c r="E34" s="424"/>
      <c r="F34" s="26"/>
      <c r="G34" s="26"/>
      <c r="H34" s="26"/>
    </row>
    <row r="35" spans="1:8" s="1" customFormat="1" ht="19" customHeight="1" thickBot="1" x14ac:dyDescent="0.25">
      <c r="A35" s="27" t="s">
        <v>35</v>
      </c>
      <c r="B35" s="27"/>
      <c r="C35" s="26"/>
      <c r="D35" s="26"/>
      <c r="E35" s="28"/>
      <c r="F35" s="28"/>
      <c r="G35" s="26"/>
      <c r="H35" s="26"/>
    </row>
    <row r="36" spans="1:8" s="1" customFormat="1" ht="26.25" customHeight="1" x14ac:dyDescent="0.2">
      <c r="A36" s="425" t="s">
        <v>32</v>
      </c>
      <c r="B36" s="347" t="s">
        <v>43</v>
      </c>
      <c r="C36" s="427" t="s">
        <v>1</v>
      </c>
      <c r="D36" s="427"/>
      <c r="E36" s="427" t="s">
        <v>2</v>
      </c>
      <c r="F36" s="429"/>
      <c r="G36" s="430" t="s">
        <v>17</v>
      </c>
      <c r="H36" s="431"/>
    </row>
    <row r="37" spans="1:8" s="1" customFormat="1" ht="19" customHeight="1" thickBot="1" x14ac:dyDescent="0.25">
      <c r="A37" s="426"/>
      <c r="B37" s="348"/>
      <c r="C37" s="428"/>
      <c r="D37" s="428"/>
      <c r="E37" s="29" t="s">
        <v>3</v>
      </c>
      <c r="F37" s="30" t="s">
        <v>4</v>
      </c>
      <c r="G37" s="31" t="s">
        <v>18</v>
      </c>
      <c r="H37" s="32" t="s">
        <v>19</v>
      </c>
    </row>
    <row r="38" spans="1:8" s="1" customFormat="1" ht="14.5" customHeight="1" thickTop="1" x14ac:dyDescent="0.2">
      <c r="A38" s="16">
        <v>9</v>
      </c>
      <c r="B38" s="350"/>
      <c r="C38" s="410" t="s">
        <v>42</v>
      </c>
      <c r="D38" s="411"/>
      <c r="E38" s="357" t="s">
        <v>1457</v>
      </c>
      <c r="F38" s="361"/>
      <c r="G38" s="361"/>
      <c r="H38" s="362"/>
    </row>
    <row r="39" spans="1:8" s="1" customFormat="1" ht="14.5" customHeight="1" x14ac:dyDescent="0.2">
      <c r="A39" s="17"/>
      <c r="B39" s="349"/>
      <c r="C39" s="354"/>
      <c r="D39" s="412"/>
      <c r="E39" s="414"/>
      <c r="F39" s="415"/>
      <c r="G39" s="415"/>
      <c r="H39" s="416"/>
    </row>
    <row r="40" spans="1:8" s="1" customFormat="1" ht="14.5" customHeight="1" x14ac:dyDescent="0.2">
      <c r="A40" s="17"/>
      <c r="B40" s="349"/>
      <c r="C40" s="354"/>
      <c r="D40" s="412"/>
      <c r="E40" s="414"/>
      <c r="F40" s="415"/>
      <c r="G40" s="415"/>
      <c r="H40" s="416"/>
    </row>
    <row r="41" spans="1:8" s="1" customFormat="1" ht="14.5" customHeight="1" x14ac:dyDescent="0.2">
      <c r="A41" s="17"/>
      <c r="B41" s="349"/>
      <c r="C41" s="354"/>
      <c r="D41" s="412"/>
      <c r="E41" s="414"/>
      <c r="F41" s="415"/>
      <c r="G41" s="415"/>
      <c r="H41" s="416"/>
    </row>
    <row r="42" spans="1:8" s="1" customFormat="1" ht="14.5" customHeight="1" x14ac:dyDescent="0.2">
      <c r="A42" s="17"/>
      <c r="B42" s="349"/>
      <c r="C42" s="354"/>
      <c r="D42" s="412"/>
      <c r="E42" s="414"/>
      <c r="F42" s="415"/>
      <c r="G42" s="415"/>
      <c r="H42" s="416"/>
    </row>
    <row r="43" spans="1:8" s="1" customFormat="1" ht="14.5" customHeight="1" x14ac:dyDescent="0.2">
      <c r="A43" s="17"/>
      <c r="B43" s="349"/>
      <c r="C43" s="356"/>
      <c r="D43" s="413"/>
      <c r="E43" s="359"/>
      <c r="F43" s="363"/>
      <c r="G43" s="363"/>
      <c r="H43" s="364"/>
    </row>
    <row r="44" spans="1:8" s="1" customFormat="1" ht="14.25" customHeight="1" x14ac:dyDescent="0.2">
      <c r="A44" s="17"/>
      <c r="B44" s="349"/>
      <c r="C44" s="354" t="s">
        <v>56</v>
      </c>
      <c r="D44" s="412"/>
      <c r="E44" s="386" t="s">
        <v>1446</v>
      </c>
      <c r="F44" s="439"/>
      <c r="G44" s="404" t="s">
        <v>22</v>
      </c>
      <c r="H44" s="406" t="s">
        <v>22</v>
      </c>
    </row>
    <row r="45" spans="1:8" s="1" customFormat="1" ht="30" customHeight="1" x14ac:dyDescent="0.2">
      <c r="A45" s="17"/>
      <c r="B45" s="349"/>
      <c r="C45" s="356"/>
      <c r="D45" s="413"/>
      <c r="E45" s="356"/>
      <c r="F45" s="413"/>
      <c r="G45" s="404"/>
      <c r="H45" s="406"/>
    </row>
    <row r="46" spans="1:8" s="1" customFormat="1" ht="14.25" customHeight="1" x14ac:dyDescent="0.2">
      <c r="A46" s="17"/>
      <c r="B46" s="349"/>
      <c r="C46" s="386" t="s">
        <v>57</v>
      </c>
      <c r="D46" s="439"/>
      <c r="E46" s="448" t="s">
        <v>1456</v>
      </c>
      <c r="F46" s="449"/>
      <c r="G46" s="403" t="s">
        <v>22</v>
      </c>
      <c r="H46" s="405" t="s">
        <v>22</v>
      </c>
    </row>
    <row r="47" spans="1:8" s="1" customFormat="1" ht="30" customHeight="1" x14ac:dyDescent="0.2">
      <c r="A47" s="18"/>
      <c r="B47" s="349"/>
      <c r="C47" s="356"/>
      <c r="D47" s="413"/>
      <c r="E47" s="450"/>
      <c r="F47" s="451"/>
      <c r="G47" s="404"/>
      <c r="H47" s="406"/>
    </row>
    <row r="48" spans="1:8" s="1" customFormat="1" ht="14.25" customHeight="1" x14ac:dyDescent="0.2">
      <c r="A48" s="299">
        <v>10</v>
      </c>
      <c r="B48" s="302" t="s">
        <v>539</v>
      </c>
      <c r="C48" s="387" t="s">
        <v>540</v>
      </c>
      <c r="D48" s="439"/>
      <c r="E48" s="382" t="s">
        <v>20</v>
      </c>
      <c r="F48" s="399"/>
      <c r="G48" s="403" t="s">
        <v>22</v>
      </c>
      <c r="H48" s="405" t="s">
        <v>22</v>
      </c>
    </row>
    <row r="49" spans="1:8" s="1" customFormat="1" ht="14.25" customHeight="1" x14ac:dyDescent="0.2">
      <c r="A49" s="300"/>
      <c r="B49" s="303"/>
      <c r="C49" s="388"/>
      <c r="D49" s="413"/>
      <c r="E49" s="384"/>
      <c r="F49" s="458"/>
      <c r="G49" s="404"/>
      <c r="H49" s="406"/>
    </row>
    <row r="50" spans="1:8" s="1" customFormat="1" ht="14.5" customHeight="1" x14ac:dyDescent="0.2">
      <c r="A50" s="16">
        <v>11</v>
      </c>
      <c r="B50" s="301" t="s">
        <v>58</v>
      </c>
      <c r="C50" s="382" t="s">
        <v>59</v>
      </c>
      <c r="D50" s="383"/>
      <c r="E50" s="386" t="s">
        <v>63</v>
      </c>
      <c r="F50" s="387"/>
      <c r="G50" s="389" t="s">
        <v>22</v>
      </c>
      <c r="H50" s="352" t="s">
        <v>22</v>
      </c>
    </row>
    <row r="51" spans="1:8" s="1" customFormat="1" ht="30" customHeight="1" x14ac:dyDescent="0.2">
      <c r="A51" s="18"/>
      <c r="B51" s="39"/>
      <c r="C51" s="384"/>
      <c r="D51" s="385"/>
      <c r="E51" s="356"/>
      <c r="F51" s="388"/>
      <c r="G51" s="389"/>
      <c r="H51" s="352"/>
    </row>
    <row r="52" spans="1:8" s="1" customFormat="1" ht="14.5" customHeight="1" x14ac:dyDescent="0.2">
      <c r="A52" s="16">
        <v>12</v>
      </c>
      <c r="B52" s="37" t="s">
        <v>60</v>
      </c>
      <c r="C52" s="386" t="s">
        <v>1444</v>
      </c>
      <c r="D52" s="383"/>
      <c r="E52" s="459" t="s">
        <v>61</v>
      </c>
      <c r="F52" s="460"/>
      <c r="G52" s="389" t="s">
        <v>23</v>
      </c>
      <c r="H52" s="352" t="s">
        <v>22</v>
      </c>
    </row>
    <row r="53" spans="1:8" s="1" customFormat="1" ht="37.5" customHeight="1" x14ac:dyDescent="0.2">
      <c r="A53" s="20"/>
      <c r="B53" s="38"/>
      <c r="C53" s="384"/>
      <c r="D53" s="385"/>
      <c r="E53" s="461"/>
      <c r="F53" s="460"/>
      <c r="G53" s="389"/>
      <c r="H53" s="352"/>
    </row>
    <row r="54" spans="1:8" s="1" customFormat="1" ht="13.5" customHeight="1" x14ac:dyDescent="0.2">
      <c r="A54" s="6">
        <v>13</v>
      </c>
      <c r="B54" s="344"/>
      <c r="C54" s="434" t="s">
        <v>1445</v>
      </c>
      <c r="D54" s="418"/>
      <c r="E54" s="434" t="s">
        <v>24</v>
      </c>
      <c r="F54" s="452"/>
      <c r="G54" s="455" t="s">
        <v>25</v>
      </c>
      <c r="H54" s="457" t="s">
        <v>22</v>
      </c>
    </row>
    <row r="55" spans="1:8" s="1" customFormat="1" ht="55.5" customHeight="1" x14ac:dyDescent="0.2">
      <c r="A55" s="5"/>
      <c r="B55" s="345"/>
      <c r="C55" s="380"/>
      <c r="D55" s="419"/>
      <c r="E55" s="453"/>
      <c r="F55" s="454"/>
      <c r="G55" s="456"/>
      <c r="H55" s="457"/>
    </row>
    <row r="56" spans="1:8" x14ac:dyDescent="0.2">
      <c r="A56" s="6">
        <v>14</v>
      </c>
      <c r="B56" s="344"/>
      <c r="C56" s="434" t="s">
        <v>26</v>
      </c>
      <c r="D56" s="418"/>
      <c r="E56" s="434" t="s">
        <v>27</v>
      </c>
      <c r="F56" s="442"/>
      <c r="G56" s="444" t="s">
        <v>28</v>
      </c>
      <c r="H56" s="446" t="s">
        <v>23</v>
      </c>
    </row>
    <row r="57" spans="1:8" ht="55.5" customHeight="1" thickBot="1" x14ac:dyDescent="0.25">
      <c r="A57" s="7"/>
      <c r="B57" s="346"/>
      <c r="C57" s="440"/>
      <c r="D57" s="441"/>
      <c r="E57" s="440"/>
      <c r="F57" s="443"/>
      <c r="G57" s="445"/>
      <c r="H57" s="447"/>
    </row>
    <row r="58" spans="1:8" s="12" customFormat="1" x14ac:dyDescent="0.2"/>
  </sheetData>
  <mergeCells count="95">
    <mergeCell ref="C56:D57"/>
    <mergeCell ref="E56:F57"/>
    <mergeCell ref="G56:G57"/>
    <mergeCell ref="H56:H57"/>
    <mergeCell ref="E44:F45"/>
    <mergeCell ref="E46:F47"/>
    <mergeCell ref="C54:D55"/>
    <mergeCell ref="E54:F55"/>
    <mergeCell ref="G54:G55"/>
    <mergeCell ref="H54:H55"/>
    <mergeCell ref="C48:D49"/>
    <mergeCell ref="E48:F49"/>
    <mergeCell ref="G48:G49"/>
    <mergeCell ref="H48:H49"/>
    <mergeCell ref="C52:D53"/>
    <mergeCell ref="E52:F53"/>
    <mergeCell ref="G52:G53"/>
    <mergeCell ref="H52:H53"/>
    <mergeCell ref="C44:D45"/>
    <mergeCell ref="G44:G45"/>
    <mergeCell ref="H44:H45"/>
    <mergeCell ref="C46:D47"/>
    <mergeCell ref="G46:G47"/>
    <mergeCell ref="H46:H47"/>
    <mergeCell ref="H50:H51"/>
    <mergeCell ref="C25:H25"/>
    <mergeCell ref="C26:H26"/>
    <mergeCell ref="C27:D29"/>
    <mergeCell ref="E27:F28"/>
    <mergeCell ref="G27:G29"/>
    <mergeCell ref="H27:H29"/>
    <mergeCell ref="E29:F29"/>
    <mergeCell ref="C38:D43"/>
    <mergeCell ref="E38:H43"/>
    <mergeCell ref="C30:D31"/>
    <mergeCell ref="E30:F31"/>
    <mergeCell ref="G30:G31"/>
    <mergeCell ref="H30:H31"/>
    <mergeCell ref="C32:D33"/>
    <mergeCell ref="E32:F33"/>
    <mergeCell ref="G32:G33"/>
    <mergeCell ref="H32:H33"/>
    <mergeCell ref="A34:E34"/>
    <mergeCell ref="A36:A37"/>
    <mergeCell ref="C36:D37"/>
    <mergeCell ref="E36:F36"/>
    <mergeCell ref="G36:H36"/>
    <mergeCell ref="C24:H24"/>
    <mergeCell ref="C22:C23"/>
    <mergeCell ref="G22:G23"/>
    <mergeCell ref="H22:H23"/>
    <mergeCell ref="C18:C19"/>
    <mergeCell ref="G18:G19"/>
    <mergeCell ref="H18:H19"/>
    <mergeCell ref="C20:C21"/>
    <mergeCell ref="G20:G21"/>
    <mergeCell ref="H20:H21"/>
    <mergeCell ref="C6:D6"/>
    <mergeCell ref="E6:F6"/>
    <mergeCell ref="C50:D51"/>
    <mergeCell ref="E50:F51"/>
    <mergeCell ref="G50:G51"/>
    <mergeCell ref="C10:D10"/>
    <mergeCell ref="C7:D9"/>
    <mergeCell ref="E7:F7"/>
    <mergeCell ref="G7:G9"/>
    <mergeCell ref="F11:F13"/>
    <mergeCell ref="G11:G13"/>
    <mergeCell ref="C13:D13"/>
    <mergeCell ref="C14:D15"/>
    <mergeCell ref="E14:E15"/>
    <mergeCell ref="F14:F15"/>
    <mergeCell ref="G14:G15"/>
    <mergeCell ref="A1:E1"/>
    <mergeCell ref="A4:A5"/>
    <mergeCell ref="C4:D5"/>
    <mergeCell ref="E4:F4"/>
    <mergeCell ref="G4:H4"/>
    <mergeCell ref="H7:H9"/>
    <mergeCell ref="E8:F9"/>
    <mergeCell ref="C16:D17"/>
    <mergeCell ref="E16:H17"/>
    <mergeCell ref="C11:D12"/>
    <mergeCell ref="E11:E13"/>
    <mergeCell ref="H11:H13"/>
    <mergeCell ref="H14:H15"/>
    <mergeCell ref="B54:B55"/>
    <mergeCell ref="B56:B57"/>
    <mergeCell ref="B4:B5"/>
    <mergeCell ref="B10:B13"/>
    <mergeCell ref="B14:B15"/>
    <mergeCell ref="B16:B26"/>
    <mergeCell ref="B32:B33"/>
    <mergeCell ref="B36:B37"/>
    <mergeCell ref="B38:B47"/>
  </mergeCells>
  <phoneticPr fontId="3"/>
  <printOptions horizontalCentered="1"/>
  <pageMargins left="0.23622047244094491" right="0.19685039370078741" top="0.55118110236220474" bottom="0.55118110236220474" header="0.35433070866141736" footer="0.31496062992125984"/>
  <pageSetup paperSize="9" scale="94" fitToHeight="0" orientation="portrait" r:id="rId1"/>
  <rowBreaks count="1" manualBreakCount="1">
    <brk id="33" max="7"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A2442F-8A4F-46DB-9545-BC894F8E93F6}">
  <sheetPr codeName="Sheet8"/>
  <dimension ref="A1:Q32"/>
  <sheetViews>
    <sheetView showGridLines="0" view="pageBreakPreview" zoomScaleNormal="100" zoomScaleSheetLayoutView="100" workbookViewId="0">
      <selection activeCell="T7" sqref="T7"/>
    </sheetView>
  </sheetViews>
  <sheetFormatPr defaultColWidth="9" defaultRowHeight="15.5" x14ac:dyDescent="0.2"/>
  <cols>
    <col min="1" max="11" width="5.6328125" style="198" customWidth="1"/>
    <col min="12" max="12" width="3.6328125" style="198" customWidth="1"/>
    <col min="13" max="13" width="5.6328125" style="198" customWidth="1"/>
    <col min="14" max="14" width="3.6328125" style="198" customWidth="1"/>
    <col min="15" max="15" width="5.6328125" style="198" customWidth="1"/>
    <col min="16" max="16" width="3.6328125" style="293" customWidth="1"/>
    <col min="17" max="17" width="5.6328125" style="198" customWidth="1"/>
    <col min="18" max="16384" width="9" style="198"/>
  </cols>
  <sheetData>
    <row r="1" spans="1:17" ht="24" customHeight="1" x14ac:dyDescent="0.2">
      <c r="A1" s="197" t="s">
        <v>389</v>
      </c>
      <c r="G1" s="825" t="s">
        <v>390</v>
      </c>
      <c r="H1" s="826"/>
      <c r="I1" s="826"/>
      <c r="J1" s="826"/>
      <c r="K1" s="826"/>
      <c r="L1" s="826"/>
      <c r="M1" s="826"/>
      <c r="N1" s="826"/>
      <c r="O1" s="826"/>
      <c r="P1" s="826"/>
      <c r="Q1" s="827"/>
    </row>
    <row r="2" spans="1:17" ht="24" customHeight="1" x14ac:dyDescent="0.2">
      <c r="A2" s="197"/>
      <c r="G2" s="828" t="s">
        <v>542</v>
      </c>
      <c r="H2" s="829"/>
      <c r="I2" s="829"/>
      <c r="J2" s="829"/>
      <c r="K2" s="829"/>
      <c r="L2" s="829"/>
      <c r="M2" s="829"/>
      <c r="N2" s="829"/>
      <c r="O2" s="829"/>
      <c r="P2" s="829"/>
      <c r="Q2" s="830"/>
    </row>
    <row r="3" spans="1:17" ht="25" customHeight="1" x14ac:dyDescent="0.2">
      <c r="A3" s="199"/>
    </row>
    <row r="4" spans="1:17" ht="30" customHeight="1" x14ac:dyDescent="0.2">
      <c r="A4" s="831" t="s">
        <v>391</v>
      </c>
      <c r="B4" s="831"/>
      <c r="C4" s="831"/>
      <c r="D4" s="831"/>
      <c r="E4" s="831"/>
      <c r="F4" s="831"/>
      <c r="G4" s="831"/>
      <c r="H4" s="831"/>
      <c r="I4" s="832"/>
      <c r="J4" s="832"/>
      <c r="K4" s="832"/>
      <c r="L4" s="832"/>
      <c r="M4" s="832"/>
      <c r="N4" s="832"/>
      <c r="O4" s="832"/>
      <c r="P4" s="832"/>
      <c r="Q4" s="832"/>
    </row>
    <row r="5" spans="1:17" ht="30" customHeight="1" x14ac:dyDescent="0.2">
      <c r="A5" s="200"/>
      <c r="B5" s="200"/>
      <c r="C5" s="200"/>
      <c r="D5" s="200"/>
      <c r="E5" s="200"/>
      <c r="F5" s="200"/>
      <c r="G5" s="200"/>
      <c r="H5" s="200"/>
      <c r="I5" s="201"/>
      <c r="J5" s="201"/>
      <c r="K5" s="201"/>
      <c r="L5" s="201"/>
      <c r="M5" s="201"/>
      <c r="N5" s="201"/>
      <c r="O5" s="201"/>
      <c r="P5" s="202"/>
      <c r="Q5" s="201"/>
    </row>
    <row r="6" spans="1:17" ht="25" customHeight="1" x14ac:dyDescent="0.2">
      <c r="J6" s="293" t="s">
        <v>392</v>
      </c>
      <c r="K6" s="203">
        <v>5</v>
      </c>
      <c r="L6" s="293" t="s">
        <v>393</v>
      </c>
      <c r="M6" s="203">
        <v>2</v>
      </c>
      <c r="N6" s="293" t="s">
        <v>394</v>
      </c>
      <c r="O6" s="203">
        <v>1</v>
      </c>
      <c r="P6" s="293" t="s">
        <v>395</v>
      </c>
      <c r="Q6" s="292"/>
    </row>
    <row r="7" spans="1:17" ht="35.15" customHeight="1" x14ac:dyDescent="0.2"/>
    <row r="8" spans="1:17" ht="30" customHeight="1" x14ac:dyDescent="0.2">
      <c r="A8" s="822" t="s">
        <v>396</v>
      </c>
      <c r="B8" s="822"/>
      <c r="C8" s="822"/>
      <c r="D8" s="822" t="s">
        <v>397</v>
      </c>
      <c r="E8" s="822"/>
      <c r="F8" s="822"/>
      <c r="G8" s="293" t="s">
        <v>398</v>
      </c>
    </row>
    <row r="9" spans="1:17" ht="30" customHeight="1" x14ac:dyDescent="0.2"/>
    <row r="10" spans="1:17" ht="30" customHeight="1" x14ac:dyDescent="0.2">
      <c r="B10" s="821" t="s">
        <v>399</v>
      </c>
      <c r="C10" s="821"/>
      <c r="D10" s="822" t="s">
        <v>400</v>
      </c>
      <c r="E10" s="822"/>
      <c r="F10" s="822"/>
      <c r="G10" s="833" t="s">
        <v>401</v>
      </c>
      <c r="H10" s="833"/>
      <c r="I10" s="833"/>
      <c r="J10" s="833"/>
      <c r="K10" s="833"/>
      <c r="L10" s="833"/>
      <c r="M10" s="833"/>
      <c r="N10" s="833"/>
      <c r="O10" s="833"/>
    </row>
    <row r="11" spans="1:17" ht="30" customHeight="1" x14ac:dyDescent="0.2">
      <c r="B11" s="293"/>
      <c r="C11" s="204"/>
      <c r="D11" s="824" t="s">
        <v>102</v>
      </c>
      <c r="E11" s="824"/>
      <c r="F11" s="824"/>
      <c r="G11" s="833" t="s">
        <v>402</v>
      </c>
      <c r="H11" s="833"/>
      <c r="I11" s="833"/>
      <c r="J11" s="833"/>
      <c r="K11" s="833"/>
      <c r="L11" s="833"/>
      <c r="M11" s="833"/>
      <c r="N11" s="833"/>
      <c r="O11" s="833"/>
    </row>
    <row r="12" spans="1:17" ht="30" customHeight="1" x14ac:dyDescent="0.2">
      <c r="C12" s="292"/>
      <c r="D12" s="824" t="s">
        <v>403</v>
      </c>
      <c r="E12" s="824"/>
      <c r="F12" s="824"/>
      <c r="G12" s="835" t="s">
        <v>404</v>
      </c>
      <c r="H12" s="835"/>
      <c r="I12" s="835"/>
      <c r="J12" s="835"/>
      <c r="K12" s="835"/>
      <c r="L12" s="835"/>
      <c r="M12" s="835"/>
      <c r="N12" s="835"/>
      <c r="O12" s="835"/>
    </row>
    <row r="13" spans="1:17" ht="35.15" customHeight="1" x14ac:dyDescent="0.2">
      <c r="M13" s="205"/>
      <c r="N13" s="205"/>
      <c r="O13" s="205"/>
    </row>
    <row r="14" spans="1:17" ht="35.15" customHeight="1" x14ac:dyDescent="0.2">
      <c r="A14" s="821" t="s">
        <v>405</v>
      </c>
      <c r="B14" s="821"/>
      <c r="C14" s="821"/>
      <c r="D14" s="821"/>
      <c r="E14" s="821"/>
      <c r="F14" s="821"/>
      <c r="G14" s="821"/>
      <c r="H14" s="821"/>
      <c r="I14" s="821"/>
      <c r="J14" s="821"/>
      <c r="K14" s="821"/>
      <c r="L14" s="821"/>
      <c r="M14" s="821"/>
    </row>
    <row r="15" spans="1:17" ht="35.15" customHeight="1" x14ac:dyDescent="0.2"/>
    <row r="16" spans="1:17" ht="30" customHeight="1" x14ac:dyDescent="0.2">
      <c r="B16" s="821" t="s">
        <v>406</v>
      </c>
      <c r="C16" s="821"/>
      <c r="D16" s="822" t="s">
        <v>400</v>
      </c>
      <c r="E16" s="822"/>
      <c r="F16" s="822"/>
      <c r="G16" s="833" t="s">
        <v>407</v>
      </c>
      <c r="H16" s="833"/>
      <c r="I16" s="833"/>
      <c r="J16" s="833"/>
      <c r="K16" s="833"/>
      <c r="L16" s="833"/>
      <c r="M16" s="833"/>
      <c r="N16" s="833"/>
      <c r="O16" s="833"/>
    </row>
    <row r="17" spans="2:15" ht="30" customHeight="1" x14ac:dyDescent="0.2">
      <c r="B17" s="293"/>
      <c r="C17" s="204"/>
      <c r="D17" s="824" t="s">
        <v>102</v>
      </c>
      <c r="E17" s="824"/>
      <c r="F17" s="824"/>
      <c r="G17" s="833" t="s">
        <v>408</v>
      </c>
      <c r="H17" s="833"/>
      <c r="I17" s="833"/>
      <c r="J17" s="833"/>
      <c r="K17" s="833"/>
      <c r="L17" s="833"/>
      <c r="M17" s="833"/>
      <c r="N17" s="833"/>
      <c r="O17" s="833"/>
    </row>
    <row r="18" spans="2:15" ht="30" customHeight="1" x14ac:dyDescent="0.2">
      <c r="D18" s="824" t="s">
        <v>409</v>
      </c>
      <c r="E18" s="824"/>
      <c r="F18" s="824"/>
      <c r="G18" s="833" t="s">
        <v>410</v>
      </c>
      <c r="H18" s="833"/>
      <c r="I18" s="833"/>
      <c r="J18" s="833"/>
      <c r="K18" s="833"/>
      <c r="L18" s="206"/>
      <c r="M18" s="834"/>
      <c r="N18" s="834"/>
      <c r="O18" s="834"/>
    </row>
    <row r="19" spans="2:15" ht="20.25" customHeight="1" x14ac:dyDescent="0.2">
      <c r="M19" s="834"/>
      <c r="N19" s="834"/>
      <c r="O19" s="834"/>
    </row>
    <row r="20" spans="2:15" ht="25" customHeight="1" x14ac:dyDescent="0.2">
      <c r="B20" s="821" t="s">
        <v>411</v>
      </c>
      <c r="C20" s="821"/>
      <c r="D20" s="293"/>
      <c r="E20" s="198" t="s">
        <v>412</v>
      </c>
      <c r="F20" s="198" t="s">
        <v>392</v>
      </c>
      <c r="G20" s="207" t="s">
        <v>413</v>
      </c>
      <c r="H20" s="207" t="s">
        <v>414</v>
      </c>
      <c r="I20" s="207" t="s">
        <v>415</v>
      </c>
      <c r="J20" s="198" t="s">
        <v>416</v>
      </c>
    </row>
    <row r="21" spans="2:15" ht="25" customHeight="1" x14ac:dyDescent="0.2">
      <c r="F21" s="198" t="s">
        <v>417</v>
      </c>
      <c r="G21" s="207" t="s">
        <v>418</v>
      </c>
      <c r="H21" s="207" t="s">
        <v>419</v>
      </c>
      <c r="I21" s="207" t="s">
        <v>420</v>
      </c>
      <c r="J21" s="198" t="s">
        <v>421</v>
      </c>
    </row>
    <row r="22" spans="2:15" ht="20.25" customHeight="1" x14ac:dyDescent="0.2"/>
    <row r="23" spans="2:15" ht="23.25" customHeight="1" x14ac:dyDescent="0.2">
      <c r="B23" s="821" t="s">
        <v>422</v>
      </c>
      <c r="C23" s="821"/>
    </row>
    <row r="24" spans="2:15" ht="20.149999999999999" customHeight="1" x14ac:dyDescent="0.2">
      <c r="B24" s="208">
        <v>1</v>
      </c>
      <c r="C24" s="209" t="s">
        <v>423</v>
      </c>
    </row>
    <row r="25" spans="2:15" ht="20.149999999999999" customHeight="1" x14ac:dyDescent="0.2">
      <c r="B25" s="208">
        <v>2</v>
      </c>
      <c r="C25" s="209" t="s">
        <v>424</v>
      </c>
    </row>
    <row r="26" spans="2:15" ht="20.149999999999999" customHeight="1" x14ac:dyDescent="0.2">
      <c r="B26" s="208">
        <v>3</v>
      </c>
      <c r="C26" s="209" t="s">
        <v>425</v>
      </c>
    </row>
    <row r="27" spans="2:15" ht="20.149999999999999" customHeight="1" x14ac:dyDescent="0.2">
      <c r="B27" s="208">
        <v>4</v>
      </c>
      <c r="C27" s="209" t="s">
        <v>426</v>
      </c>
    </row>
    <row r="28" spans="2:15" ht="20.149999999999999" customHeight="1" x14ac:dyDescent="0.2">
      <c r="B28" s="208">
        <v>5</v>
      </c>
      <c r="C28" s="209" t="s">
        <v>427</v>
      </c>
    </row>
    <row r="29" spans="2:15" ht="20.149999999999999" customHeight="1" x14ac:dyDescent="0.2">
      <c r="B29" s="208">
        <v>6</v>
      </c>
      <c r="C29" s="209" t="s">
        <v>428</v>
      </c>
    </row>
    <row r="30" spans="2:15" ht="20.149999999999999" customHeight="1" x14ac:dyDescent="0.2">
      <c r="B30" s="208"/>
      <c r="C30" s="209"/>
    </row>
    <row r="31" spans="2:15" ht="20.149999999999999" customHeight="1" x14ac:dyDescent="0.2"/>
    <row r="32" spans="2:15" ht="20.149999999999999" customHeight="1" x14ac:dyDescent="0.2"/>
  </sheetData>
  <mergeCells count="23">
    <mergeCell ref="B16:C16"/>
    <mergeCell ref="D16:F16"/>
    <mergeCell ref="G16:O16"/>
    <mergeCell ref="G1:Q1"/>
    <mergeCell ref="G2:Q2"/>
    <mergeCell ref="A4:Q4"/>
    <mergeCell ref="A8:C8"/>
    <mergeCell ref="D8:F8"/>
    <mergeCell ref="B10:C10"/>
    <mergeCell ref="D10:F10"/>
    <mergeCell ref="G10:O10"/>
    <mergeCell ref="D11:F11"/>
    <mergeCell ref="G11:O11"/>
    <mergeCell ref="D12:F12"/>
    <mergeCell ref="G12:O12"/>
    <mergeCell ref="A14:M14"/>
    <mergeCell ref="B23:C23"/>
    <mergeCell ref="D17:F17"/>
    <mergeCell ref="G17:O17"/>
    <mergeCell ref="D18:F18"/>
    <mergeCell ref="G18:K18"/>
    <mergeCell ref="M18:O19"/>
    <mergeCell ref="B20:C20"/>
  </mergeCells>
  <phoneticPr fontId="3"/>
  <printOptions horizontalCentered="1" verticalCentered="1"/>
  <pageMargins left="0.59055118110236227" right="0.59055118110236227" top="0.78740157480314965" bottom="0.59055118110236227" header="0.51181102362204722" footer="0.51181102362204722"/>
  <pageSetup paperSize="9" orientation="portrait" verticalDpi="12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173BC-2F79-4868-9758-D92C3DDD1E61}">
  <sheetPr codeName="Sheet9">
    <tabColor rgb="FFFFFF00"/>
  </sheetPr>
  <dimension ref="A1:O26"/>
  <sheetViews>
    <sheetView showGridLines="0" view="pageBreakPreview" zoomScaleNormal="100" workbookViewId="0">
      <selection activeCell="E1" sqref="E1:O1"/>
    </sheetView>
  </sheetViews>
  <sheetFormatPr defaultColWidth="9" defaultRowHeight="14" x14ac:dyDescent="0.2"/>
  <cols>
    <col min="1" max="1" width="5.26953125" style="211" customWidth="1"/>
    <col min="2" max="14" width="5.6328125" style="211" customWidth="1"/>
    <col min="15" max="15" width="4.6328125" style="211" customWidth="1"/>
    <col min="16" max="16" width="5.6328125" style="211" customWidth="1"/>
    <col min="17" max="16384" width="9" style="211"/>
  </cols>
  <sheetData>
    <row r="1" spans="1:15" ht="25" customHeight="1" x14ac:dyDescent="0.2">
      <c r="A1" s="837" t="s">
        <v>431</v>
      </c>
      <c r="B1" s="837"/>
      <c r="E1" s="825" t="s">
        <v>430</v>
      </c>
      <c r="F1" s="826"/>
      <c r="G1" s="826"/>
      <c r="H1" s="826"/>
      <c r="I1" s="826"/>
      <c r="J1" s="826"/>
      <c r="K1" s="826"/>
      <c r="L1" s="826"/>
      <c r="M1" s="826"/>
      <c r="N1" s="826"/>
      <c r="O1" s="827"/>
    </row>
    <row r="2" spans="1:15" ht="25" customHeight="1" x14ac:dyDescent="0.2">
      <c r="A2" s="287"/>
      <c r="B2" s="287"/>
      <c r="E2" s="828" t="s">
        <v>525</v>
      </c>
      <c r="F2" s="829"/>
      <c r="G2" s="829"/>
      <c r="H2" s="829"/>
      <c r="I2" s="829"/>
      <c r="J2" s="829"/>
      <c r="K2" s="829"/>
      <c r="L2" s="829"/>
      <c r="M2" s="829"/>
      <c r="N2" s="829"/>
      <c r="O2" s="830"/>
    </row>
    <row r="3" spans="1:15" ht="25" customHeight="1" x14ac:dyDescent="0.2">
      <c r="A3" s="212"/>
    </row>
    <row r="4" spans="1:15" ht="35.25" customHeight="1" x14ac:dyDescent="0.2">
      <c r="B4" s="213"/>
      <c r="C4" s="214"/>
      <c r="D4" s="838" t="s">
        <v>433</v>
      </c>
      <c r="E4" s="838"/>
      <c r="F4" s="838"/>
      <c r="G4" s="838"/>
      <c r="H4" s="838"/>
      <c r="I4" s="838"/>
      <c r="J4" s="838"/>
      <c r="K4" s="288"/>
    </row>
    <row r="5" spans="1:15" ht="30" customHeight="1" x14ac:dyDescent="0.2"/>
    <row r="6" spans="1:15" ht="40" customHeight="1" x14ac:dyDescent="0.2">
      <c r="C6" s="215"/>
      <c r="D6" s="216"/>
      <c r="E6" s="217"/>
      <c r="F6" s="839"/>
      <c r="G6" s="840"/>
      <c r="H6" s="840"/>
      <c r="I6" s="840"/>
      <c r="J6" s="841"/>
      <c r="K6" s="289"/>
    </row>
    <row r="7" spans="1:15" ht="40" customHeight="1" x14ac:dyDescent="0.2">
      <c r="C7" s="848" t="s">
        <v>435</v>
      </c>
      <c r="D7" s="849"/>
      <c r="E7" s="850"/>
      <c r="F7" s="842"/>
      <c r="G7" s="843"/>
      <c r="H7" s="843"/>
      <c r="I7" s="843"/>
      <c r="J7" s="844"/>
      <c r="K7" s="289"/>
    </row>
    <row r="8" spans="1:15" ht="40" customHeight="1" x14ac:dyDescent="0.2">
      <c r="C8" s="848"/>
      <c r="D8" s="849"/>
      <c r="E8" s="850"/>
      <c r="F8" s="842"/>
      <c r="G8" s="843"/>
      <c r="H8" s="843"/>
      <c r="I8" s="843"/>
      <c r="J8" s="844"/>
      <c r="K8" s="289"/>
    </row>
    <row r="9" spans="1:15" ht="40" customHeight="1" x14ac:dyDescent="0.2">
      <c r="C9" s="219"/>
      <c r="D9" s="220"/>
      <c r="E9" s="221"/>
      <c r="F9" s="845"/>
      <c r="G9" s="846"/>
      <c r="H9" s="846"/>
      <c r="I9" s="846"/>
      <c r="J9" s="847"/>
      <c r="K9" s="289"/>
    </row>
    <row r="10" spans="1:15" ht="30" customHeight="1" x14ac:dyDescent="0.2"/>
    <row r="11" spans="1:15" ht="25" customHeight="1" x14ac:dyDescent="0.2">
      <c r="A11" s="836" t="s">
        <v>436</v>
      </c>
      <c r="B11" s="836"/>
      <c r="C11" s="836"/>
      <c r="D11" s="836"/>
      <c r="E11" s="836"/>
      <c r="F11" s="836"/>
      <c r="G11" s="836"/>
      <c r="H11" s="836"/>
      <c r="I11" s="836"/>
      <c r="J11" s="836"/>
      <c r="K11" s="836"/>
      <c r="L11" s="836"/>
      <c r="M11" s="836"/>
      <c r="N11" s="836"/>
      <c r="O11" s="836"/>
    </row>
    <row r="12" spans="1:15" ht="25" customHeight="1" x14ac:dyDescent="0.2">
      <c r="A12" s="836" t="s">
        <v>437</v>
      </c>
      <c r="B12" s="836"/>
      <c r="C12" s="836"/>
      <c r="D12" s="836"/>
      <c r="E12" s="836"/>
      <c r="F12" s="836"/>
      <c r="G12" s="836"/>
      <c r="H12" s="836"/>
      <c r="I12" s="836"/>
      <c r="J12" s="836"/>
      <c r="K12" s="836"/>
      <c r="L12" s="836"/>
      <c r="M12" s="836"/>
      <c r="N12" s="836"/>
      <c r="O12" s="836"/>
    </row>
    <row r="13" spans="1:15" ht="30" customHeight="1" x14ac:dyDescent="0.2"/>
    <row r="14" spans="1:15" ht="30" customHeight="1" x14ac:dyDescent="0.2">
      <c r="C14" s="222"/>
      <c r="D14" s="222"/>
      <c r="E14" s="222"/>
      <c r="F14" s="286"/>
      <c r="I14" s="837" t="s">
        <v>450</v>
      </c>
      <c r="J14" s="837"/>
      <c r="K14" s="837"/>
      <c r="L14" s="837"/>
      <c r="M14" s="837"/>
      <c r="N14" s="837"/>
    </row>
    <row r="15" spans="1:15" ht="15" customHeight="1" x14ac:dyDescent="0.2">
      <c r="A15" s="223"/>
      <c r="B15" s="224"/>
      <c r="C15" s="224"/>
      <c r="D15" s="224"/>
      <c r="E15" s="224"/>
      <c r="F15" s="290"/>
    </row>
    <row r="16" spans="1:15" ht="30" customHeight="1" x14ac:dyDescent="0.2">
      <c r="A16" s="223"/>
      <c r="B16" s="855" t="s">
        <v>439</v>
      </c>
      <c r="C16" s="855"/>
      <c r="D16" s="855"/>
      <c r="E16" s="855"/>
      <c r="F16" s="855"/>
      <c r="G16" s="855"/>
    </row>
    <row r="17" spans="2:15" ht="15" customHeight="1" x14ac:dyDescent="0.2">
      <c r="B17" s="225"/>
      <c r="C17" s="225"/>
      <c r="D17" s="225"/>
      <c r="E17" s="225"/>
      <c r="I17" s="212"/>
    </row>
    <row r="18" spans="2:15" ht="30" customHeight="1" x14ac:dyDescent="0.2">
      <c r="B18" s="225"/>
      <c r="D18" s="224"/>
      <c r="E18" s="224"/>
      <c r="F18" s="851" t="s">
        <v>440</v>
      </c>
      <c r="G18" s="851"/>
      <c r="H18" s="851"/>
      <c r="I18" s="852"/>
      <c r="J18" s="852"/>
      <c r="K18" s="852"/>
      <c r="L18" s="852"/>
      <c r="M18" s="852"/>
      <c r="N18" s="852"/>
    </row>
    <row r="19" spans="2:15" ht="30" customHeight="1" x14ac:dyDescent="0.2">
      <c r="B19" s="225"/>
      <c r="D19" s="224"/>
      <c r="E19" s="224"/>
      <c r="F19" s="851" t="s">
        <v>442</v>
      </c>
      <c r="G19" s="851"/>
      <c r="H19" s="851"/>
      <c r="I19" s="852"/>
      <c r="J19" s="852"/>
      <c r="K19" s="852"/>
      <c r="L19" s="852"/>
      <c r="M19" s="852"/>
      <c r="N19" s="852"/>
    </row>
    <row r="20" spans="2:15" ht="30" customHeight="1" x14ac:dyDescent="0.2">
      <c r="B20" s="225"/>
      <c r="D20" s="224"/>
      <c r="E20" s="224"/>
      <c r="F20" s="851" t="s">
        <v>444</v>
      </c>
      <c r="G20" s="851"/>
      <c r="H20" s="851"/>
      <c r="I20" s="852"/>
      <c r="J20" s="852"/>
      <c r="K20" s="852"/>
      <c r="L20" s="852"/>
      <c r="M20" s="852"/>
      <c r="N20" s="852"/>
    </row>
    <row r="21" spans="2:15" ht="20.149999999999999" customHeight="1" x14ac:dyDescent="0.2"/>
    <row r="22" spans="2:15" ht="45" customHeight="1" x14ac:dyDescent="0.2"/>
    <row r="23" spans="2:15" ht="20.149999999999999" customHeight="1" x14ac:dyDescent="0.2">
      <c r="B23" s="226" t="s">
        <v>446</v>
      </c>
    </row>
    <row r="24" spans="2:15" s="222" customFormat="1" ht="22" customHeight="1" x14ac:dyDescent="0.2">
      <c r="B24" s="227" t="s">
        <v>447</v>
      </c>
      <c r="C24" s="853" t="s">
        <v>448</v>
      </c>
      <c r="D24" s="853"/>
      <c r="E24" s="853"/>
      <c r="F24" s="853"/>
      <c r="G24" s="853"/>
      <c r="H24" s="853"/>
      <c r="I24" s="853"/>
      <c r="J24" s="853"/>
      <c r="K24" s="853"/>
      <c r="L24" s="853"/>
      <c r="M24" s="853"/>
      <c r="N24" s="853"/>
      <c r="O24" s="853"/>
    </row>
    <row r="25" spans="2:15" s="228" customFormat="1" ht="22" customHeight="1" x14ac:dyDescent="0.2">
      <c r="C25" s="854" t="s">
        <v>449</v>
      </c>
      <c r="D25" s="854"/>
      <c r="E25" s="854"/>
      <c r="F25" s="854"/>
      <c r="G25" s="854"/>
      <c r="H25" s="854"/>
      <c r="I25" s="854"/>
      <c r="J25" s="854"/>
      <c r="K25" s="854"/>
      <c r="L25" s="854"/>
      <c r="M25" s="854"/>
      <c r="N25" s="854"/>
    </row>
    <row r="26" spans="2:15" ht="21" customHeight="1" x14ac:dyDescent="0.2"/>
  </sheetData>
  <mergeCells count="18">
    <mergeCell ref="F20:H20"/>
    <mergeCell ref="I20:N20"/>
    <mergeCell ref="C24:O24"/>
    <mergeCell ref="C25:N25"/>
    <mergeCell ref="I14:N14"/>
    <mergeCell ref="B16:G16"/>
    <mergeCell ref="F18:H18"/>
    <mergeCell ref="I18:N18"/>
    <mergeCell ref="F19:H19"/>
    <mergeCell ref="I19:N19"/>
    <mergeCell ref="A12:O12"/>
    <mergeCell ref="A1:B1"/>
    <mergeCell ref="D4:J4"/>
    <mergeCell ref="F6:J9"/>
    <mergeCell ref="C7:E8"/>
    <mergeCell ref="A11:O11"/>
    <mergeCell ref="E1:O1"/>
    <mergeCell ref="E2:O2"/>
  </mergeCells>
  <phoneticPr fontId="3"/>
  <printOptions horizontalCentered="1"/>
  <pageMargins left="0.78740157480314965" right="0.55118110236220474" top="0.98425196850393704" bottom="0.98425196850393704"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2E2B3-EA5B-466A-A232-015B84A85598}">
  <sheetPr codeName="Sheet10"/>
  <dimension ref="A1:Q26"/>
  <sheetViews>
    <sheetView showGridLines="0" view="pageBreakPreview" topLeftCell="A5" zoomScaleNormal="100" workbookViewId="0">
      <selection activeCell="P14" sqref="P14"/>
    </sheetView>
  </sheetViews>
  <sheetFormatPr defaultColWidth="9" defaultRowHeight="14" x14ac:dyDescent="0.2"/>
  <cols>
    <col min="1" max="1" width="5.26953125" style="211" customWidth="1"/>
    <col min="2" max="14" width="5.6328125" style="211" customWidth="1"/>
    <col min="15" max="15" width="4.6328125" style="211" customWidth="1"/>
    <col min="16" max="16" width="5.6328125" style="211" customWidth="1"/>
    <col min="17" max="16384" width="9" style="211"/>
  </cols>
  <sheetData>
    <row r="1" spans="1:17" ht="25" customHeight="1" x14ac:dyDescent="0.2">
      <c r="A1" s="837" t="s">
        <v>431</v>
      </c>
      <c r="B1" s="837"/>
      <c r="C1" s="210" t="s">
        <v>432</v>
      </c>
      <c r="E1" s="825" t="s">
        <v>390</v>
      </c>
      <c r="F1" s="826"/>
      <c r="G1" s="826"/>
      <c r="H1" s="826"/>
      <c r="I1" s="826"/>
      <c r="J1" s="826"/>
      <c r="K1" s="826"/>
      <c r="L1" s="826"/>
      <c r="M1" s="826"/>
      <c r="N1" s="826"/>
      <c r="O1" s="827"/>
    </row>
    <row r="2" spans="1:17" ht="25" customHeight="1" x14ac:dyDescent="0.2">
      <c r="A2" s="287"/>
      <c r="B2" s="287"/>
      <c r="C2" s="210"/>
      <c r="E2" s="828" t="s">
        <v>542</v>
      </c>
      <c r="F2" s="829"/>
      <c r="G2" s="829"/>
      <c r="H2" s="829"/>
      <c r="I2" s="829"/>
      <c r="J2" s="829"/>
      <c r="K2" s="829"/>
      <c r="L2" s="829"/>
      <c r="M2" s="829"/>
      <c r="N2" s="829"/>
      <c r="O2" s="830"/>
    </row>
    <row r="3" spans="1:17" ht="25" customHeight="1" x14ac:dyDescent="0.2">
      <c r="A3" s="212"/>
    </row>
    <row r="4" spans="1:17" ht="35.25" customHeight="1" x14ac:dyDescent="0.2">
      <c r="B4" s="213"/>
      <c r="C4" s="214"/>
      <c r="D4" s="838" t="s">
        <v>433</v>
      </c>
      <c r="E4" s="838"/>
      <c r="F4" s="838"/>
      <c r="G4" s="838"/>
      <c r="H4" s="838"/>
      <c r="I4" s="838"/>
      <c r="J4" s="838"/>
      <c r="K4" s="288"/>
    </row>
    <row r="5" spans="1:17" ht="30" customHeight="1" x14ac:dyDescent="0.2"/>
    <row r="6" spans="1:17" ht="40" customHeight="1" x14ac:dyDescent="0.2">
      <c r="C6" s="215"/>
      <c r="D6" s="216"/>
      <c r="E6" s="217"/>
      <c r="F6" s="856" t="s">
        <v>434</v>
      </c>
      <c r="G6" s="840"/>
      <c r="H6" s="840"/>
      <c r="I6" s="840"/>
      <c r="J6" s="841"/>
      <c r="K6" s="289"/>
      <c r="Q6" s="218"/>
    </row>
    <row r="7" spans="1:17" ht="40" customHeight="1" x14ac:dyDescent="0.2">
      <c r="C7" s="848" t="s">
        <v>435</v>
      </c>
      <c r="D7" s="849"/>
      <c r="E7" s="850"/>
      <c r="F7" s="842"/>
      <c r="G7" s="843"/>
      <c r="H7" s="843"/>
      <c r="I7" s="843"/>
      <c r="J7" s="844"/>
      <c r="K7" s="289"/>
    </row>
    <row r="8" spans="1:17" ht="40" customHeight="1" x14ac:dyDescent="0.2">
      <c r="C8" s="848"/>
      <c r="D8" s="849"/>
      <c r="E8" s="850"/>
      <c r="F8" s="842"/>
      <c r="G8" s="843"/>
      <c r="H8" s="843"/>
      <c r="I8" s="843"/>
      <c r="J8" s="844"/>
      <c r="K8" s="289"/>
    </row>
    <row r="9" spans="1:17" ht="40" customHeight="1" x14ac:dyDescent="0.2">
      <c r="C9" s="219"/>
      <c r="D9" s="220"/>
      <c r="E9" s="221"/>
      <c r="F9" s="845"/>
      <c r="G9" s="846"/>
      <c r="H9" s="846"/>
      <c r="I9" s="846"/>
      <c r="J9" s="847"/>
      <c r="K9" s="289"/>
    </row>
    <row r="10" spans="1:17" ht="30" customHeight="1" x14ac:dyDescent="0.2"/>
    <row r="11" spans="1:17" ht="25" customHeight="1" x14ac:dyDescent="0.2">
      <c r="A11" s="836" t="s">
        <v>436</v>
      </c>
      <c r="B11" s="836"/>
      <c r="C11" s="836"/>
      <c r="D11" s="836"/>
      <c r="E11" s="836"/>
      <c r="F11" s="836"/>
      <c r="G11" s="836"/>
      <c r="H11" s="836"/>
      <c r="I11" s="836"/>
      <c r="J11" s="836"/>
      <c r="K11" s="836"/>
      <c r="L11" s="836"/>
      <c r="M11" s="836"/>
      <c r="N11" s="836"/>
      <c r="O11" s="836"/>
    </row>
    <row r="12" spans="1:17" ht="25" customHeight="1" x14ac:dyDescent="0.2">
      <c r="A12" s="836" t="s">
        <v>437</v>
      </c>
      <c r="B12" s="836"/>
      <c r="C12" s="836"/>
      <c r="D12" s="836"/>
      <c r="E12" s="836"/>
      <c r="F12" s="836"/>
      <c r="G12" s="836"/>
      <c r="H12" s="836"/>
      <c r="I12" s="836"/>
      <c r="J12" s="836"/>
      <c r="K12" s="836"/>
      <c r="L12" s="836"/>
      <c r="M12" s="836"/>
      <c r="N12" s="836"/>
      <c r="O12" s="836"/>
    </row>
    <row r="13" spans="1:17" ht="30" customHeight="1" x14ac:dyDescent="0.2"/>
    <row r="14" spans="1:17" ht="30" customHeight="1" x14ac:dyDescent="0.2">
      <c r="C14" s="222"/>
      <c r="D14" s="222"/>
      <c r="E14" s="222"/>
      <c r="F14" s="286"/>
      <c r="I14" s="837" t="s">
        <v>438</v>
      </c>
      <c r="J14" s="837"/>
      <c r="K14" s="837"/>
      <c r="L14" s="837"/>
      <c r="M14" s="837"/>
      <c r="N14" s="837"/>
    </row>
    <row r="15" spans="1:17" ht="15" customHeight="1" x14ac:dyDescent="0.2">
      <c r="A15" s="223"/>
      <c r="B15" s="224"/>
      <c r="C15" s="224"/>
      <c r="D15" s="224"/>
      <c r="E15" s="224"/>
      <c r="F15" s="290"/>
    </row>
    <row r="16" spans="1:17" ht="30" customHeight="1" x14ac:dyDescent="0.2">
      <c r="A16" s="223"/>
      <c r="B16" s="855" t="s">
        <v>439</v>
      </c>
      <c r="C16" s="855"/>
      <c r="D16" s="855"/>
      <c r="E16" s="855"/>
      <c r="F16" s="855"/>
      <c r="G16" s="855"/>
    </row>
    <row r="17" spans="2:15" ht="15" customHeight="1" x14ac:dyDescent="0.2">
      <c r="B17" s="225"/>
      <c r="C17" s="225"/>
      <c r="D17" s="225"/>
      <c r="E17" s="225"/>
      <c r="I17" s="212"/>
    </row>
    <row r="18" spans="2:15" ht="30" customHeight="1" x14ac:dyDescent="0.2">
      <c r="B18" s="225"/>
      <c r="D18" s="224"/>
      <c r="E18" s="224"/>
      <c r="F18" s="851" t="s">
        <v>440</v>
      </c>
      <c r="G18" s="851"/>
      <c r="H18" s="851"/>
      <c r="I18" s="857" t="s">
        <v>441</v>
      </c>
      <c r="J18" s="857"/>
      <c r="K18" s="857"/>
      <c r="L18" s="857"/>
      <c r="M18" s="857"/>
      <c r="N18" s="857"/>
    </row>
    <row r="19" spans="2:15" ht="30" customHeight="1" x14ac:dyDescent="0.2">
      <c r="B19" s="225"/>
      <c r="D19" s="224"/>
      <c r="E19" s="224"/>
      <c r="F19" s="851" t="s">
        <v>442</v>
      </c>
      <c r="G19" s="851"/>
      <c r="H19" s="851"/>
      <c r="I19" s="857" t="s">
        <v>443</v>
      </c>
      <c r="J19" s="857"/>
      <c r="K19" s="857"/>
      <c r="L19" s="857"/>
      <c r="M19" s="857"/>
      <c r="N19" s="857"/>
    </row>
    <row r="20" spans="2:15" ht="30" customHeight="1" x14ac:dyDescent="0.2">
      <c r="B20" s="225"/>
      <c r="D20" s="224"/>
      <c r="E20" s="224"/>
      <c r="F20" s="851" t="s">
        <v>444</v>
      </c>
      <c r="G20" s="851"/>
      <c r="H20" s="851"/>
      <c r="I20" s="857" t="s">
        <v>445</v>
      </c>
      <c r="J20" s="857"/>
      <c r="K20" s="857"/>
      <c r="L20" s="857"/>
      <c r="M20" s="857"/>
      <c r="N20" s="857"/>
    </row>
    <row r="21" spans="2:15" ht="20.149999999999999" customHeight="1" x14ac:dyDescent="0.2"/>
    <row r="22" spans="2:15" ht="45" customHeight="1" x14ac:dyDescent="0.2"/>
    <row r="23" spans="2:15" ht="20.149999999999999" customHeight="1" x14ac:dyDescent="0.2">
      <c r="B23" s="226" t="s">
        <v>446</v>
      </c>
    </row>
    <row r="24" spans="2:15" s="222" customFormat="1" ht="22" customHeight="1" x14ac:dyDescent="0.2">
      <c r="B24" s="227" t="s">
        <v>447</v>
      </c>
      <c r="C24" s="853" t="s">
        <v>448</v>
      </c>
      <c r="D24" s="853"/>
      <c r="E24" s="853"/>
      <c r="F24" s="853"/>
      <c r="G24" s="853"/>
      <c r="H24" s="853"/>
      <c r="I24" s="853"/>
      <c r="J24" s="853"/>
      <c r="K24" s="853"/>
      <c r="L24" s="853"/>
      <c r="M24" s="853"/>
      <c r="N24" s="853"/>
      <c r="O24" s="853"/>
    </row>
    <row r="25" spans="2:15" s="228" customFormat="1" ht="22" customHeight="1" x14ac:dyDescent="0.2">
      <c r="C25" s="854" t="s">
        <v>449</v>
      </c>
      <c r="D25" s="854"/>
      <c r="E25" s="854"/>
      <c r="F25" s="854"/>
      <c r="G25" s="854"/>
      <c r="H25" s="854"/>
      <c r="I25" s="854"/>
      <c r="J25" s="854"/>
      <c r="K25" s="854"/>
      <c r="L25" s="854"/>
      <c r="M25" s="854"/>
      <c r="N25" s="854"/>
    </row>
    <row r="26" spans="2:15" ht="21" customHeight="1" x14ac:dyDescent="0.2"/>
  </sheetData>
  <mergeCells count="18">
    <mergeCell ref="F20:H20"/>
    <mergeCell ref="I20:N20"/>
    <mergeCell ref="C24:O24"/>
    <mergeCell ref="C25:N25"/>
    <mergeCell ref="I14:N14"/>
    <mergeCell ref="B16:G16"/>
    <mergeCell ref="F18:H18"/>
    <mergeCell ref="I18:N18"/>
    <mergeCell ref="F19:H19"/>
    <mergeCell ref="I19:N19"/>
    <mergeCell ref="A12:O12"/>
    <mergeCell ref="A1:B1"/>
    <mergeCell ref="D4:J4"/>
    <mergeCell ref="F6:J9"/>
    <mergeCell ref="C7:E8"/>
    <mergeCell ref="A11:O11"/>
    <mergeCell ref="E1:O1"/>
    <mergeCell ref="E2:O2"/>
  </mergeCells>
  <phoneticPr fontId="3"/>
  <printOptions horizontalCentered="1"/>
  <pageMargins left="0.78740157480314965" right="0.55118110236220474" top="0.98425196850393704" bottom="0.98425196850393704" header="0.51181102362204722" footer="0.51181102362204722"/>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684FF-1B2F-4E3E-854B-887B892B4E56}">
  <sheetPr codeName="Sheet11">
    <tabColor rgb="FFFFFF00"/>
  </sheetPr>
  <dimension ref="A1:W91"/>
  <sheetViews>
    <sheetView view="pageBreakPreview" zoomScaleNormal="100" zoomScaleSheetLayoutView="100" workbookViewId="0">
      <selection activeCell="D28" sqref="D28:P28"/>
    </sheetView>
  </sheetViews>
  <sheetFormatPr defaultRowHeight="13" x14ac:dyDescent="0.2"/>
  <cols>
    <col min="1" max="1" width="4.7265625" style="229" customWidth="1"/>
    <col min="2" max="2" width="1.90625" style="229" customWidth="1"/>
    <col min="3" max="3" width="3.26953125" style="229" customWidth="1"/>
    <col min="4" max="7" width="5.6328125" style="229" customWidth="1"/>
    <col min="8" max="8" width="6.7265625" style="229" customWidth="1"/>
    <col min="9" max="9" width="5.6328125" style="229" customWidth="1"/>
    <col min="10" max="11" width="4.7265625" style="229" customWidth="1"/>
    <col min="12" max="12" width="3.26953125" style="229" customWidth="1"/>
    <col min="13" max="14" width="5.6328125" style="229" customWidth="1"/>
    <col min="15" max="15" width="3.453125" style="229" customWidth="1"/>
    <col min="16" max="16" width="3.6328125" style="46" customWidth="1"/>
    <col min="17" max="17" width="3.453125" style="229" customWidth="1"/>
    <col min="18" max="18" width="3.6328125" style="229" customWidth="1"/>
    <col min="19" max="19" width="3.7265625" style="229" customWidth="1"/>
    <col min="20" max="20" width="4" style="229" customWidth="1"/>
    <col min="21" max="21" width="4.7265625" style="229" customWidth="1"/>
    <col min="22" max="22" width="5.6328125" style="229" customWidth="1"/>
    <col min="23" max="256" width="9" style="229"/>
    <col min="257" max="267" width="5.6328125" style="229" customWidth="1"/>
    <col min="268" max="268" width="3.6328125" style="229" customWidth="1"/>
    <col min="269" max="269" width="5.6328125" style="229" customWidth="1"/>
    <col min="270" max="270" width="3.6328125" style="229" customWidth="1"/>
    <col min="271" max="271" width="5.6328125" style="229" customWidth="1"/>
    <col min="272" max="272" width="3.6328125" style="229" customWidth="1"/>
    <col min="273" max="273" width="5.6328125" style="229" customWidth="1"/>
    <col min="274" max="512" width="9" style="229"/>
    <col min="513" max="523" width="5.6328125" style="229" customWidth="1"/>
    <col min="524" max="524" width="3.6328125" style="229" customWidth="1"/>
    <col min="525" max="525" width="5.6328125" style="229" customWidth="1"/>
    <col min="526" max="526" width="3.6328125" style="229" customWidth="1"/>
    <col min="527" max="527" width="5.6328125" style="229" customWidth="1"/>
    <col min="528" max="528" width="3.6328125" style="229" customWidth="1"/>
    <col min="529" max="529" width="5.6328125" style="229" customWidth="1"/>
    <col min="530" max="768" width="9" style="229"/>
    <col min="769" max="779" width="5.6328125" style="229" customWidth="1"/>
    <col min="780" max="780" width="3.6328125" style="229" customWidth="1"/>
    <col min="781" max="781" width="5.6328125" style="229" customWidth="1"/>
    <col min="782" max="782" width="3.6328125" style="229" customWidth="1"/>
    <col min="783" max="783" width="5.6328125" style="229" customWidth="1"/>
    <col min="784" max="784" width="3.6328125" style="229" customWidth="1"/>
    <col min="785" max="785" width="5.6328125" style="229" customWidth="1"/>
    <col min="786" max="1024" width="9" style="229"/>
    <col min="1025" max="1035" width="5.6328125" style="229" customWidth="1"/>
    <col min="1036" max="1036" width="3.6328125" style="229" customWidth="1"/>
    <col min="1037" max="1037" width="5.6328125" style="229" customWidth="1"/>
    <col min="1038" max="1038" width="3.6328125" style="229" customWidth="1"/>
    <col min="1039" max="1039" width="5.6328125" style="229" customWidth="1"/>
    <col min="1040" max="1040" width="3.6328125" style="229" customWidth="1"/>
    <col min="1041" max="1041" width="5.6328125" style="229" customWidth="1"/>
    <col min="1042" max="1280" width="9" style="229"/>
    <col min="1281" max="1291" width="5.6328125" style="229" customWidth="1"/>
    <col min="1292" max="1292" width="3.6328125" style="229" customWidth="1"/>
    <col min="1293" max="1293" width="5.6328125" style="229" customWidth="1"/>
    <col min="1294" max="1294" width="3.6328125" style="229" customWidth="1"/>
    <col min="1295" max="1295" width="5.6328125" style="229" customWidth="1"/>
    <col min="1296" max="1296" width="3.6328125" style="229" customWidth="1"/>
    <col min="1297" max="1297" width="5.6328125" style="229" customWidth="1"/>
    <col min="1298" max="1536" width="9" style="229"/>
    <col min="1537" max="1547" width="5.6328125" style="229" customWidth="1"/>
    <col min="1548" max="1548" width="3.6328125" style="229" customWidth="1"/>
    <col min="1549" max="1549" width="5.6328125" style="229" customWidth="1"/>
    <col min="1550" max="1550" width="3.6328125" style="229" customWidth="1"/>
    <col min="1551" max="1551" width="5.6328125" style="229" customWidth="1"/>
    <col min="1552" max="1552" width="3.6328125" style="229" customWidth="1"/>
    <col min="1553" max="1553" width="5.6328125" style="229" customWidth="1"/>
    <col min="1554" max="1792" width="9" style="229"/>
    <col min="1793" max="1803" width="5.6328125" style="229" customWidth="1"/>
    <col min="1804" max="1804" width="3.6328125" style="229" customWidth="1"/>
    <col min="1805" max="1805" width="5.6328125" style="229" customWidth="1"/>
    <col min="1806" max="1806" width="3.6328125" style="229" customWidth="1"/>
    <col min="1807" max="1807" width="5.6328125" style="229" customWidth="1"/>
    <col min="1808" max="1808" width="3.6328125" style="229" customWidth="1"/>
    <col min="1809" max="1809" width="5.6328125" style="229" customWidth="1"/>
    <col min="1810" max="2048" width="9" style="229"/>
    <col min="2049" max="2059" width="5.6328125" style="229" customWidth="1"/>
    <col min="2060" max="2060" width="3.6328125" style="229" customWidth="1"/>
    <col min="2061" max="2061" width="5.6328125" style="229" customWidth="1"/>
    <col min="2062" max="2062" width="3.6328125" style="229" customWidth="1"/>
    <col min="2063" max="2063" width="5.6328125" style="229" customWidth="1"/>
    <col min="2064" max="2064" width="3.6328125" style="229" customWidth="1"/>
    <col min="2065" max="2065" width="5.6328125" style="229" customWidth="1"/>
    <col min="2066" max="2304" width="9" style="229"/>
    <col min="2305" max="2315" width="5.6328125" style="229" customWidth="1"/>
    <col min="2316" max="2316" width="3.6328125" style="229" customWidth="1"/>
    <col min="2317" max="2317" width="5.6328125" style="229" customWidth="1"/>
    <col min="2318" max="2318" width="3.6328125" style="229" customWidth="1"/>
    <col min="2319" max="2319" width="5.6328125" style="229" customWidth="1"/>
    <col min="2320" max="2320" width="3.6328125" style="229" customWidth="1"/>
    <col min="2321" max="2321" width="5.6328125" style="229" customWidth="1"/>
    <col min="2322" max="2560" width="9" style="229"/>
    <col min="2561" max="2571" width="5.6328125" style="229" customWidth="1"/>
    <col min="2572" max="2572" width="3.6328125" style="229" customWidth="1"/>
    <col min="2573" max="2573" width="5.6328125" style="229" customWidth="1"/>
    <col min="2574" max="2574" width="3.6328125" style="229" customWidth="1"/>
    <col min="2575" max="2575" width="5.6328125" style="229" customWidth="1"/>
    <col min="2576" max="2576" width="3.6328125" style="229" customWidth="1"/>
    <col min="2577" max="2577" width="5.6328125" style="229" customWidth="1"/>
    <col min="2578" max="2816" width="9" style="229"/>
    <col min="2817" max="2827" width="5.6328125" style="229" customWidth="1"/>
    <col min="2828" max="2828" width="3.6328125" style="229" customWidth="1"/>
    <col min="2829" max="2829" width="5.6328125" style="229" customWidth="1"/>
    <col min="2830" max="2830" width="3.6328125" style="229" customWidth="1"/>
    <col min="2831" max="2831" width="5.6328125" style="229" customWidth="1"/>
    <col min="2832" max="2832" width="3.6328125" style="229" customWidth="1"/>
    <col min="2833" max="2833" width="5.6328125" style="229" customWidth="1"/>
    <col min="2834" max="3072" width="9" style="229"/>
    <col min="3073" max="3083" width="5.6328125" style="229" customWidth="1"/>
    <col min="3084" max="3084" width="3.6328125" style="229" customWidth="1"/>
    <col min="3085" max="3085" width="5.6328125" style="229" customWidth="1"/>
    <col min="3086" max="3086" width="3.6328125" style="229" customWidth="1"/>
    <col min="3087" max="3087" width="5.6328125" style="229" customWidth="1"/>
    <col min="3088" max="3088" width="3.6328125" style="229" customWidth="1"/>
    <col min="3089" max="3089" width="5.6328125" style="229" customWidth="1"/>
    <col min="3090" max="3328" width="9" style="229"/>
    <col min="3329" max="3339" width="5.6328125" style="229" customWidth="1"/>
    <col min="3340" max="3340" width="3.6328125" style="229" customWidth="1"/>
    <col min="3341" max="3341" width="5.6328125" style="229" customWidth="1"/>
    <col min="3342" max="3342" width="3.6328125" style="229" customWidth="1"/>
    <col min="3343" max="3343" width="5.6328125" style="229" customWidth="1"/>
    <col min="3344" max="3344" width="3.6328125" style="229" customWidth="1"/>
    <col min="3345" max="3345" width="5.6328125" style="229" customWidth="1"/>
    <col min="3346" max="3584" width="9" style="229"/>
    <col min="3585" max="3595" width="5.6328125" style="229" customWidth="1"/>
    <col min="3596" max="3596" width="3.6328125" style="229" customWidth="1"/>
    <col min="3597" max="3597" width="5.6328125" style="229" customWidth="1"/>
    <col min="3598" max="3598" width="3.6328125" style="229" customWidth="1"/>
    <col min="3599" max="3599" width="5.6328125" style="229" customWidth="1"/>
    <col min="3600" max="3600" width="3.6328125" style="229" customWidth="1"/>
    <col min="3601" max="3601" width="5.6328125" style="229" customWidth="1"/>
    <col min="3602" max="3840" width="9" style="229"/>
    <col min="3841" max="3851" width="5.6328125" style="229" customWidth="1"/>
    <col min="3852" max="3852" width="3.6328125" style="229" customWidth="1"/>
    <col min="3853" max="3853" width="5.6328125" style="229" customWidth="1"/>
    <col min="3854" max="3854" width="3.6328125" style="229" customWidth="1"/>
    <col min="3855" max="3855" width="5.6328125" style="229" customWidth="1"/>
    <col min="3856" max="3856" width="3.6328125" style="229" customWidth="1"/>
    <col min="3857" max="3857" width="5.6328125" style="229" customWidth="1"/>
    <col min="3858" max="4096" width="9" style="229"/>
    <col min="4097" max="4107" width="5.6328125" style="229" customWidth="1"/>
    <col min="4108" max="4108" width="3.6328125" style="229" customWidth="1"/>
    <col min="4109" max="4109" width="5.6328125" style="229" customWidth="1"/>
    <col min="4110" max="4110" width="3.6328125" style="229" customWidth="1"/>
    <col min="4111" max="4111" width="5.6328125" style="229" customWidth="1"/>
    <col min="4112" max="4112" width="3.6328125" style="229" customWidth="1"/>
    <col min="4113" max="4113" width="5.6328125" style="229" customWidth="1"/>
    <col min="4114" max="4352" width="9" style="229"/>
    <col min="4353" max="4363" width="5.6328125" style="229" customWidth="1"/>
    <col min="4364" max="4364" width="3.6328125" style="229" customWidth="1"/>
    <col min="4365" max="4365" width="5.6328125" style="229" customWidth="1"/>
    <col min="4366" max="4366" width="3.6328125" style="229" customWidth="1"/>
    <col min="4367" max="4367" width="5.6328125" style="229" customWidth="1"/>
    <col min="4368" max="4368" width="3.6328125" style="229" customWidth="1"/>
    <col min="4369" max="4369" width="5.6328125" style="229" customWidth="1"/>
    <col min="4370" max="4608" width="9" style="229"/>
    <col min="4609" max="4619" width="5.6328125" style="229" customWidth="1"/>
    <col min="4620" max="4620" width="3.6328125" style="229" customWidth="1"/>
    <col min="4621" max="4621" width="5.6328125" style="229" customWidth="1"/>
    <col min="4622" max="4622" width="3.6328125" style="229" customWidth="1"/>
    <col min="4623" max="4623" width="5.6328125" style="229" customWidth="1"/>
    <col min="4624" max="4624" width="3.6328125" style="229" customWidth="1"/>
    <col min="4625" max="4625" width="5.6328125" style="229" customWidth="1"/>
    <col min="4626" max="4864" width="9" style="229"/>
    <col min="4865" max="4875" width="5.6328125" style="229" customWidth="1"/>
    <col min="4876" max="4876" width="3.6328125" style="229" customWidth="1"/>
    <col min="4877" max="4877" width="5.6328125" style="229" customWidth="1"/>
    <col min="4878" max="4878" width="3.6328125" style="229" customWidth="1"/>
    <col min="4879" max="4879" width="5.6328125" style="229" customWidth="1"/>
    <col min="4880" max="4880" width="3.6328125" style="229" customWidth="1"/>
    <col min="4881" max="4881" width="5.6328125" style="229" customWidth="1"/>
    <col min="4882" max="5120" width="9" style="229"/>
    <col min="5121" max="5131" width="5.6328125" style="229" customWidth="1"/>
    <col min="5132" max="5132" width="3.6328125" style="229" customWidth="1"/>
    <col min="5133" max="5133" width="5.6328125" style="229" customWidth="1"/>
    <col min="5134" max="5134" width="3.6328125" style="229" customWidth="1"/>
    <col min="5135" max="5135" width="5.6328125" style="229" customWidth="1"/>
    <col min="5136" max="5136" width="3.6328125" style="229" customWidth="1"/>
    <col min="5137" max="5137" width="5.6328125" style="229" customWidth="1"/>
    <col min="5138" max="5376" width="9" style="229"/>
    <col min="5377" max="5387" width="5.6328125" style="229" customWidth="1"/>
    <col min="5388" max="5388" width="3.6328125" style="229" customWidth="1"/>
    <col min="5389" max="5389" width="5.6328125" style="229" customWidth="1"/>
    <col min="5390" max="5390" width="3.6328125" style="229" customWidth="1"/>
    <col min="5391" max="5391" width="5.6328125" style="229" customWidth="1"/>
    <col min="5392" max="5392" width="3.6328125" style="229" customWidth="1"/>
    <col min="5393" max="5393" width="5.6328125" style="229" customWidth="1"/>
    <col min="5394" max="5632" width="9" style="229"/>
    <col min="5633" max="5643" width="5.6328125" style="229" customWidth="1"/>
    <col min="5644" max="5644" width="3.6328125" style="229" customWidth="1"/>
    <col min="5645" max="5645" width="5.6328125" style="229" customWidth="1"/>
    <col min="5646" max="5646" width="3.6328125" style="229" customWidth="1"/>
    <col min="5647" max="5647" width="5.6328125" style="229" customWidth="1"/>
    <col min="5648" max="5648" width="3.6328125" style="229" customWidth="1"/>
    <col min="5649" max="5649" width="5.6328125" style="229" customWidth="1"/>
    <col min="5650" max="5888" width="9" style="229"/>
    <col min="5889" max="5899" width="5.6328125" style="229" customWidth="1"/>
    <col min="5900" max="5900" width="3.6328125" style="229" customWidth="1"/>
    <col min="5901" max="5901" width="5.6328125" style="229" customWidth="1"/>
    <col min="5902" max="5902" width="3.6328125" style="229" customWidth="1"/>
    <col min="5903" max="5903" width="5.6328125" style="229" customWidth="1"/>
    <col min="5904" max="5904" width="3.6328125" style="229" customWidth="1"/>
    <col min="5905" max="5905" width="5.6328125" style="229" customWidth="1"/>
    <col min="5906" max="6144" width="9" style="229"/>
    <col min="6145" max="6155" width="5.6328125" style="229" customWidth="1"/>
    <col min="6156" max="6156" width="3.6328125" style="229" customWidth="1"/>
    <col min="6157" max="6157" width="5.6328125" style="229" customWidth="1"/>
    <col min="6158" max="6158" width="3.6328125" style="229" customWidth="1"/>
    <col min="6159" max="6159" width="5.6328125" style="229" customWidth="1"/>
    <col min="6160" max="6160" width="3.6328125" style="229" customWidth="1"/>
    <col min="6161" max="6161" width="5.6328125" style="229" customWidth="1"/>
    <col min="6162" max="6400" width="9" style="229"/>
    <col min="6401" max="6411" width="5.6328125" style="229" customWidth="1"/>
    <col min="6412" max="6412" width="3.6328125" style="229" customWidth="1"/>
    <col min="6413" max="6413" width="5.6328125" style="229" customWidth="1"/>
    <col min="6414" max="6414" width="3.6328125" style="229" customWidth="1"/>
    <col min="6415" max="6415" width="5.6328125" style="229" customWidth="1"/>
    <col min="6416" max="6416" width="3.6328125" style="229" customWidth="1"/>
    <col min="6417" max="6417" width="5.6328125" style="229" customWidth="1"/>
    <col min="6418" max="6656" width="9" style="229"/>
    <col min="6657" max="6667" width="5.6328125" style="229" customWidth="1"/>
    <col min="6668" max="6668" width="3.6328125" style="229" customWidth="1"/>
    <col min="6669" max="6669" width="5.6328125" style="229" customWidth="1"/>
    <col min="6670" max="6670" width="3.6328125" style="229" customWidth="1"/>
    <col min="6671" max="6671" width="5.6328125" style="229" customWidth="1"/>
    <col min="6672" max="6672" width="3.6328125" style="229" customWidth="1"/>
    <col min="6673" max="6673" width="5.6328125" style="229" customWidth="1"/>
    <col min="6674" max="6912" width="9" style="229"/>
    <col min="6913" max="6923" width="5.6328125" style="229" customWidth="1"/>
    <col min="6924" max="6924" width="3.6328125" style="229" customWidth="1"/>
    <col min="6925" max="6925" width="5.6328125" style="229" customWidth="1"/>
    <col min="6926" max="6926" width="3.6328125" style="229" customWidth="1"/>
    <col min="6927" max="6927" width="5.6328125" style="229" customWidth="1"/>
    <col min="6928" max="6928" width="3.6328125" style="229" customWidth="1"/>
    <col min="6929" max="6929" width="5.6328125" style="229" customWidth="1"/>
    <col min="6930" max="7168" width="9" style="229"/>
    <col min="7169" max="7179" width="5.6328125" style="229" customWidth="1"/>
    <col min="7180" max="7180" width="3.6328125" style="229" customWidth="1"/>
    <col min="7181" max="7181" width="5.6328125" style="229" customWidth="1"/>
    <col min="7182" max="7182" width="3.6328125" style="229" customWidth="1"/>
    <col min="7183" max="7183" width="5.6328125" style="229" customWidth="1"/>
    <col min="7184" max="7184" width="3.6328125" style="229" customWidth="1"/>
    <col min="7185" max="7185" width="5.6328125" style="229" customWidth="1"/>
    <col min="7186" max="7424" width="9" style="229"/>
    <col min="7425" max="7435" width="5.6328125" style="229" customWidth="1"/>
    <col min="7436" max="7436" width="3.6328125" style="229" customWidth="1"/>
    <col min="7437" max="7437" width="5.6328125" style="229" customWidth="1"/>
    <col min="7438" max="7438" width="3.6328125" style="229" customWidth="1"/>
    <col min="7439" max="7439" width="5.6328125" style="229" customWidth="1"/>
    <col min="7440" max="7440" width="3.6328125" style="229" customWidth="1"/>
    <col min="7441" max="7441" width="5.6328125" style="229" customWidth="1"/>
    <col min="7442" max="7680" width="9" style="229"/>
    <col min="7681" max="7691" width="5.6328125" style="229" customWidth="1"/>
    <col min="7692" max="7692" width="3.6328125" style="229" customWidth="1"/>
    <col min="7693" max="7693" width="5.6328125" style="229" customWidth="1"/>
    <col min="7694" max="7694" width="3.6328125" style="229" customWidth="1"/>
    <col min="7695" max="7695" width="5.6328125" style="229" customWidth="1"/>
    <col min="7696" max="7696" width="3.6328125" style="229" customWidth="1"/>
    <col min="7697" max="7697" width="5.6328125" style="229" customWidth="1"/>
    <col min="7698" max="7936" width="9" style="229"/>
    <col min="7937" max="7947" width="5.6328125" style="229" customWidth="1"/>
    <col min="7948" max="7948" width="3.6328125" style="229" customWidth="1"/>
    <col min="7949" max="7949" width="5.6328125" style="229" customWidth="1"/>
    <col min="7950" max="7950" width="3.6328125" style="229" customWidth="1"/>
    <col min="7951" max="7951" width="5.6328125" style="229" customWidth="1"/>
    <col min="7952" max="7952" width="3.6328125" style="229" customWidth="1"/>
    <col min="7953" max="7953" width="5.6328125" style="229" customWidth="1"/>
    <col min="7954" max="8192" width="9" style="229"/>
    <col min="8193" max="8203" width="5.6328125" style="229" customWidth="1"/>
    <col min="8204" max="8204" width="3.6328125" style="229" customWidth="1"/>
    <col min="8205" max="8205" width="5.6328125" style="229" customWidth="1"/>
    <col min="8206" max="8206" width="3.6328125" style="229" customWidth="1"/>
    <col min="8207" max="8207" width="5.6328125" style="229" customWidth="1"/>
    <col min="8208" max="8208" width="3.6328125" style="229" customWidth="1"/>
    <col min="8209" max="8209" width="5.6328125" style="229" customWidth="1"/>
    <col min="8210" max="8448" width="9" style="229"/>
    <col min="8449" max="8459" width="5.6328125" style="229" customWidth="1"/>
    <col min="8460" max="8460" width="3.6328125" style="229" customWidth="1"/>
    <col min="8461" max="8461" width="5.6328125" style="229" customWidth="1"/>
    <col min="8462" max="8462" width="3.6328125" style="229" customWidth="1"/>
    <col min="8463" max="8463" width="5.6328125" style="229" customWidth="1"/>
    <col min="8464" max="8464" width="3.6328125" style="229" customWidth="1"/>
    <col min="8465" max="8465" width="5.6328125" style="229" customWidth="1"/>
    <col min="8466" max="8704" width="9" style="229"/>
    <col min="8705" max="8715" width="5.6328125" style="229" customWidth="1"/>
    <col min="8716" max="8716" width="3.6328125" style="229" customWidth="1"/>
    <col min="8717" max="8717" width="5.6328125" style="229" customWidth="1"/>
    <col min="8718" max="8718" width="3.6328125" style="229" customWidth="1"/>
    <col min="8719" max="8719" width="5.6328125" style="229" customWidth="1"/>
    <col min="8720" max="8720" width="3.6328125" style="229" customWidth="1"/>
    <col min="8721" max="8721" width="5.6328125" style="229" customWidth="1"/>
    <col min="8722" max="8960" width="9" style="229"/>
    <col min="8961" max="8971" width="5.6328125" style="229" customWidth="1"/>
    <col min="8972" max="8972" width="3.6328125" style="229" customWidth="1"/>
    <col min="8973" max="8973" width="5.6328125" style="229" customWidth="1"/>
    <col min="8974" max="8974" width="3.6328125" style="229" customWidth="1"/>
    <col min="8975" max="8975" width="5.6328125" style="229" customWidth="1"/>
    <col min="8976" max="8976" width="3.6328125" style="229" customWidth="1"/>
    <col min="8977" max="8977" width="5.6328125" style="229" customWidth="1"/>
    <col min="8978" max="9216" width="9" style="229"/>
    <col min="9217" max="9227" width="5.6328125" style="229" customWidth="1"/>
    <col min="9228" max="9228" width="3.6328125" style="229" customWidth="1"/>
    <col min="9229" max="9229" width="5.6328125" style="229" customWidth="1"/>
    <col min="9230" max="9230" width="3.6328125" style="229" customWidth="1"/>
    <col min="9231" max="9231" width="5.6328125" style="229" customWidth="1"/>
    <col min="9232" max="9232" width="3.6328125" style="229" customWidth="1"/>
    <col min="9233" max="9233" width="5.6328125" style="229" customWidth="1"/>
    <col min="9234" max="9472" width="9" style="229"/>
    <col min="9473" max="9483" width="5.6328125" style="229" customWidth="1"/>
    <col min="9484" max="9484" width="3.6328125" style="229" customWidth="1"/>
    <col min="9485" max="9485" width="5.6328125" style="229" customWidth="1"/>
    <col min="9486" max="9486" width="3.6328125" style="229" customWidth="1"/>
    <col min="9487" max="9487" width="5.6328125" style="229" customWidth="1"/>
    <col min="9488" max="9488" width="3.6328125" style="229" customWidth="1"/>
    <col min="9489" max="9489" width="5.6328125" style="229" customWidth="1"/>
    <col min="9490" max="9728" width="9" style="229"/>
    <col min="9729" max="9739" width="5.6328125" style="229" customWidth="1"/>
    <col min="9740" max="9740" width="3.6328125" style="229" customWidth="1"/>
    <col min="9741" max="9741" width="5.6328125" style="229" customWidth="1"/>
    <col min="9742" max="9742" width="3.6328125" style="229" customWidth="1"/>
    <col min="9743" max="9743" width="5.6328125" style="229" customWidth="1"/>
    <col min="9744" max="9744" width="3.6328125" style="229" customWidth="1"/>
    <col min="9745" max="9745" width="5.6328125" style="229" customWidth="1"/>
    <col min="9746" max="9984" width="9" style="229"/>
    <col min="9985" max="9995" width="5.6328125" style="229" customWidth="1"/>
    <col min="9996" max="9996" width="3.6328125" style="229" customWidth="1"/>
    <col min="9997" max="9997" width="5.6328125" style="229" customWidth="1"/>
    <col min="9998" max="9998" width="3.6328125" style="229" customWidth="1"/>
    <col min="9999" max="9999" width="5.6328125" style="229" customWidth="1"/>
    <col min="10000" max="10000" width="3.6328125" style="229" customWidth="1"/>
    <col min="10001" max="10001" width="5.6328125" style="229" customWidth="1"/>
    <col min="10002" max="10240" width="9" style="229"/>
    <col min="10241" max="10251" width="5.6328125" style="229" customWidth="1"/>
    <col min="10252" max="10252" width="3.6328125" style="229" customWidth="1"/>
    <col min="10253" max="10253" width="5.6328125" style="229" customWidth="1"/>
    <col min="10254" max="10254" width="3.6328125" style="229" customWidth="1"/>
    <col min="10255" max="10255" width="5.6328125" style="229" customWidth="1"/>
    <col min="10256" max="10256" width="3.6328125" style="229" customWidth="1"/>
    <col min="10257" max="10257" width="5.6328125" style="229" customWidth="1"/>
    <col min="10258" max="10496" width="9" style="229"/>
    <col min="10497" max="10507" width="5.6328125" style="229" customWidth="1"/>
    <col min="10508" max="10508" width="3.6328125" style="229" customWidth="1"/>
    <col min="10509" max="10509" width="5.6328125" style="229" customWidth="1"/>
    <col min="10510" max="10510" width="3.6328125" style="229" customWidth="1"/>
    <col min="10511" max="10511" width="5.6328125" style="229" customWidth="1"/>
    <col min="10512" max="10512" width="3.6328125" style="229" customWidth="1"/>
    <col min="10513" max="10513" width="5.6328125" style="229" customWidth="1"/>
    <col min="10514" max="10752" width="9" style="229"/>
    <col min="10753" max="10763" width="5.6328125" style="229" customWidth="1"/>
    <col min="10764" max="10764" width="3.6328125" style="229" customWidth="1"/>
    <col min="10765" max="10765" width="5.6328125" style="229" customWidth="1"/>
    <col min="10766" max="10766" width="3.6328125" style="229" customWidth="1"/>
    <col min="10767" max="10767" width="5.6328125" style="229" customWidth="1"/>
    <col min="10768" max="10768" width="3.6328125" style="229" customWidth="1"/>
    <col min="10769" max="10769" width="5.6328125" style="229" customWidth="1"/>
    <col min="10770" max="11008" width="9" style="229"/>
    <col min="11009" max="11019" width="5.6328125" style="229" customWidth="1"/>
    <col min="11020" max="11020" width="3.6328125" style="229" customWidth="1"/>
    <col min="11021" max="11021" width="5.6328125" style="229" customWidth="1"/>
    <col min="11022" max="11022" width="3.6328125" style="229" customWidth="1"/>
    <col min="11023" max="11023" width="5.6328125" style="229" customWidth="1"/>
    <col min="11024" max="11024" width="3.6328125" style="229" customWidth="1"/>
    <col min="11025" max="11025" width="5.6328125" style="229" customWidth="1"/>
    <col min="11026" max="11264" width="9" style="229"/>
    <col min="11265" max="11275" width="5.6328125" style="229" customWidth="1"/>
    <col min="11276" max="11276" width="3.6328125" style="229" customWidth="1"/>
    <col min="11277" max="11277" width="5.6328125" style="229" customWidth="1"/>
    <col min="11278" max="11278" width="3.6328125" style="229" customWidth="1"/>
    <col min="11279" max="11279" width="5.6328125" style="229" customWidth="1"/>
    <col min="11280" max="11280" width="3.6328125" style="229" customWidth="1"/>
    <col min="11281" max="11281" width="5.6328125" style="229" customWidth="1"/>
    <col min="11282" max="11520" width="9" style="229"/>
    <col min="11521" max="11531" width="5.6328125" style="229" customWidth="1"/>
    <col min="11532" max="11532" width="3.6328125" style="229" customWidth="1"/>
    <col min="11533" max="11533" width="5.6328125" style="229" customWidth="1"/>
    <col min="11534" max="11534" width="3.6328125" style="229" customWidth="1"/>
    <col min="11535" max="11535" width="5.6328125" style="229" customWidth="1"/>
    <col min="11536" max="11536" width="3.6328125" style="229" customWidth="1"/>
    <col min="11537" max="11537" width="5.6328125" style="229" customWidth="1"/>
    <col min="11538" max="11776" width="9" style="229"/>
    <col min="11777" max="11787" width="5.6328125" style="229" customWidth="1"/>
    <col min="11788" max="11788" width="3.6328125" style="229" customWidth="1"/>
    <col min="11789" max="11789" width="5.6328125" style="229" customWidth="1"/>
    <col min="11790" max="11790" width="3.6328125" style="229" customWidth="1"/>
    <col min="11791" max="11791" width="5.6328125" style="229" customWidth="1"/>
    <col min="11792" max="11792" width="3.6328125" style="229" customWidth="1"/>
    <col min="11793" max="11793" width="5.6328125" style="229" customWidth="1"/>
    <col min="11794" max="12032" width="9" style="229"/>
    <col min="12033" max="12043" width="5.6328125" style="229" customWidth="1"/>
    <col min="12044" max="12044" width="3.6328125" style="229" customWidth="1"/>
    <col min="12045" max="12045" width="5.6328125" style="229" customWidth="1"/>
    <col min="12046" max="12046" width="3.6328125" style="229" customWidth="1"/>
    <col min="12047" max="12047" width="5.6328125" style="229" customWidth="1"/>
    <col min="12048" max="12048" width="3.6328125" style="229" customWidth="1"/>
    <col min="12049" max="12049" width="5.6328125" style="229" customWidth="1"/>
    <col min="12050" max="12288" width="9" style="229"/>
    <col min="12289" max="12299" width="5.6328125" style="229" customWidth="1"/>
    <col min="12300" max="12300" width="3.6328125" style="229" customWidth="1"/>
    <col min="12301" max="12301" width="5.6328125" style="229" customWidth="1"/>
    <col min="12302" max="12302" width="3.6328125" style="229" customWidth="1"/>
    <col min="12303" max="12303" width="5.6328125" style="229" customWidth="1"/>
    <col min="12304" max="12304" width="3.6328125" style="229" customWidth="1"/>
    <col min="12305" max="12305" width="5.6328125" style="229" customWidth="1"/>
    <col min="12306" max="12544" width="9" style="229"/>
    <col min="12545" max="12555" width="5.6328125" style="229" customWidth="1"/>
    <col min="12556" max="12556" width="3.6328125" style="229" customWidth="1"/>
    <col min="12557" max="12557" width="5.6328125" style="229" customWidth="1"/>
    <col min="12558" max="12558" width="3.6328125" style="229" customWidth="1"/>
    <col min="12559" max="12559" width="5.6328125" style="229" customWidth="1"/>
    <col min="12560" max="12560" width="3.6328125" style="229" customWidth="1"/>
    <col min="12561" max="12561" width="5.6328125" style="229" customWidth="1"/>
    <col min="12562" max="12800" width="9" style="229"/>
    <col min="12801" max="12811" width="5.6328125" style="229" customWidth="1"/>
    <col min="12812" max="12812" width="3.6328125" style="229" customWidth="1"/>
    <col min="12813" max="12813" width="5.6328125" style="229" customWidth="1"/>
    <col min="12814" max="12814" width="3.6328125" style="229" customWidth="1"/>
    <col min="12815" max="12815" width="5.6328125" style="229" customWidth="1"/>
    <col min="12816" max="12816" width="3.6328125" style="229" customWidth="1"/>
    <col min="12817" max="12817" width="5.6328125" style="229" customWidth="1"/>
    <col min="12818" max="13056" width="9" style="229"/>
    <col min="13057" max="13067" width="5.6328125" style="229" customWidth="1"/>
    <col min="13068" max="13068" width="3.6328125" style="229" customWidth="1"/>
    <col min="13069" max="13069" width="5.6328125" style="229" customWidth="1"/>
    <col min="13070" max="13070" width="3.6328125" style="229" customWidth="1"/>
    <col min="13071" max="13071" width="5.6328125" style="229" customWidth="1"/>
    <col min="13072" max="13072" width="3.6328125" style="229" customWidth="1"/>
    <col min="13073" max="13073" width="5.6328125" style="229" customWidth="1"/>
    <col min="13074" max="13312" width="9" style="229"/>
    <col min="13313" max="13323" width="5.6328125" style="229" customWidth="1"/>
    <col min="13324" max="13324" width="3.6328125" style="229" customWidth="1"/>
    <col min="13325" max="13325" width="5.6328125" style="229" customWidth="1"/>
    <col min="13326" max="13326" width="3.6328125" style="229" customWidth="1"/>
    <col min="13327" max="13327" width="5.6328125" style="229" customWidth="1"/>
    <col min="13328" max="13328" width="3.6328125" style="229" customWidth="1"/>
    <col min="13329" max="13329" width="5.6328125" style="229" customWidth="1"/>
    <col min="13330" max="13568" width="9" style="229"/>
    <col min="13569" max="13579" width="5.6328125" style="229" customWidth="1"/>
    <col min="13580" max="13580" width="3.6328125" style="229" customWidth="1"/>
    <col min="13581" max="13581" width="5.6328125" style="229" customWidth="1"/>
    <col min="13582" max="13582" width="3.6328125" style="229" customWidth="1"/>
    <col min="13583" max="13583" width="5.6328125" style="229" customWidth="1"/>
    <col min="13584" max="13584" width="3.6328125" style="229" customWidth="1"/>
    <col min="13585" max="13585" width="5.6328125" style="229" customWidth="1"/>
    <col min="13586" max="13824" width="9" style="229"/>
    <col min="13825" max="13835" width="5.6328125" style="229" customWidth="1"/>
    <col min="13836" max="13836" width="3.6328125" style="229" customWidth="1"/>
    <col min="13837" max="13837" width="5.6328125" style="229" customWidth="1"/>
    <col min="13838" max="13838" width="3.6328125" style="229" customWidth="1"/>
    <col min="13839" max="13839" width="5.6328125" style="229" customWidth="1"/>
    <col min="13840" max="13840" width="3.6328125" style="229" customWidth="1"/>
    <col min="13841" max="13841" width="5.6328125" style="229" customWidth="1"/>
    <col min="13842" max="14080" width="9" style="229"/>
    <col min="14081" max="14091" width="5.6328125" style="229" customWidth="1"/>
    <col min="14092" max="14092" width="3.6328125" style="229" customWidth="1"/>
    <col min="14093" max="14093" width="5.6328125" style="229" customWidth="1"/>
    <col min="14094" max="14094" width="3.6328125" style="229" customWidth="1"/>
    <col min="14095" max="14095" width="5.6328125" style="229" customWidth="1"/>
    <col min="14096" max="14096" width="3.6328125" style="229" customWidth="1"/>
    <col min="14097" max="14097" width="5.6328125" style="229" customWidth="1"/>
    <col min="14098" max="14336" width="9" style="229"/>
    <col min="14337" max="14347" width="5.6328125" style="229" customWidth="1"/>
    <col min="14348" max="14348" width="3.6328125" style="229" customWidth="1"/>
    <col min="14349" max="14349" width="5.6328125" style="229" customWidth="1"/>
    <col min="14350" max="14350" width="3.6328125" style="229" customWidth="1"/>
    <col min="14351" max="14351" width="5.6328125" style="229" customWidth="1"/>
    <col min="14352" max="14352" width="3.6328125" style="229" customWidth="1"/>
    <col min="14353" max="14353" width="5.6328125" style="229" customWidth="1"/>
    <col min="14354" max="14592" width="9" style="229"/>
    <col min="14593" max="14603" width="5.6328125" style="229" customWidth="1"/>
    <col min="14604" max="14604" width="3.6328125" style="229" customWidth="1"/>
    <col min="14605" max="14605" width="5.6328125" style="229" customWidth="1"/>
    <col min="14606" max="14606" width="3.6328125" style="229" customWidth="1"/>
    <col min="14607" max="14607" width="5.6328125" style="229" customWidth="1"/>
    <col min="14608" max="14608" width="3.6328125" style="229" customWidth="1"/>
    <col min="14609" max="14609" width="5.6328125" style="229" customWidth="1"/>
    <col min="14610" max="14848" width="9" style="229"/>
    <col min="14849" max="14859" width="5.6328125" style="229" customWidth="1"/>
    <col min="14860" max="14860" width="3.6328125" style="229" customWidth="1"/>
    <col min="14861" max="14861" width="5.6328125" style="229" customWidth="1"/>
    <col min="14862" max="14862" width="3.6328125" style="229" customWidth="1"/>
    <col min="14863" max="14863" width="5.6328125" style="229" customWidth="1"/>
    <col min="14864" max="14864" width="3.6328125" style="229" customWidth="1"/>
    <col min="14865" max="14865" width="5.6328125" style="229" customWidth="1"/>
    <col min="14866" max="15104" width="9" style="229"/>
    <col min="15105" max="15115" width="5.6328125" style="229" customWidth="1"/>
    <col min="15116" max="15116" width="3.6328125" style="229" customWidth="1"/>
    <col min="15117" max="15117" width="5.6328125" style="229" customWidth="1"/>
    <col min="15118" max="15118" width="3.6328125" style="229" customWidth="1"/>
    <col min="15119" max="15119" width="5.6328125" style="229" customWidth="1"/>
    <col min="15120" max="15120" width="3.6328125" style="229" customWidth="1"/>
    <col min="15121" max="15121" width="5.6328125" style="229" customWidth="1"/>
    <col min="15122" max="15360" width="9" style="229"/>
    <col min="15361" max="15371" width="5.6328125" style="229" customWidth="1"/>
    <col min="15372" max="15372" width="3.6328125" style="229" customWidth="1"/>
    <col min="15373" max="15373" width="5.6328125" style="229" customWidth="1"/>
    <col min="15374" max="15374" width="3.6328125" style="229" customWidth="1"/>
    <col min="15375" max="15375" width="5.6328125" style="229" customWidth="1"/>
    <col min="15376" max="15376" width="3.6328125" style="229" customWidth="1"/>
    <col min="15377" max="15377" width="5.6328125" style="229" customWidth="1"/>
    <col min="15378" max="15616" width="9" style="229"/>
    <col min="15617" max="15627" width="5.6328125" style="229" customWidth="1"/>
    <col min="15628" max="15628" width="3.6328125" style="229" customWidth="1"/>
    <col min="15629" max="15629" width="5.6328125" style="229" customWidth="1"/>
    <col min="15630" max="15630" width="3.6328125" style="229" customWidth="1"/>
    <col min="15631" max="15631" width="5.6328125" style="229" customWidth="1"/>
    <col min="15632" max="15632" width="3.6328125" style="229" customWidth="1"/>
    <col min="15633" max="15633" width="5.6328125" style="229" customWidth="1"/>
    <col min="15634" max="15872" width="9" style="229"/>
    <col min="15873" max="15883" width="5.6328125" style="229" customWidth="1"/>
    <col min="15884" max="15884" width="3.6328125" style="229" customWidth="1"/>
    <col min="15885" max="15885" width="5.6328125" style="229" customWidth="1"/>
    <col min="15886" max="15886" width="3.6328125" style="229" customWidth="1"/>
    <col min="15887" max="15887" width="5.6328125" style="229" customWidth="1"/>
    <col min="15888" max="15888" width="3.6328125" style="229" customWidth="1"/>
    <col min="15889" max="15889" width="5.6328125" style="229" customWidth="1"/>
    <col min="15890" max="16128" width="9" style="229"/>
    <col min="16129" max="16139" width="5.6328125" style="229" customWidth="1"/>
    <col min="16140" max="16140" width="3.6328125" style="229" customWidth="1"/>
    <col min="16141" max="16141" width="5.6328125" style="229" customWidth="1"/>
    <col min="16142" max="16142" width="3.6328125" style="229" customWidth="1"/>
    <col min="16143" max="16143" width="5.6328125" style="229" customWidth="1"/>
    <col min="16144" max="16144" width="3.6328125" style="229" customWidth="1"/>
    <col min="16145" max="16145" width="5.6328125" style="229" customWidth="1"/>
    <col min="16146" max="16384" width="9" style="229"/>
  </cols>
  <sheetData>
    <row r="1" spans="1:21" ht="22.5" customHeight="1" x14ac:dyDescent="0.2">
      <c r="A1" s="230" t="s">
        <v>479</v>
      </c>
    </row>
    <row r="2" spans="1:21" s="231" customFormat="1" ht="19.5" customHeight="1" x14ac:dyDescent="0.2">
      <c r="A2" s="864" t="s">
        <v>452</v>
      </c>
      <c r="B2" s="864"/>
      <c r="C2" s="864"/>
      <c r="D2" s="864"/>
      <c r="E2" s="864"/>
      <c r="F2" s="864"/>
      <c r="G2" s="864"/>
      <c r="H2" s="864"/>
      <c r="I2" s="864"/>
      <c r="J2" s="864"/>
      <c r="K2" s="864"/>
      <c r="L2" s="864"/>
      <c r="M2" s="864"/>
      <c r="N2" s="864"/>
      <c r="O2" s="864"/>
      <c r="P2" s="864"/>
      <c r="Q2" s="864"/>
      <c r="R2" s="864"/>
      <c r="S2" s="864"/>
      <c r="T2" s="864"/>
      <c r="U2" s="864"/>
    </row>
    <row r="3" spans="1:21" s="231" customFormat="1" ht="19.5" customHeight="1" x14ac:dyDescent="0.2">
      <c r="B3" s="232"/>
      <c r="C3" s="232"/>
      <c r="D3" s="232"/>
      <c r="E3" s="232"/>
      <c r="F3" s="232"/>
      <c r="G3" s="232"/>
      <c r="H3" s="232"/>
      <c r="I3" s="233"/>
      <c r="J3" s="233"/>
      <c r="K3" s="233"/>
      <c r="L3" s="233"/>
      <c r="M3" s="233"/>
      <c r="N3" s="233"/>
      <c r="O3" s="233"/>
      <c r="P3" s="234"/>
      <c r="Q3" s="233"/>
      <c r="R3" s="233"/>
      <c r="S3" s="233"/>
      <c r="T3" s="233"/>
    </row>
    <row r="4" spans="1:21" s="231" customFormat="1" ht="19.5" customHeight="1" x14ac:dyDescent="0.2">
      <c r="B4" s="233"/>
      <c r="C4" s="233"/>
      <c r="D4" s="233"/>
      <c r="E4" s="233"/>
      <c r="F4" s="233"/>
      <c r="G4" s="233"/>
      <c r="H4" s="233"/>
      <c r="I4" s="233"/>
      <c r="J4" s="234"/>
      <c r="K4" s="234"/>
      <c r="L4" s="234"/>
      <c r="M4" s="234"/>
      <c r="N4" s="234" t="s">
        <v>453</v>
      </c>
      <c r="O4" s="234"/>
      <c r="P4" s="234" t="s">
        <v>454</v>
      </c>
      <c r="Q4" s="234"/>
      <c r="R4" s="234" t="s">
        <v>455</v>
      </c>
      <c r="S4" s="234"/>
      <c r="T4" s="234" t="s">
        <v>456</v>
      </c>
      <c r="U4" s="236"/>
    </row>
    <row r="5" spans="1:21" s="231" customFormat="1" ht="14.15" customHeight="1" x14ac:dyDescent="0.2">
      <c r="B5" s="233"/>
      <c r="C5" s="233"/>
      <c r="D5" s="233"/>
      <c r="E5" s="233"/>
      <c r="F5" s="233"/>
      <c r="G5" s="233"/>
      <c r="H5" s="233"/>
      <c r="I5" s="233"/>
      <c r="J5" s="233"/>
      <c r="K5" s="233"/>
      <c r="L5" s="233"/>
      <c r="M5" s="233"/>
      <c r="N5" s="233"/>
      <c r="O5" s="233"/>
      <c r="P5" s="234"/>
      <c r="Q5" s="233"/>
      <c r="R5" s="233"/>
      <c r="S5" s="233"/>
      <c r="T5" s="233"/>
    </row>
    <row r="6" spans="1:21" s="231" customFormat="1" ht="19.5" customHeight="1" x14ac:dyDescent="0.2">
      <c r="B6" s="865" t="s">
        <v>457</v>
      </c>
      <c r="C6" s="865"/>
      <c r="D6" s="865"/>
      <c r="E6" s="865"/>
      <c r="F6" s="865"/>
      <c r="G6" s="865"/>
      <c r="H6" s="865"/>
      <c r="I6" s="865"/>
      <c r="J6" s="233"/>
      <c r="K6" s="233"/>
      <c r="L6" s="233"/>
      <c r="M6" s="233"/>
      <c r="N6" s="233"/>
      <c r="O6" s="233"/>
      <c r="P6" s="234"/>
      <c r="Q6" s="233"/>
      <c r="R6" s="233"/>
      <c r="S6" s="233"/>
      <c r="T6" s="233"/>
    </row>
    <row r="7" spans="1:21" s="231" customFormat="1" ht="13.5" customHeight="1" x14ac:dyDescent="0.2">
      <c r="B7" s="233"/>
      <c r="C7" s="233"/>
      <c r="D7" s="233"/>
      <c r="E7" s="233"/>
      <c r="F7" s="233"/>
      <c r="G7" s="233"/>
      <c r="H7" s="233"/>
      <c r="I7" s="233"/>
      <c r="J7" s="233"/>
      <c r="K7" s="233"/>
      <c r="L7" s="233"/>
      <c r="M7" s="233"/>
      <c r="N7" s="233"/>
      <c r="O7" s="233"/>
      <c r="P7" s="234"/>
      <c r="Q7" s="233"/>
      <c r="R7" s="233"/>
      <c r="S7" s="233"/>
      <c r="T7" s="233"/>
    </row>
    <row r="8" spans="1:21" s="231" customFormat="1" ht="19.5" customHeight="1" x14ac:dyDescent="0.2">
      <c r="B8" s="233"/>
      <c r="C8" s="233"/>
      <c r="D8" s="233"/>
      <c r="E8" s="233"/>
      <c r="F8" s="233"/>
      <c r="G8" s="233"/>
      <c r="H8" s="237"/>
      <c r="I8" s="237"/>
      <c r="J8" s="866" t="s">
        <v>458</v>
      </c>
      <c r="K8" s="866"/>
      <c r="L8" s="866"/>
      <c r="M8" s="867"/>
      <c r="N8" s="867"/>
      <c r="O8" s="867"/>
      <c r="P8" s="867"/>
      <c r="Q8" s="867"/>
      <c r="R8" s="867"/>
      <c r="S8" s="867"/>
      <c r="T8" s="867"/>
      <c r="U8" s="238"/>
    </row>
    <row r="9" spans="1:21" s="231" customFormat="1" ht="19.5" customHeight="1" x14ac:dyDescent="0.2">
      <c r="B9" s="234"/>
      <c r="C9" s="234"/>
      <c r="D9" s="233"/>
      <c r="E9" s="233"/>
      <c r="F9" s="233"/>
      <c r="G9" s="233"/>
      <c r="H9" s="237"/>
      <c r="I9" s="237"/>
      <c r="J9" s="866" t="s">
        <v>315</v>
      </c>
      <c r="K9" s="866"/>
      <c r="L9" s="866"/>
      <c r="M9" s="867"/>
      <c r="N9" s="867"/>
      <c r="O9" s="867"/>
      <c r="P9" s="867"/>
      <c r="Q9" s="867"/>
      <c r="R9" s="867"/>
      <c r="S9" s="867"/>
      <c r="T9" s="867"/>
      <c r="U9" s="238"/>
    </row>
    <row r="10" spans="1:21" s="231" customFormat="1" ht="19.5" customHeight="1" x14ac:dyDescent="0.2">
      <c r="B10" s="233"/>
      <c r="C10" s="239"/>
      <c r="D10" s="233"/>
      <c r="E10" s="233"/>
      <c r="F10" s="233"/>
      <c r="G10" s="233"/>
      <c r="H10" s="237"/>
      <c r="I10" s="237"/>
      <c r="J10" s="866" t="s">
        <v>460</v>
      </c>
      <c r="K10" s="866"/>
      <c r="L10" s="866"/>
      <c r="M10" s="868"/>
      <c r="N10" s="868"/>
      <c r="O10" s="868"/>
      <c r="P10" s="868"/>
      <c r="Q10" s="868"/>
      <c r="R10" s="868"/>
      <c r="S10" s="868"/>
      <c r="T10" s="868"/>
    </row>
    <row r="11" spans="1:21" s="231" customFormat="1" ht="13.5" customHeight="1" x14ac:dyDescent="0.2">
      <c r="B11" s="233"/>
      <c r="C11" s="233"/>
      <c r="D11" s="233"/>
      <c r="E11" s="233"/>
      <c r="F11" s="233"/>
      <c r="G11" s="233"/>
      <c r="H11" s="233"/>
      <c r="I11" s="233"/>
      <c r="J11" s="233"/>
      <c r="K11" s="233"/>
      <c r="L11" s="233"/>
      <c r="M11" s="240"/>
      <c r="N11" s="240"/>
      <c r="O11" s="240"/>
      <c r="P11" s="234"/>
      <c r="Q11" s="233"/>
      <c r="R11" s="233"/>
      <c r="S11" s="241"/>
      <c r="T11" s="233"/>
    </row>
    <row r="12" spans="1:21" s="231" customFormat="1" ht="13.5" customHeight="1" x14ac:dyDescent="0.2">
      <c r="B12" s="233"/>
      <c r="C12" s="233"/>
      <c r="D12" s="233"/>
      <c r="E12" s="233"/>
      <c r="F12" s="233"/>
      <c r="G12" s="233"/>
      <c r="H12" s="233"/>
      <c r="I12" s="233"/>
      <c r="J12" s="233"/>
      <c r="K12" s="233"/>
      <c r="L12" s="233"/>
      <c r="M12" s="240"/>
      <c r="N12" s="240"/>
      <c r="O12" s="240"/>
      <c r="P12" s="234"/>
      <c r="Q12" s="233"/>
      <c r="R12" s="233"/>
      <c r="S12" s="241"/>
      <c r="T12" s="233"/>
    </row>
    <row r="13" spans="1:21" s="231" customFormat="1" ht="39" customHeight="1" x14ac:dyDescent="0.2">
      <c r="B13" s="869" t="s">
        <v>462</v>
      </c>
      <c r="C13" s="869"/>
      <c r="D13" s="869"/>
      <c r="E13" s="869"/>
      <c r="F13" s="869"/>
      <c r="G13" s="869"/>
      <c r="H13" s="869"/>
      <c r="I13" s="869"/>
      <c r="J13" s="869"/>
      <c r="K13" s="869"/>
      <c r="L13" s="869"/>
      <c r="M13" s="869"/>
      <c r="N13" s="869"/>
      <c r="O13" s="869"/>
      <c r="P13" s="869"/>
      <c r="Q13" s="869"/>
      <c r="R13" s="869"/>
      <c r="S13" s="869"/>
      <c r="T13" s="869"/>
    </row>
    <row r="14" spans="1:21" s="231" customFormat="1" ht="11.25" customHeight="1" x14ac:dyDescent="0.2">
      <c r="B14" s="233"/>
      <c r="C14" s="233"/>
      <c r="D14" s="233"/>
      <c r="E14" s="233"/>
      <c r="F14" s="233"/>
      <c r="G14" s="233"/>
      <c r="H14" s="233"/>
      <c r="I14" s="233"/>
      <c r="J14" s="233"/>
      <c r="K14" s="233"/>
      <c r="L14" s="233"/>
      <c r="M14" s="233"/>
      <c r="N14" s="233"/>
      <c r="O14" s="233"/>
      <c r="P14" s="234"/>
      <c r="Q14" s="233"/>
      <c r="R14" s="233"/>
      <c r="S14" s="233"/>
      <c r="T14" s="233"/>
    </row>
    <row r="15" spans="1:21" s="231" customFormat="1" ht="19.5" customHeight="1" x14ac:dyDescent="0.2">
      <c r="B15" s="233" t="s">
        <v>463</v>
      </c>
      <c r="C15" s="233"/>
      <c r="D15" s="233"/>
      <c r="E15" s="233"/>
      <c r="F15" s="233"/>
      <c r="G15" s="237"/>
      <c r="H15" s="237"/>
      <c r="I15" s="237"/>
      <c r="J15" s="237"/>
      <c r="K15" s="237"/>
      <c r="L15" s="237"/>
      <c r="M15" s="237"/>
      <c r="N15" s="237"/>
      <c r="O15" s="237"/>
      <c r="P15" s="234"/>
      <c r="Q15" s="233"/>
      <c r="R15" s="233"/>
      <c r="S15" s="233"/>
      <c r="T15" s="233"/>
    </row>
    <row r="16" spans="1:21" s="231" customFormat="1" ht="19.5" customHeight="1" x14ac:dyDescent="0.2">
      <c r="B16" s="234"/>
      <c r="C16" s="233"/>
      <c r="D16" s="865" t="s">
        <v>464</v>
      </c>
      <c r="E16" s="865"/>
      <c r="F16" s="865"/>
      <c r="G16" s="865"/>
      <c r="H16" s="865"/>
      <c r="I16" s="865"/>
      <c r="J16" s="865"/>
      <c r="K16" s="865"/>
      <c r="L16" s="865"/>
      <c r="M16" s="865"/>
      <c r="N16" s="865"/>
      <c r="O16" s="865"/>
      <c r="P16" s="865"/>
      <c r="Q16" s="233"/>
      <c r="R16" s="233"/>
      <c r="S16" s="233"/>
      <c r="T16" s="233"/>
    </row>
    <row r="17" spans="2:23" s="236" customFormat="1" ht="19.5" customHeight="1" x14ac:dyDescent="0.2">
      <c r="B17" s="233"/>
      <c r="C17" s="233"/>
      <c r="D17" s="865" t="s">
        <v>465</v>
      </c>
      <c r="E17" s="865"/>
      <c r="F17" s="865"/>
      <c r="G17" s="865"/>
      <c r="H17" s="865"/>
      <c r="I17" s="865"/>
      <c r="J17" s="865"/>
      <c r="K17" s="865"/>
      <c r="L17" s="865"/>
      <c r="M17" s="865"/>
      <c r="N17" s="865"/>
      <c r="O17" s="865"/>
      <c r="P17" s="865"/>
      <c r="Q17" s="234"/>
      <c r="R17" s="234"/>
      <c r="S17" s="234"/>
      <c r="T17" s="234"/>
    </row>
    <row r="18" spans="2:23" s="236" customFormat="1" ht="11.25" customHeight="1" x14ac:dyDescent="0.2">
      <c r="B18" s="233"/>
      <c r="C18" s="233"/>
      <c r="D18" s="233"/>
      <c r="E18" s="233"/>
      <c r="F18" s="233"/>
      <c r="G18" s="233"/>
      <c r="H18" s="233"/>
      <c r="I18" s="233"/>
      <c r="J18" s="233"/>
      <c r="K18" s="233"/>
      <c r="L18" s="233"/>
      <c r="M18" s="240"/>
      <c r="N18" s="240"/>
      <c r="O18" s="240"/>
      <c r="P18" s="234"/>
      <c r="Q18" s="234"/>
      <c r="R18" s="234"/>
      <c r="S18" s="234"/>
      <c r="T18" s="234"/>
    </row>
    <row r="19" spans="2:23" s="236" customFormat="1" ht="19.5" customHeight="1" x14ac:dyDescent="0.2">
      <c r="B19" s="233"/>
      <c r="C19" s="862" t="s">
        <v>466</v>
      </c>
      <c r="D19" s="863"/>
      <c r="E19" s="243"/>
      <c r="F19" s="243"/>
      <c r="G19" s="243"/>
      <c r="H19" s="243"/>
      <c r="I19" s="243"/>
      <c r="J19" s="243"/>
      <c r="K19" s="243"/>
      <c r="L19" s="243"/>
      <c r="M19" s="243"/>
      <c r="N19" s="243"/>
      <c r="O19" s="243"/>
      <c r="P19" s="244"/>
      <c r="Q19" s="244"/>
      <c r="R19" s="244"/>
      <c r="S19" s="244"/>
      <c r="T19" s="245"/>
    </row>
    <row r="20" spans="2:23" s="236" customFormat="1" ht="15" customHeight="1" x14ac:dyDescent="0.2">
      <c r="B20" s="233"/>
      <c r="C20" s="871"/>
      <c r="D20" s="872"/>
      <c r="E20" s="872"/>
      <c r="F20" s="872"/>
      <c r="G20" s="872"/>
      <c r="H20" s="872"/>
      <c r="I20" s="872"/>
      <c r="J20" s="872"/>
      <c r="K20" s="872"/>
      <c r="L20" s="872"/>
      <c r="M20" s="872"/>
      <c r="N20" s="872"/>
      <c r="O20" s="872"/>
      <c r="P20" s="872"/>
      <c r="Q20" s="872"/>
      <c r="R20" s="872"/>
      <c r="S20" s="872"/>
      <c r="T20" s="873"/>
    </row>
    <row r="21" spans="2:23" s="236" customFormat="1" ht="15" customHeight="1" x14ac:dyDescent="0.2">
      <c r="B21" s="233"/>
      <c r="C21" s="871"/>
      <c r="D21" s="872"/>
      <c r="E21" s="872"/>
      <c r="F21" s="872"/>
      <c r="G21" s="872"/>
      <c r="H21" s="872"/>
      <c r="I21" s="872"/>
      <c r="J21" s="872"/>
      <c r="K21" s="872"/>
      <c r="L21" s="872"/>
      <c r="M21" s="872"/>
      <c r="N21" s="872"/>
      <c r="O21" s="872"/>
      <c r="P21" s="872"/>
      <c r="Q21" s="872"/>
      <c r="R21" s="872"/>
      <c r="S21" s="872"/>
      <c r="T21" s="873"/>
    </row>
    <row r="22" spans="2:23" s="236" customFormat="1" ht="19.5" customHeight="1" x14ac:dyDescent="0.2">
      <c r="B22" s="233"/>
      <c r="C22" s="870" t="s">
        <v>467</v>
      </c>
      <c r="D22" s="860"/>
      <c r="E22" s="860"/>
      <c r="F22" s="860"/>
      <c r="G22" s="860"/>
      <c r="H22" s="860"/>
      <c r="I22" s="860"/>
      <c r="J22" s="860"/>
      <c r="K22" s="860"/>
      <c r="L22" s="860"/>
      <c r="M22" s="860"/>
      <c r="N22" s="860"/>
      <c r="O22" s="860"/>
      <c r="P22" s="860"/>
      <c r="Q22" s="860"/>
      <c r="R22" s="860"/>
      <c r="S22" s="246"/>
      <c r="T22" s="247"/>
    </row>
    <row r="23" spans="2:23" s="236" customFormat="1" ht="19.5" customHeight="1" x14ac:dyDescent="0.2">
      <c r="B23" s="233"/>
      <c r="C23" s="874" t="s">
        <v>468</v>
      </c>
      <c r="D23" s="859"/>
      <c r="E23" s="859"/>
      <c r="F23" s="859"/>
      <c r="G23" s="860" t="s">
        <v>469</v>
      </c>
      <c r="H23" s="860"/>
      <c r="I23" s="860"/>
      <c r="J23" s="860"/>
      <c r="K23" s="860"/>
      <c r="L23" s="860"/>
      <c r="M23" s="860"/>
      <c r="N23" s="860"/>
      <c r="O23" s="860"/>
      <c r="P23" s="860"/>
      <c r="Q23" s="860"/>
      <c r="R23" s="860"/>
      <c r="S23" s="860" t="s">
        <v>470</v>
      </c>
      <c r="T23" s="861"/>
    </row>
    <row r="24" spans="2:23" s="236" customFormat="1" ht="19.5" customHeight="1" x14ac:dyDescent="0.2">
      <c r="B24" s="233"/>
      <c r="C24" s="875" t="s">
        <v>471</v>
      </c>
      <c r="D24" s="876"/>
      <c r="E24" s="876"/>
      <c r="F24" s="876"/>
      <c r="G24" s="876"/>
      <c r="H24" s="876"/>
      <c r="I24" s="876"/>
      <c r="J24" s="876"/>
      <c r="K24" s="876"/>
      <c r="L24" s="876"/>
      <c r="M24" s="876"/>
      <c r="N24" s="876"/>
      <c r="O24" s="876"/>
      <c r="P24" s="876"/>
      <c r="Q24" s="876"/>
      <c r="R24" s="876"/>
      <c r="S24" s="248"/>
      <c r="T24" s="249"/>
    </row>
    <row r="25" spans="2:23" s="236" customFormat="1" ht="11.25" customHeight="1" x14ac:dyDescent="0.2">
      <c r="B25" s="233"/>
      <c r="C25" s="233"/>
      <c r="D25" s="233"/>
      <c r="E25" s="233"/>
      <c r="F25" s="233"/>
      <c r="G25" s="233"/>
      <c r="H25" s="233"/>
      <c r="I25" s="233"/>
      <c r="J25" s="233"/>
      <c r="K25" s="233"/>
      <c r="L25" s="233"/>
      <c r="M25" s="233"/>
      <c r="N25" s="233"/>
      <c r="O25" s="233"/>
      <c r="P25" s="234"/>
      <c r="Q25" s="234"/>
      <c r="R25" s="234"/>
      <c r="S25" s="234"/>
      <c r="T25" s="234"/>
    </row>
    <row r="26" spans="2:23" s="231" customFormat="1" ht="19.5" customHeight="1" x14ac:dyDescent="0.2">
      <c r="B26" s="233" t="s">
        <v>472</v>
      </c>
      <c r="C26" s="233"/>
      <c r="D26" s="233"/>
      <c r="E26" s="233"/>
      <c r="F26" s="233"/>
      <c r="G26" s="237"/>
      <c r="H26" s="237"/>
      <c r="I26" s="237"/>
      <c r="J26" s="237"/>
      <c r="K26" s="237"/>
      <c r="L26" s="237"/>
      <c r="M26" s="237"/>
      <c r="N26" s="237"/>
      <c r="O26" s="237"/>
      <c r="P26" s="234"/>
      <c r="Q26" s="233"/>
      <c r="R26" s="233"/>
      <c r="S26" s="233"/>
      <c r="T26" s="233"/>
    </row>
    <row r="27" spans="2:23" s="231" customFormat="1" ht="19.5" customHeight="1" x14ac:dyDescent="0.2">
      <c r="B27" s="234"/>
      <c r="C27" s="233"/>
      <c r="D27" s="865" t="s">
        <v>473</v>
      </c>
      <c r="E27" s="865"/>
      <c r="F27" s="865"/>
      <c r="G27" s="865"/>
      <c r="H27" s="865"/>
      <c r="I27" s="865"/>
      <c r="J27" s="865"/>
      <c r="K27" s="865"/>
      <c r="L27" s="865"/>
      <c r="M27" s="865"/>
      <c r="N27" s="865"/>
      <c r="O27" s="865"/>
      <c r="P27" s="865"/>
      <c r="Q27" s="233"/>
      <c r="R27" s="233"/>
      <c r="S27" s="233"/>
      <c r="T27" s="233"/>
    </row>
    <row r="28" spans="2:23" s="236" customFormat="1" ht="19.5" customHeight="1" x14ac:dyDescent="0.2">
      <c r="B28" s="233"/>
      <c r="C28" s="233"/>
      <c r="D28" s="865" t="s">
        <v>474</v>
      </c>
      <c r="E28" s="865"/>
      <c r="F28" s="865"/>
      <c r="G28" s="865"/>
      <c r="H28" s="865"/>
      <c r="I28" s="865"/>
      <c r="J28" s="865"/>
      <c r="K28" s="865"/>
      <c r="L28" s="865"/>
      <c r="M28" s="865"/>
      <c r="N28" s="865"/>
      <c r="O28" s="865"/>
      <c r="P28" s="865"/>
      <c r="Q28" s="234"/>
      <c r="R28" s="234"/>
      <c r="S28" s="234"/>
      <c r="T28" s="234"/>
    </row>
    <row r="29" spans="2:23" s="236" customFormat="1" ht="11.25" customHeight="1" x14ac:dyDescent="0.2">
      <c r="B29" s="233"/>
      <c r="C29" s="233"/>
      <c r="D29" s="233"/>
      <c r="E29" s="233"/>
      <c r="F29" s="233"/>
      <c r="G29" s="233"/>
      <c r="H29" s="233"/>
      <c r="I29" s="233"/>
      <c r="J29" s="233"/>
      <c r="K29" s="233"/>
      <c r="L29" s="233"/>
      <c r="M29" s="240"/>
      <c r="N29" s="240"/>
      <c r="O29" s="240"/>
      <c r="P29" s="234"/>
      <c r="Q29" s="234"/>
      <c r="R29" s="234"/>
      <c r="S29" s="234"/>
      <c r="T29" s="234"/>
      <c r="W29" s="250"/>
    </row>
    <row r="30" spans="2:23" s="236" customFormat="1" ht="19.5" customHeight="1" x14ac:dyDescent="0.2">
      <c r="B30" s="233"/>
      <c r="C30" s="862" t="s">
        <v>466</v>
      </c>
      <c r="D30" s="863"/>
      <c r="E30" s="243"/>
      <c r="F30" s="243"/>
      <c r="G30" s="243"/>
      <c r="H30" s="243"/>
      <c r="I30" s="243"/>
      <c r="J30" s="243"/>
      <c r="K30" s="243"/>
      <c r="L30" s="243"/>
      <c r="M30" s="243"/>
      <c r="N30" s="243"/>
      <c r="O30" s="243"/>
      <c r="P30" s="244"/>
      <c r="Q30" s="244"/>
      <c r="R30" s="244"/>
      <c r="S30" s="244"/>
      <c r="T30" s="245"/>
    </row>
    <row r="31" spans="2:23" s="236" customFormat="1" ht="15" customHeight="1" x14ac:dyDescent="0.2">
      <c r="B31" s="233"/>
      <c r="C31" s="871"/>
      <c r="D31" s="872"/>
      <c r="E31" s="872"/>
      <c r="F31" s="872"/>
      <c r="G31" s="872"/>
      <c r="H31" s="872"/>
      <c r="I31" s="872"/>
      <c r="J31" s="872"/>
      <c r="K31" s="872"/>
      <c r="L31" s="872"/>
      <c r="M31" s="872"/>
      <c r="N31" s="872"/>
      <c r="O31" s="872"/>
      <c r="P31" s="872"/>
      <c r="Q31" s="872"/>
      <c r="R31" s="872"/>
      <c r="S31" s="872"/>
      <c r="T31" s="873"/>
    </row>
    <row r="32" spans="2:23" s="236" customFormat="1" ht="15" customHeight="1" x14ac:dyDescent="0.2">
      <c r="B32" s="233"/>
      <c r="C32" s="871"/>
      <c r="D32" s="872"/>
      <c r="E32" s="872"/>
      <c r="F32" s="872"/>
      <c r="G32" s="872"/>
      <c r="H32" s="872"/>
      <c r="I32" s="872"/>
      <c r="J32" s="872"/>
      <c r="K32" s="872"/>
      <c r="L32" s="872"/>
      <c r="M32" s="872"/>
      <c r="N32" s="872"/>
      <c r="O32" s="872"/>
      <c r="P32" s="872"/>
      <c r="Q32" s="872"/>
      <c r="R32" s="872"/>
      <c r="S32" s="872"/>
      <c r="T32" s="873"/>
    </row>
    <row r="33" spans="2:20" s="236" customFormat="1" ht="19.5" customHeight="1" x14ac:dyDescent="0.2">
      <c r="B33" s="233"/>
      <c r="C33" s="870" t="s">
        <v>475</v>
      </c>
      <c r="D33" s="860"/>
      <c r="E33" s="860"/>
      <c r="F33" s="860"/>
      <c r="G33" s="860"/>
      <c r="H33" s="860"/>
      <c r="I33" s="860"/>
      <c r="J33" s="860"/>
      <c r="K33" s="860"/>
      <c r="L33" s="860"/>
      <c r="M33" s="860"/>
      <c r="N33" s="860"/>
      <c r="O33" s="860"/>
      <c r="P33" s="860"/>
      <c r="Q33" s="860"/>
      <c r="R33" s="860"/>
      <c r="S33" s="246"/>
      <c r="T33" s="247"/>
    </row>
    <row r="34" spans="2:20" s="236" customFormat="1" ht="19.5" customHeight="1" x14ac:dyDescent="0.2">
      <c r="B34" s="233"/>
      <c r="C34" s="858" t="s">
        <v>476</v>
      </c>
      <c r="D34" s="859"/>
      <c r="E34" s="859"/>
      <c r="F34" s="859"/>
      <c r="G34" s="251" t="s">
        <v>469</v>
      </c>
      <c r="H34" s="251"/>
      <c r="I34" s="860"/>
      <c r="J34" s="860"/>
      <c r="K34" s="860"/>
      <c r="L34" s="860"/>
      <c r="M34" s="860"/>
      <c r="N34" s="860"/>
      <c r="O34" s="860"/>
      <c r="P34" s="860"/>
      <c r="Q34" s="860"/>
      <c r="R34" s="860"/>
      <c r="S34" s="860" t="s">
        <v>470</v>
      </c>
      <c r="T34" s="861"/>
    </row>
    <row r="35" spans="2:20" s="236" customFormat="1" ht="19.5" customHeight="1" x14ac:dyDescent="0.2">
      <c r="B35" s="233"/>
      <c r="C35" s="875" t="s">
        <v>471</v>
      </c>
      <c r="D35" s="876"/>
      <c r="E35" s="876"/>
      <c r="F35" s="876"/>
      <c r="G35" s="876"/>
      <c r="H35" s="876"/>
      <c r="I35" s="876"/>
      <c r="J35" s="876"/>
      <c r="K35" s="876"/>
      <c r="L35" s="876"/>
      <c r="M35" s="876"/>
      <c r="N35" s="876"/>
      <c r="O35" s="876"/>
      <c r="P35" s="876"/>
      <c r="Q35" s="876"/>
      <c r="R35" s="876"/>
      <c r="S35" s="248"/>
      <c r="T35" s="249"/>
    </row>
    <row r="36" spans="2:20" s="236" customFormat="1" ht="11.25" customHeight="1" x14ac:dyDescent="0.2">
      <c r="B36" s="233"/>
      <c r="C36" s="233"/>
      <c r="D36" s="233"/>
      <c r="E36" s="233"/>
      <c r="F36" s="233"/>
      <c r="G36" s="233"/>
      <c r="H36" s="233"/>
      <c r="I36" s="233"/>
      <c r="J36" s="233"/>
      <c r="K36" s="233"/>
      <c r="L36" s="233"/>
      <c r="M36" s="233"/>
      <c r="N36" s="233"/>
      <c r="O36" s="233"/>
      <c r="P36" s="234"/>
      <c r="Q36" s="234"/>
      <c r="R36" s="234"/>
      <c r="S36" s="234"/>
      <c r="T36" s="234"/>
    </row>
    <row r="37" spans="2:20" s="231" customFormat="1" ht="19.5" customHeight="1" x14ac:dyDescent="0.2">
      <c r="B37" s="233" t="s">
        <v>477</v>
      </c>
      <c r="C37" s="233"/>
      <c r="D37" s="233"/>
      <c r="E37" s="233"/>
      <c r="F37" s="233"/>
      <c r="G37" s="237"/>
      <c r="H37" s="237"/>
      <c r="I37" s="237"/>
      <c r="J37" s="237"/>
      <c r="K37" s="237"/>
      <c r="L37" s="237"/>
      <c r="M37" s="237"/>
      <c r="N37" s="237"/>
      <c r="O37" s="237"/>
      <c r="P37" s="234"/>
      <c r="Q37" s="233"/>
      <c r="R37" s="233"/>
      <c r="S37" s="233"/>
      <c r="T37" s="233"/>
    </row>
    <row r="38" spans="2:20" s="231" customFormat="1" ht="19.5" customHeight="1" x14ac:dyDescent="0.2">
      <c r="B38" s="234"/>
      <c r="C38" s="233"/>
      <c r="D38" s="865" t="s">
        <v>473</v>
      </c>
      <c r="E38" s="865"/>
      <c r="F38" s="865"/>
      <c r="G38" s="865"/>
      <c r="H38" s="865"/>
      <c r="I38" s="865"/>
      <c r="J38" s="865"/>
      <c r="K38" s="865"/>
      <c r="L38" s="865"/>
      <c r="M38" s="865"/>
      <c r="N38" s="865"/>
      <c r="O38" s="865"/>
      <c r="P38" s="865"/>
      <c r="Q38" s="233"/>
      <c r="R38" s="233"/>
      <c r="S38" s="233"/>
      <c r="T38" s="233"/>
    </row>
    <row r="39" spans="2:20" s="236" customFormat="1" ht="19.5" customHeight="1" x14ac:dyDescent="0.2">
      <c r="B39" s="233"/>
      <c r="C39" s="233"/>
      <c r="D39" s="865" t="s">
        <v>474</v>
      </c>
      <c r="E39" s="865"/>
      <c r="F39" s="865"/>
      <c r="G39" s="865"/>
      <c r="H39" s="865"/>
      <c r="I39" s="865"/>
      <c r="J39" s="865"/>
      <c r="K39" s="865"/>
      <c r="L39" s="865"/>
      <c r="M39" s="865"/>
      <c r="N39" s="865"/>
      <c r="O39" s="865"/>
      <c r="P39" s="865"/>
      <c r="Q39" s="234"/>
      <c r="R39" s="234"/>
      <c r="S39" s="234"/>
      <c r="T39" s="234"/>
    </row>
    <row r="40" spans="2:20" s="236" customFormat="1" ht="11.25" customHeight="1" x14ac:dyDescent="0.2">
      <c r="B40" s="233"/>
      <c r="C40" s="233"/>
      <c r="D40" s="233"/>
      <c r="E40" s="233"/>
      <c r="F40" s="233"/>
      <c r="G40" s="233"/>
      <c r="H40" s="233"/>
      <c r="I40" s="233"/>
      <c r="J40" s="233"/>
      <c r="K40" s="233"/>
      <c r="L40" s="233"/>
      <c r="M40" s="240"/>
      <c r="N40" s="240"/>
      <c r="O40" s="240"/>
      <c r="P40" s="234"/>
      <c r="Q40" s="234"/>
      <c r="R40" s="234"/>
      <c r="S40" s="234"/>
      <c r="T40" s="234"/>
    </row>
    <row r="41" spans="2:20" s="236" customFormat="1" ht="19.5" customHeight="1" x14ac:dyDescent="0.2">
      <c r="B41" s="233"/>
      <c r="C41" s="862" t="s">
        <v>466</v>
      </c>
      <c r="D41" s="863"/>
      <c r="E41" s="243"/>
      <c r="F41" s="243"/>
      <c r="G41" s="243"/>
      <c r="H41" s="243"/>
      <c r="I41" s="243"/>
      <c r="J41" s="243"/>
      <c r="K41" s="243"/>
      <c r="L41" s="243"/>
      <c r="M41" s="243"/>
      <c r="N41" s="243"/>
      <c r="O41" s="243"/>
      <c r="P41" s="244"/>
      <c r="Q41" s="244"/>
      <c r="R41" s="244"/>
      <c r="S41" s="244"/>
      <c r="T41" s="245"/>
    </row>
    <row r="42" spans="2:20" s="236" customFormat="1" ht="15" customHeight="1" x14ac:dyDescent="0.2">
      <c r="B42" s="233"/>
      <c r="C42" s="871"/>
      <c r="D42" s="872"/>
      <c r="E42" s="872"/>
      <c r="F42" s="872"/>
      <c r="G42" s="872"/>
      <c r="H42" s="872"/>
      <c r="I42" s="872"/>
      <c r="J42" s="872"/>
      <c r="K42" s="872"/>
      <c r="L42" s="872"/>
      <c r="M42" s="872"/>
      <c r="N42" s="872"/>
      <c r="O42" s="872"/>
      <c r="P42" s="872"/>
      <c r="Q42" s="872"/>
      <c r="R42" s="872"/>
      <c r="S42" s="872"/>
      <c r="T42" s="873"/>
    </row>
    <row r="43" spans="2:20" s="236" customFormat="1" ht="15" customHeight="1" x14ac:dyDescent="0.2">
      <c r="B43" s="233"/>
      <c r="C43" s="871"/>
      <c r="D43" s="872"/>
      <c r="E43" s="872"/>
      <c r="F43" s="872"/>
      <c r="G43" s="872"/>
      <c r="H43" s="872"/>
      <c r="I43" s="872"/>
      <c r="J43" s="872"/>
      <c r="K43" s="872"/>
      <c r="L43" s="872"/>
      <c r="M43" s="872"/>
      <c r="N43" s="872"/>
      <c r="O43" s="872"/>
      <c r="P43" s="872"/>
      <c r="Q43" s="872"/>
      <c r="R43" s="872"/>
      <c r="S43" s="872"/>
      <c r="T43" s="873"/>
    </row>
    <row r="44" spans="2:20" s="236" customFormat="1" ht="19.5" customHeight="1" x14ac:dyDescent="0.2">
      <c r="B44" s="233"/>
      <c r="C44" s="870" t="s">
        <v>475</v>
      </c>
      <c r="D44" s="860"/>
      <c r="E44" s="860"/>
      <c r="F44" s="860"/>
      <c r="G44" s="860"/>
      <c r="H44" s="860"/>
      <c r="I44" s="860"/>
      <c r="J44" s="860"/>
      <c r="K44" s="860"/>
      <c r="L44" s="860"/>
      <c r="M44" s="860"/>
      <c r="N44" s="860"/>
      <c r="O44" s="860"/>
      <c r="P44" s="860"/>
      <c r="Q44" s="860"/>
      <c r="R44" s="860"/>
      <c r="S44" s="246"/>
      <c r="T44" s="247"/>
    </row>
    <row r="45" spans="2:20" s="236" customFormat="1" ht="19.5" customHeight="1" x14ac:dyDescent="0.2">
      <c r="B45" s="233"/>
      <c r="C45" s="858" t="s">
        <v>476</v>
      </c>
      <c r="D45" s="859"/>
      <c r="E45" s="859"/>
      <c r="F45" s="859"/>
      <c r="G45" s="251" t="s">
        <v>469</v>
      </c>
      <c r="H45" s="251"/>
      <c r="I45" s="860"/>
      <c r="J45" s="860"/>
      <c r="K45" s="860"/>
      <c r="L45" s="860"/>
      <c r="M45" s="860"/>
      <c r="N45" s="860"/>
      <c r="O45" s="860"/>
      <c r="P45" s="860"/>
      <c r="Q45" s="860"/>
      <c r="R45" s="860"/>
      <c r="S45" s="860" t="s">
        <v>470</v>
      </c>
      <c r="T45" s="861"/>
    </row>
    <row r="46" spans="2:20" s="236" customFormat="1" ht="19.5" customHeight="1" x14ac:dyDescent="0.2">
      <c r="B46" s="233"/>
      <c r="C46" s="875" t="s">
        <v>471</v>
      </c>
      <c r="D46" s="876"/>
      <c r="E46" s="876"/>
      <c r="F46" s="876"/>
      <c r="G46" s="876"/>
      <c r="H46" s="876"/>
      <c r="I46" s="876"/>
      <c r="J46" s="876"/>
      <c r="K46" s="876"/>
      <c r="L46" s="876"/>
      <c r="M46" s="876"/>
      <c r="N46" s="876"/>
      <c r="O46" s="876"/>
      <c r="P46" s="876"/>
      <c r="Q46" s="876"/>
      <c r="R46" s="876"/>
      <c r="S46" s="248"/>
      <c r="T46" s="249"/>
    </row>
    <row r="47" spans="2:20" s="236" customFormat="1" ht="19.5" customHeight="1" x14ac:dyDescent="0.2">
      <c r="B47" s="252"/>
      <c r="C47" s="239" t="s">
        <v>478</v>
      </c>
      <c r="D47" s="233"/>
      <c r="E47" s="233"/>
      <c r="F47" s="233"/>
      <c r="G47" s="233"/>
      <c r="H47" s="233"/>
      <c r="I47" s="233"/>
      <c r="J47" s="233"/>
      <c r="K47" s="233"/>
      <c r="L47" s="233"/>
      <c r="M47" s="233"/>
      <c r="N47" s="233"/>
      <c r="O47" s="233"/>
      <c r="P47" s="234"/>
      <c r="Q47" s="234"/>
      <c r="R47" s="234"/>
      <c r="S47" s="234"/>
      <c r="T47" s="234"/>
    </row>
    <row r="48" spans="2:20" s="234" customFormat="1" ht="19.5" customHeight="1" x14ac:dyDescent="0.2">
      <c r="B48" s="252"/>
      <c r="C48" s="239"/>
      <c r="D48" s="233"/>
      <c r="E48" s="233"/>
      <c r="F48" s="233"/>
      <c r="G48" s="233"/>
      <c r="H48" s="233"/>
      <c r="I48" s="233"/>
      <c r="J48" s="233"/>
      <c r="K48" s="233"/>
      <c r="L48" s="233"/>
      <c r="M48" s="233"/>
      <c r="N48" s="233"/>
      <c r="O48" s="233"/>
    </row>
    <row r="49" spans="2:16" s="234" customFormat="1" ht="19.5" customHeight="1" x14ac:dyDescent="0.2">
      <c r="B49" s="252"/>
      <c r="C49" s="239"/>
      <c r="D49" s="233"/>
      <c r="E49" s="233"/>
      <c r="F49" s="233"/>
      <c r="G49" s="233"/>
      <c r="H49" s="233"/>
      <c r="I49" s="233"/>
      <c r="J49" s="233"/>
      <c r="K49" s="233"/>
      <c r="L49" s="233"/>
      <c r="M49" s="233"/>
      <c r="N49" s="233"/>
      <c r="O49" s="233"/>
    </row>
    <row r="50" spans="2:16" s="234" customFormat="1" ht="19.5" customHeight="1" x14ac:dyDescent="0.2">
      <c r="B50" s="252"/>
      <c r="C50" s="239"/>
      <c r="D50" s="233"/>
      <c r="E50" s="233"/>
      <c r="F50" s="233"/>
      <c r="G50" s="233"/>
      <c r="H50" s="233"/>
      <c r="I50" s="233"/>
      <c r="J50" s="233"/>
      <c r="K50" s="233"/>
      <c r="L50" s="233"/>
      <c r="M50" s="233"/>
      <c r="N50" s="233"/>
      <c r="O50" s="233"/>
    </row>
    <row r="51" spans="2:16" s="234" customFormat="1" ht="19.5" customHeight="1" x14ac:dyDescent="0.2">
      <c r="B51" s="252"/>
      <c r="C51" s="239"/>
      <c r="D51" s="233"/>
      <c r="E51" s="233"/>
      <c r="F51" s="233"/>
      <c r="G51" s="233"/>
      <c r="H51" s="233"/>
      <c r="I51" s="233"/>
      <c r="J51" s="233"/>
      <c r="K51" s="233"/>
      <c r="L51" s="233"/>
      <c r="M51" s="233"/>
      <c r="N51" s="233"/>
      <c r="O51" s="233"/>
    </row>
    <row r="52" spans="2:16" s="234" customFormat="1" ht="18.75" customHeight="1" x14ac:dyDescent="0.2">
      <c r="B52" s="252"/>
      <c r="C52" s="239"/>
      <c r="D52" s="233"/>
      <c r="E52" s="233"/>
      <c r="F52" s="233"/>
      <c r="G52" s="233"/>
      <c r="H52" s="233"/>
      <c r="I52" s="233"/>
      <c r="J52" s="233"/>
      <c r="K52" s="233"/>
      <c r="L52" s="233"/>
      <c r="M52" s="233"/>
      <c r="N52" s="233"/>
      <c r="O52" s="233"/>
    </row>
    <row r="53" spans="2:16" s="234" customFormat="1" ht="18.75" customHeight="1" x14ac:dyDescent="0.2">
      <c r="B53" s="233"/>
      <c r="C53" s="233"/>
      <c r="D53" s="233"/>
      <c r="E53" s="233"/>
      <c r="F53" s="233"/>
      <c r="G53" s="233"/>
      <c r="H53" s="233"/>
      <c r="I53" s="233"/>
      <c r="J53" s="233"/>
      <c r="K53" s="233"/>
      <c r="L53" s="233"/>
      <c r="M53" s="233"/>
      <c r="N53" s="233"/>
      <c r="O53" s="233"/>
    </row>
    <row r="54" spans="2:16" s="234" customFormat="1" ht="18.75" customHeight="1" x14ac:dyDescent="0.2">
      <c r="B54" s="233"/>
      <c r="C54" s="233"/>
      <c r="D54" s="233"/>
      <c r="E54" s="233"/>
      <c r="F54" s="233"/>
      <c r="G54" s="233"/>
      <c r="H54" s="233"/>
      <c r="I54" s="233"/>
      <c r="J54" s="233"/>
      <c r="K54" s="233"/>
      <c r="L54" s="233"/>
      <c r="M54" s="233"/>
      <c r="N54" s="233"/>
      <c r="O54" s="233"/>
    </row>
    <row r="55" spans="2:16" s="233" customFormat="1" ht="18.75" customHeight="1" x14ac:dyDescent="0.2">
      <c r="P55" s="234"/>
    </row>
    <row r="56" spans="2:16" s="233" customFormat="1" ht="18.75" customHeight="1" x14ac:dyDescent="0.2">
      <c r="P56" s="234"/>
    </row>
    <row r="57" spans="2:16" s="233" customFormat="1" ht="18.75" customHeight="1" x14ac:dyDescent="0.2">
      <c r="P57" s="234"/>
    </row>
    <row r="58" spans="2:16" s="233" customFormat="1" ht="18.75" customHeight="1" x14ac:dyDescent="0.2">
      <c r="P58" s="234"/>
    </row>
    <row r="59" spans="2:16" s="233" customFormat="1" ht="18.75" customHeight="1" x14ac:dyDescent="0.2">
      <c r="P59" s="234"/>
    </row>
    <row r="60" spans="2:16" s="233" customFormat="1" ht="18.75" customHeight="1" x14ac:dyDescent="0.2">
      <c r="P60" s="234"/>
    </row>
    <row r="61" spans="2:16" s="233" customFormat="1" ht="18.75" customHeight="1" x14ac:dyDescent="0.2">
      <c r="P61" s="234"/>
    </row>
    <row r="62" spans="2:16" s="233" customFormat="1" ht="18.75" customHeight="1" x14ac:dyDescent="0.2">
      <c r="P62" s="234"/>
    </row>
    <row r="63" spans="2:16" s="233" customFormat="1" ht="18.75" customHeight="1" x14ac:dyDescent="0.2">
      <c r="P63" s="234"/>
    </row>
    <row r="64" spans="2:16" s="233" customFormat="1" ht="18.75" customHeight="1" x14ac:dyDescent="0.2">
      <c r="P64" s="234"/>
    </row>
    <row r="65" spans="16:16" s="233" customFormat="1" ht="18.75" customHeight="1" x14ac:dyDescent="0.2">
      <c r="P65" s="234"/>
    </row>
    <row r="66" spans="16:16" s="233" customFormat="1" ht="18.75" customHeight="1" x14ac:dyDescent="0.2">
      <c r="P66" s="234"/>
    </row>
    <row r="67" spans="16:16" s="233" customFormat="1" ht="18.75" customHeight="1" x14ac:dyDescent="0.2">
      <c r="P67" s="234"/>
    </row>
    <row r="68" spans="16:16" s="233" customFormat="1" ht="18.75" customHeight="1" x14ac:dyDescent="0.2">
      <c r="P68" s="234"/>
    </row>
    <row r="69" spans="16:16" s="233" customFormat="1" ht="18.75" customHeight="1" x14ac:dyDescent="0.2">
      <c r="P69" s="234"/>
    </row>
    <row r="70" spans="16:16" s="233" customFormat="1" ht="18.75" customHeight="1" x14ac:dyDescent="0.2">
      <c r="P70" s="234"/>
    </row>
    <row r="71" spans="16:16" s="233" customFormat="1" ht="18.75" customHeight="1" x14ac:dyDescent="0.2">
      <c r="P71" s="234"/>
    </row>
    <row r="72" spans="16:16" ht="18.75" customHeight="1" x14ac:dyDescent="0.2"/>
    <row r="73" spans="16:16" ht="18.75" customHeight="1" x14ac:dyDescent="0.2"/>
    <row r="74" spans="16:16" ht="18.75" customHeight="1" x14ac:dyDescent="0.2"/>
    <row r="75" spans="16:16" ht="18.75" customHeight="1" x14ac:dyDescent="0.2"/>
    <row r="76" spans="16:16" ht="18.75" customHeight="1" x14ac:dyDescent="0.2"/>
    <row r="77" spans="16:16" ht="18.75" customHeight="1" x14ac:dyDescent="0.2"/>
    <row r="78" spans="16:16" ht="18.75" customHeight="1" x14ac:dyDescent="0.2"/>
    <row r="79" spans="16:16" ht="18.75" customHeight="1" x14ac:dyDescent="0.2"/>
    <row r="80" spans="16:16" ht="18.75" customHeight="1" x14ac:dyDescent="0.2"/>
    <row r="81" ht="18.75" customHeight="1" x14ac:dyDescent="0.2"/>
    <row r="82" ht="18.7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row r="91" ht="18.75" customHeight="1" x14ac:dyDescent="0.2"/>
  </sheetData>
  <mergeCells count="37">
    <mergeCell ref="C35:R35"/>
    <mergeCell ref="D38:P38"/>
    <mergeCell ref="C46:R46"/>
    <mergeCell ref="C41:D41"/>
    <mergeCell ref="C44:R44"/>
    <mergeCell ref="C45:F45"/>
    <mergeCell ref="I45:R45"/>
    <mergeCell ref="C42:T43"/>
    <mergeCell ref="S45:T45"/>
    <mergeCell ref="D39:P39"/>
    <mergeCell ref="C24:R24"/>
    <mergeCell ref="D27:P27"/>
    <mergeCell ref="D28:P28"/>
    <mergeCell ref="C30:D30"/>
    <mergeCell ref="C31:T32"/>
    <mergeCell ref="C20:T21"/>
    <mergeCell ref="C22:R22"/>
    <mergeCell ref="C23:F23"/>
    <mergeCell ref="G23:H23"/>
    <mergeCell ref="I23:R23"/>
    <mergeCell ref="S23:T23"/>
    <mergeCell ref="C34:F34"/>
    <mergeCell ref="I34:R34"/>
    <mergeCell ref="S34:T34"/>
    <mergeCell ref="C19:D19"/>
    <mergeCell ref="A2:U2"/>
    <mergeCell ref="B6:I6"/>
    <mergeCell ref="J8:L8"/>
    <mergeCell ref="M8:T8"/>
    <mergeCell ref="J9:L9"/>
    <mergeCell ref="M9:T9"/>
    <mergeCell ref="J10:L10"/>
    <mergeCell ref="M10:T10"/>
    <mergeCell ref="B13:T13"/>
    <mergeCell ref="D16:P16"/>
    <mergeCell ref="D17:P17"/>
    <mergeCell ref="C33:R33"/>
  </mergeCells>
  <phoneticPr fontId="3"/>
  <printOptions horizontalCentered="1" verticalCentered="1"/>
  <pageMargins left="0.51181102362204722" right="0.51181102362204722" top="0.59055118110236227" bottom="0.59055118110236227" header="0.51181102362204722" footer="0.51181102362204722"/>
  <pageSetup paperSize="9" scale="9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2</xdr:col>
                    <xdr:colOff>12700</xdr:colOff>
                    <xdr:row>15</xdr:row>
                    <xdr:rowOff>0</xdr:rowOff>
                  </from>
                  <to>
                    <xdr:col>3</xdr:col>
                    <xdr:colOff>12700</xdr:colOff>
                    <xdr:row>16</xdr:row>
                    <xdr:rowOff>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2</xdr:col>
                    <xdr:colOff>12700</xdr:colOff>
                    <xdr:row>16</xdr:row>
                    <xdr:rowOff>12700</xdr:rowOff>
                  </from>
                  <to>
                    <xdr:col>3</xdr:col>
                    <xdr:colOff>69850</xdr:colOff>
                    <xdr:row>16</xdr:row>
                    <xdr:rowOff>241300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2</xdr:col>
                    <xdr:colOff>19050</xdr:colOff>
                    <xdr:row>25</xdr:row>
                    <xdr:rowOff>241300</xdr:rowOff>
                  </from>
                  <to>
                    <xdr:col>3</xdr:col>
                    <xdr:colOff>19050</xdr:colOff>
                    <xdr:row>26</xdr:row>
                    <xdr:rowOff>241300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2</xdr:col>
                    <xdr:colOff>19050</xdr:colOff>
                    <xdr:row>26</xdr:row>
                    <xdr:rowOff>241300</xdr:rowOff>
                  </from>
                  <to>
                    <xdr:col>3</xdr:col>
                    <xdr:colOff>76200</xdr:colOff>
                    <xdr:row>27</xdr:row>
                    <xdr:rowOff>222250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2</xdr:col>
                    <xdr:colOff>12700</xdr:colOff>
                    <xdr:row>36</xdr:row>
                    <xdr:rowOff>241300</xdr:rowOff>
                  </from>
                  <to>
                    <xdr:col>3</xdr:col>
                    <xdr:colOff>12700</xdr:colOff>
                    <xdr:row>37</xdr:row>
                    <xdr:rowOff>241300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2</xdr:col>
                    <xdr:colOff>12700</xdr:colOff>
                    <xdr:row>38</xdr:row>
                    <xdr:rowOff>0</xdr:rowOff>
                  </from>
                  <to>
                    <xdr:col>3</xdr:col>
                    <xdr:colOff>69850</xdr:colOff>
                    <xdr:row>38</xdr:row>
                    <xdr:rowOff>228600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BF01A-5A12-46F8-ABDA-D3C69AED8A2F}">
  <sheetPr codeName="Sheet12"/>
  <dimension ref="A1:W91"/>
  <sheetViews>
    <sheetView view="pageBreakPreview" zoomScaleNormal="100" zoomScaleSheetLayoutView="100" workbookViewId="0">
      <selection activeCell="Q7" sqref="Q7"/>
    </sheetView>
  </sheetViews>
  <sheetFormatPr defaultRowHeight="13" x14ac:dyDescent="0.2"/>
  <cols>
    <col min="1" max="1" width="4.7265625" style="229" customWidth="1"/>
    <col min="2" max="2" width="1.90625" style="229" customWidth="1"/>
    <col min="3" max="3" width="3.26953125" style="229" customWidth="1"/>
    <col min="4" max="7" width="5.6328125" style="229" customWidth="1"/>
    <col min="8" max="8" width="6.7265625" style="229" customWidth="1"/>
    <col min="9" max="9" width="5.6328125" style="229" customWidth="1"/>
    <col min="10" max="11" width="4.7265625" style="229" customWidth="1"/>
    <col min="12" max="12" width="3.26953125" style="229" customWidth="1"/>
    <col min="13" max="14" width="5.6328125" style="229" customWidth="1"/>
    <col min="15" max="15" width="3.453125" style="229" customWidth="1"/>
    <col min="16" max="16" width="3.6328125" style="46" customWidth="1"/>
    <col min="17" max="17" width="3.453125" style="229" customWidth="1"/>
    <col min="18" max="18" width="3.6328125" style="229" customWidth="1"/>
    <col min="19" max="19" width="3.7265625" style="229" customWidth="1"/>
    <col min="20" max="20" width="4" style="229" customWidth="1"/>
    <col min="21" max="21" width="4.7265625" style="229" customWidth="1"/>
    <col min="22" max="22" width="5.6328125" style="229" customWidth="1"/>
    <col min="23" max="256" width="9" style="229"/>
    <col min="257" max="267" width="5.6328125" style="229" customWidth="1"/>
    <col min="268" max="268" width="3.6328125" style="229" customWidth="1"/>
    <col min="269" max="269" width="5.6328125" style="229" customWidth="1"/>
    <col min="270" max="270" width="3.6328125" style="229" customWidth="1"/>
    <col min="271" max="271" width="5.6328125" style="229" customWidth="1"/>
    <col min="272" max="272" width="3.6328125" style="229" customWidth="1"/>
    <col min="273" max="273" width="5.6328125" style="229" customWidth="1"/>
    <col min="274" max="512" width="9" style="229"/>
    <col min="513" max="523" width="5.6328125" style="229" customWidth="1"/>
    <col min="524" max="524" width="3.6328125" style="229" customWidth="1"/>
    <col min="525" max="525" width="5.6328125" style="229" customWidth="1"/>
    <col min="526" max="526" width="3.6328125" style="229" customWidth="1"/>
    <col min="527" max="527" width="5.6328125" style="229" customWidth="1"/>
    <col min="528" max="528" width="3.6328125" style="229" customWidth="1"/>
    <col min="529" max="529" width="5.6328125" style="229" customWidth="1"/>
    <col min="530" max="768" width="9" style="229"/>
    <col min="769" max="779" width="5.6328125" style="229" customWidth="1"/>
    <col min="780" max="780" width="3.6328125" style="229" customWidth="1"/>
    <col min="781" max="781" width="5.6328125" style="229" customWidth="1"/>
    <col min="782" max="782" width="3.6328125" style="229" customWidth="1"/>
    <col min="783" max="783" width="5.6328125" style="229" customWidth="1"/>
    <col min="784" max="784" width="3.6328125" style="229" customWidth="1"/>
    <col min="785" max="785" width="5.6328125" style="229" customWidth="1"/>
    <col min="786" max="1024" width="9" style="229"/>
    <col min="1025" max="1035" width="5.6328125" style="229" customWidth="1"/>
    <col min="1036" max="1036" width="3.6328125" style="229" customWidth="1"/>
    <col min="1037" max="1037" width="5.6328125" style="229" customWidth="1"/>
    <col min="1038" max="1038" width="3.6328125" style="229" customWidth="1"/>
    <col min="1039" max="1039" width="5.6328125" style="229" customWidth="1"/>
    <col min="1040" max="1040" width="3.6328125" style="229" customWidth="1"/>
    <col min="1041" max="1041" width="5.6328125" style="229" customWidth="1"/>
    <col min="1042" max="1280" width="9" style="229"/>
    <col min="1281" max="1291" width="5.6328125" style="229" customWidth="1"/>
    <col min="1292" max="1292" width="3.6328125" style="229" customWidth="1"/>
    <col min="1293" max="1293" width="5.6328125" style="229" customWidth="1"/>
    <col min="1294" max="1294" width="3.6328125" style="229" customWidth="1"/>
    <col min="1295" max="1295" width="5.6328125" style="229" customWidth="1"/>
    <col min="1296" max="1296" width="3.6328125" style="229" customWidth="1"/>
    <col min="1297" max="1297" width="5.6328125" style="229" customWidth="1"/>
    <col min="1298" max="1536" width="9" style="229"/>
    <col min="1537" max="1547" width="5.6328125" style="229" customWidth="1"/>
    <col min="1548" max="1548" width="3.6328125" style="229" customWidth="1"/>
    <col min="1549" max="1549" width="5.6328125" style="229" customWidth="1"/>
    <col min="1550" max="1550" width="3.6328125" style="229" customWidth="1"/>
    <col min="1551" max="1551" width="5.6328125" style="229" customWidth="1"/>
    <col min="1552" max="1552" width="3.6328125" style="229" customWidth="1"/>
    <col min="1553" max="1553" width="5.6328125" style="229" customWidth="1"/>
    <col min="1554" max="1792" width="9" style="229"/>
    <col min="1793" max="1803" width="5.6328125" style="229" customWidth="1"/>
    <col min="1804" max="1804" width="3.6328125" style="229" customWidth="1"/>
    <col min="1805" max="1805" width="5.6328125" style="229" customWidth="1"/>
    <col min="1806" max="1806" width="3.6328125" style="229" customWidth="1"/>
    <col min="1807" max="1807" width="5.6328125" style="229" customWidth="1"/>
    <col min="1808" max="1808" width="3.6328125" style="229" customWidth="1"/>
    <col min="1809" max="1809" width="5.6328125" style="229" customWidth="1"/>
    <col min="1810" max="2048" width="9" style="229"/>
    <col min="2049" max="2059" width="5.6328125" style="229" customWidth="1"/>
    <col min="2060" max="2060" width="3.6328125" style="229" customWidth="1"/>
    <col min="2061" max="2061" width="5.6328125" style="229" customWidth="1"/>
    <col min="2062" max="2062" width="3.6328125" style="229" customWidth="1"/>
    <col min="2063" max="2063" width="5.6328125" style="229" customWidth="1"/>
    <col min="2064" max="2064" width="3.6328125" style="229" customWidth="1"/>
    <col min="2065" max="2065" width="5.6328125" style="229" customWidth="1"/>
    <col min="2066" max="2304" width="9" style="229"/>
    <col min="2305" max="2315" width="5.6328125" style="229" customWidth="1"/>
    <col min="2316" max="2316" width="3.6328125" style="229" customWidth="1"/>
    <col min="2317" max="2317" width="5.6328125" style="229" customWidth="1"/>
    <col min="2318" max="2318" width="3.6328125" style="229" customWidth="1"/>
    <col min="2319" max="2319" width="5.6328125" style="229" customWidth="1"/>
    <col min="2320" max="2320" width="3.6328125" style="229" customWidth="1"/>
    <col min="2321" max="2321" width="5.6328125" style="229" customWidth="1"/>
    <col min="2322" max="2560" width="9" style="229"/>
    <col min="2561" max="2571" width="5.6328125" style="229" customWidth="1"/>
    <col min="2572" max="2572" width="3.6328125" style="229" customWidth="1"/>
    <col min="2573" max="2573" width="5.6328125" style="229" customWidth="1"/>
    <col min="2574" max="2574" width="3.6328125" style="229" customWidth="1"/>
    <col min="2575" max="2575" width="5.6328125" style="229" customWidth="1"/>
    <col min="2576" max="2576" width="3.6328125" style="229" customWidth="1"/>
    <col min="2577" max="2577" width="5.6328125" style="229" customWidth="1"/>
    <col min="2578" max="2816" width="9" style="229"/>
    <col min="2817" max="2827" width="5.6328125" style="229" customWidth="1"/>
    <col min="2828" max="2828" width="3.6328125" style="229" customWidth="1"/>
    <col min="2829" max="2829" width="5.6328125" style="229" customWidth="1"/>
    <col min="2830" max="2830" width="3.6328125" style="229" customWidth="1"/>
    <col min="2831" max="2831" width="5.6328125" style="229" customWidth="1"/>
    <col min="2832" max="2832" width="3.6328125" style="229" customWidth="1"/>
    <col min="2833" max="2833" width="5.6328125" style="229" customWidth="1"/>
    <col min="2834" max="3072" width="9" style="229"/>
    <col min="3073" max="3083" width="5.6328125" style="229" customWidth="1"/>
    <col min="3084" max="3084" width="3.6328125" style="229" customWidth="1"/>
    <col min="3085" max="3085" width="5.6328125" style="229" customWidth="1"/>
    <col min="3086" max="3086" width="3.6328125" style="229" customWidth="1"/>
    <col min="3087" max="3087" width="5.6328125" style="229" customWidth="1"/>
    <col min="3088" max="3088" width="3.6328125" style="229" customWidth="1"/>
    <col min="3089" max="3089" width="5.6328125" style="229" customWidth="1"/>
    <col min="3090" max="3328" width="9" style="229"/>
    <col min="3329" max="3339" width="5.6328125" style="229" customWidth="1"/>
    <col min="3340" max="3340" width="3.6328125" style="229" customWidth="1"/>
    <col min="3341" max="3341" width="5.6328125" style="229" customWidth="1"/>
    <col min="3342" max="3342" width="3.6328125" style="229" customWidth="1"/>
    <col min="3343" max="3343" width="5.6328125" style="229" customWidth="1"/>
    <col min="3344" max="3344" width="3.6328125" style="229" customWidth="1"/>
    <col min="3345" max="3345" width="5.6328125" style="229" customWidth="1"/>
    <col min="3346" max="3584" width="9" style="229"/>
    <col min="3585" max="3595" width="5.6328125" style="229" customWidth="1"/>
    <col min="3596" max="3596" width="3.6328125" style="229" customWidth="1"/>
    <col min="3597" max="3597" width="5.6328125" style="229" customWidth="1"/>
    <col min="3598" max="3598" width="3.6328125" style="229" customWidth="1"/>
    <col min="3599" max="3599" width="5.6328125" style="229" customWidth="1"/>
    <col min="3600" max="3600" width="3.6328125" style="229" customWidth="1"/>
    <col min="3601" max="3601" width="5.6328125" style="229" customWidth="1"/>
    <col min="3602" max="3840" width="9" style="229"/>
    <col min="3841" max="3851" width="5.6328125" style="229" customWidth="1"/>
    <col min="3852" max="3852" width="3.6328125" style="229" customWidth="1"/>
    <col min="3853" max="3853" width="5.6328125" style="229" customWidth="1"/>
    <col min="3854" max="3854" width="3.6328125" style="229" customWidth="1"/>
    <col min="3855" max="3855" width="5.6328125" style="229" customWidth="1"/>
    <col min="3856" max="3856" width="3.6328125" style="229" customWidth="1"/>
    <col min="3857" max="3857" width="5.6328125" style="229" customWidth="1"/>
    <col min="3858" max="4096" width="9" style="229"/>
    <col min="4097" max="4107" width="5.6328125" style="229" customWidth="1"/>
    <col min="4108" max="4108" width="3.6328125" style="229" customWidth="1"/>
    <col min="4109" max="4109" width="5.6328125" style="229" customWidth="1"/>
    <col min="4110" max="4110" width="3.6328125" style="229" customWidth="1"/>
    <col min="4111" max="4111" width="5.6328125" style="229" customWidth="1"/>
    <col min="4112" max="4112" width="3.6328125" style="229" customWidth="1"/>
    <col min="4113" max="4113" width="5.6328125" style="229" customWidth="1"/>
    <col min="4114" max="4352" width="9" style="229"/>
    <col min="4353" max="4363" width="5.6328125" style="229" customWidth="1"/>
    <col min="4364" max="4364" width="3.6328125" style="229" customWidth="1"/>
    <col min="4365" max="4365" width="5.6328125" style="229" customWidth="1"/>
    <col min="4366" max="4366" width="3.6328125" style="229" customWidth="1"/>
    <col min="4367" max="4367" width="5.6328125" style="229" customWidth="1"/>
    <col min="4368" max="4368" width="3.6328125" style="229" customWidth="1"/>
    <col min="4369" max="4369" width="5.6328125" style="229" customWidth="1"/>
    <col min="4370" max="4608" width="9" style="229"/>
    <col min="4609" max="4619" width="5.6328125" style="229" customWidth="1"/>
    <col min="4620" max="4620" width="3.6328125" style="229" customWidth="1"/>
    <col min="4621" max="4621" width="5.6328125" style="229" customWidth="1"/>
    <col min="4622" max="4622" width="3.6328125" style="229" customWidth="1"/>
    <col min="4623" max="4623" width="5.6328125" style="229" customWidth="1"/>
    <col min="4624" max="4624" width="3.6328125" style="229" customWidth="1"/>
    <col min="4625" max="4625" width="5.6328125" style="229" customWidth="1"/>
    <col min="4626" max="4864" width="9" style="229"/>
    <col min="4865" max="4875" width="5.6328125" style="229" customWidth="1"/>
    <col min="4876" max="4876" width="3.6328125" style="229" customWidth="1"/>
    <col min="4877" max="4877" width="5.6328125" style="229" customWidth="1"/>
    <col min="4878" max="4878" width="3.6328125" style="229" customWidth="1"/>
    <col min="4879" max="4879" width="5.6328125" style="229" customWidth="1"/>
    <col min="4880" max="4880" width="3.6328125" style="229" customWidth="1"/>
    <col min="4881" max="4881" width="5.6328125" style="229" customWidth="1"/>
    <col min="4882" max="5120" width="9" style="229"/>
    <col min="5121" max="5131" width="5.6328125" style="229" customWidth="1"/>
    <col min="5132" max="5132" width="3.6328125" style="229" customWidth="1"/>
    <col min="5133" max="5133" width="5.6328125" style="229" customWidth="1"/>
    <col min="5134" max="5134" width="3.6328125" style="229" customWidth="1"/>
    <col min="5135" max="5135" width="5.6328125" style="229" customWidth="1"/>
    <col min="5136" max="5136" width="3.6328125" style="229" customWidth="1"/>
    <col min="5137" max="5137" width="5.6328125" style="229" customWidth="1"/>
    <col min="5138" max="5376" width="9" style="229"/>
    <col min="5377" max="5387" width="5.6328125" style="229" customWidth="1"/>
    <col min="5388" max="5388" width="3.6328125" style="229" customWidth="1"/>
    <col min="5389" max="5389" width="5.6328125" style="229" customWidth="1"/>
    <col min="5390" max="5390" width="3.6328125" style="229" customWidth="1"/>
    <col min="5391" max="5391" width="5.6328125" style="229" customWidth="1"/>
    <col min="5392" max="5392" width="3.6328125" style="229" customWidth="1"/>
    <col min="5393" max="5393" width="5.6328125" style="229" customWidth="1"/>
    <col min="5394" max="5632" width="9" style="229"/>
    <col min="5633" max="5643" width="5.6328125" style="229" customWidth="1"/>
    <col min="5644" max="5644" width="3.6328125" style="229" customWidth="1"/>
    <col min="5645" max="5645" width="5.6328125" style="229" customWidth="1"/>
    <col min="5646" max="5646" width="3.6328125" style="229" customWidth="1"/>
    <col min="5647" max="5647" width="5.6328125" style="229" customWidth="1"/>
    <col min="5648" max="5648" width="3.6328125" style="229" customWidth="1"/>
    <col min="5649" max="5649" width="5.6328125" style="229" customWidth="1"/>
    <col min="5650" max="5888" width="9" style="229"/>
    <col min="5889" max="5899" width="5.6328125" style="229" customWidth="1"/>
    <col min="5900" max="5900" width="3.6328125" style="229" customWidth="1"/>
    <col min="5901" max="5901" width="5.6328125" style="229" customWidth="1"/>
    <col min="5902" max="5902" width="3.6328125" style="229" customWidth="1"/>
    <col min="5903" max="5903" width="5.6328125" style="229" customWidth="1"/>
    <col min="5904" max="5904" width="3.6328125" style="229" customWidth="1"/>
    <col min="5905" max="5905" width="5.6328125" style="229" customWidth="1"/>
    <col min="5906" max="6144" width="9" style="229"/>
    <col min="6145" max="6155" width="5.6328125" style="229" customWidth="1"/>
    <col min="6156" max="6156" width="3.6328125" style="229" customWidth="1"/>
    <col min="6157" max="6157" width="5.6328125" style="229" customWidth="1"/>
    <col min="6158" max="6158" width="3.6328125" style="229" customWidth="1"/>
    <col min="6159" max="6159" width="5.6328125" style="229" customWidth="1"/>
    <col min="6160" max="6160" width="3.6328125" style="229" customWidth="1"/>
    <col min="6161" max="6161" width="5.6328125" style="229" customWidth="1"/>
    <col min="6162" max="6400" width="9" style="229"/>
    <col min="6401" max="6411" width="5.6328125" style="229" customWidth="1"/>
    <col min="6412" max="6412" width="3.6328125" style="229" customWidth="1"/>
    <col min="6413" max="6413" width="5.6328125" style="229" customWidth="1"/>
    <col min="6414" max="6414" width="3.6328125" style="229" customWidth="1"/>
    <col min="6415" max="6415" width="5.6328125" style="229" customWidth="1"/>
    <col min="6416" max="6416" width="3.6328125" style="229" customWidth="1"/>
    <col min="6417" max="6417" width="5.6328125" style="229" customWidth="1"/>
    <col min="6418" max="6656" width="9" style="229"/>
    <col min="6657" max="6667" width="5.6328125" style="229" customWidth="1"/>
    <col min="6668" max="6668" width="3.6328125" style="229" customWidth="1"/>
    <col min="6669" max="6669" width="5.6328125" style="229" customWidth="1"/>
    <col min="6670" max="6670" width="3.6328125" style="229" customWidth="1"/>
    <col min="6671" max="6671" width="5.6328125" style="229" customWidth="1"/>
    <col min="6672" max="6672" width="3.6328125" style="229" customWidth="1"/>
    <col min="6673" max="6673" width="5.6328125" style="229" customWidth="1"/>
    <col min="6674" max="6912" width="9" style="229"/>
    <col min="6913" max="6923" width="5.6328125" style="229" customWidth="1"/>
    <col min="6924" max="6924" width="3.6328125" style="229" customWidth="1"/>
    <col min="6925" max="6925" width="5.6328125" style="229" customWidth="1"/>
    <col min="6926" max="6926" width="3.6328125" style="229" customWidth="1"/>
    <col min="6927" max="6927" width="5.6328125" style="229" customWidth="1"/>
    <col min="6928" max="6928" width="3.6328125" style="229" customWidth="1"/>
    <col min="6929" max="6929" width="5.6328125" style="229" customWidth="1"/>
    <col min="6930" max="7168" width="9" style="229"/>
    <col min="7169" max="7179" width="5.6328125" style="229" customWidth="1"/>
    <col min="7180" max="7180" width="3.6328125" style="229" customWidth="1"/>
    <col min="7181" max="7181" width="5.6328125" style="229" customWidth="1"/>
    <col min="7182" max="7182" width="3.6328125" style="229" customWidth="1"/>
    <col min="7183" max="7183" width="5.6328125" style="229" customWidth="1"/>
    <col min="7184" max="7184" width="3.6328125" style="229" customWidth="1"/>
    <col min="7185" max="7185" width="5.6328125" style="229" customWidth="1"/>
    <col min="7186" max="7424" width="9" style="229"/>
    <col min="7425" max="7435" width="5.6328125" style="229" customWidth="1"/>
    <col min="7436" max="7436" width="3.6328125" style="229" customWidth="1"/>
    <col min="7437" max="7437" width="5.6328125" style="229" customWidth="1"/>
    <col min="7438" max="7438" width="3.6328125" style="229" customWidth="1"/>
    <col min="7439" max="7439" width="5.6328125" style="229" customWidth="1"/>
    <col min="7440" max="7440" width="3.6328125" style="229" customWidth="1"/>
    <col min="7441" max="7441" width="5.6328125" style="229" customWidth="1"/>
    <col min="7442" max="7680" width="9" style="229"/>
    <col min="7681" max="7691" width="5.6328125" style="229" customWidth="1"/>
    <col min="7692" max="7692" width="3.6328125" style="229" customWidth="1"/>
    <col min="7693" max="7693" width="5.6328125" style="229" customWidth="1"/>
    <col min="7694" max="7694" width="3.6328125" style="229" customWidth="1"/>
    <col min="7695" max="7695" width="5.6328125" style="229" customWidth="1"/>
    <col min="7696" max="7696" width="3.6328125" style="229" customWidth="1"/>
    <col min="7697" max="7697" width="5.6328125" style="229" customWidth="1"/>
    <col min="7698" max="7936" width="9" style="229"/>
    <col min="7937" max="7947" width="5.6328125" style="229" customWidth="1"/>
    <col min="7948" max="7948" width="3.6328125" style="229" customWidth="1"/>
    <col min="7949" max="7949" width="5.6328125" style="229" customWidth="1"/>
    <col min="7950" max="7950" width="3.6328125" style="229" customWidth="1"/>
    <col min="7951" max="7951" width="5.6328125" style="229" customWidth="1"/>
    <col min="7952" max="7952" width="3.6328125" style="229" customWidth="1"/>
    <col min="7953" max="7953" width="5.6328125" style="229" customWidth="1"/>
    <col min="7954" max="8192" width="9" style="229"/>
    <col min="8193" max="8203" width="5.6328125" style="229" customWidth="1"/>
    <col min="8204" max="8204" width="3.6328125" style="229" customWidth="1"/>
    <col min="8205" max="8205" width="5.6328125" style="229" customWidth="1"/>
    <col min="8206" max="8206" width="3.6328125" style="229" customWidth="1"/>
    <col min="8207" max="8207" width="5.6328125" style="229" customWidth="1"/>
    <col min="8208" max="8208" width="3.6328125" style="229" customWidth="1"/>
    <col min="8209" max="8209" width="5.6328125" style="229" customWidth="1"/>
    <col min="8210" max="8448" width="9" style="229"/>
    <col min="8449" max="8459" width="5.6328125" style="229" customWidth="1"/>
    <col min="8460" max="8460" width="3.6328125" style="229" customWidth="1"/>
    <col min="8461" max="8461" width="5.6328125" style="229" customWidth="1"/>
    <col min="8462" max="8462" width="3.6328125" style="229" customWidth="1"/>
    <col min="8463" max="8463" width="5.6328125" style="229" customWidth="1"/>
    <col min="8464" max="8464" width="3.6328125" style="229" customWidth="1"/>
    <col min="8465" max="8465" width="5.6328125" style="229" customWidth="1"/>
    <col min="8466" max="8704" width="9" style="229"/>
    <col min="8705" max="8715" width="5.6328125" style="229" customWidth="1"/>
    <col min="8716" max="8716" width="3.6328125" style="229" customWidth="1"/>
    <col min="8717" max="8717" width="5.6328125" style="229" customWidth="1"/>
    <col min="8718" max="8718" width="3.6328125" style="229" customWidth="1"/>
    <col min="8719" max="8719" width="5.6328125" style="229" customWidth="1"/>
    <col min="8720" max="8720" width="3.6328125" style="229" customWidth="1"/>
    <col min="8721" max="8721" width="5.6328125" style="229" customWidth="1"/>
    <col min="8722" max="8960" width="9" style="229"/>
    <col min="8961" max="8971" width="5.6328125" style="229" customWidth="1"/>
    <col min="8972" max="8972" width="3.6328125" style="229" customWidth="1"/>
    <col min="8973" max="8973" width="5.6328125" style="229" customWidth="1"/>
    <col min="8974" max="8974" width="3.6328125" style="229" customWidth="1"/>
    <col min="8975" max="8975" width="5.6328125" style="229" customWidth="1"/>
    <col min="8976" max="8976" width="3.6328125" style="229" customWidth="1"/>
    <col min="8977" max="8977" width="5.6328125" style="229" customWidth="1"/>
    <col min="8978" max="9216" width="9" style="229"/>
    <col min="9217" max="9227" width="5.6328125" style="229" customWidth="1"/>
    <col min="9228" max="9228" width="3.6328125" style="229" customWidth="1"/>
    <col min="9229" max="9229" width="5.6328125" style="229" customWidth="1"/>
    <col min="9230" max="9230" width="3.6328125" style="229" customWidth="1"/>
    <col min="9231" max="9231" width="5.6328125" style="229" customWidth="1"/>
    <col min="9232" max="9232" width="3.6328125" style="229" customWidth="1"/>
    <col min="9233" max="9233" width="5.6328125" style="229" customWidth="1"/>
    <col min="9234" max="9472" width="9" style="229"/>
    <col min="9473" max="9483" width="5.6328125" style="229" customWidth="1"/>
    <col min="9484" max="9484" width="3.6328125" style="229" customWidth="1"/>
    <col min="9485" max="9485" width="5.6328125" style="229" customWidth="1"/>
    <col min="9486" max="9486" width="3.6328125" style="229" customWidth="1"/>
    <col min="9487" max="9487" width="5.6328125" style="229" customWidth="1"/>
    <col min="9488" max="9488" width="3.6328125" style="229" customWidth="1"/>
    <col min="9489" max="9489" width="5.6328125" style="229" customWidth="1"/>
    <col min="9490" max="9728" width="9" style="229"/>
    <col min="9729" max="9739" width="5.6328125" style="229" customWidth="1"/>
    <col min="9740" max="9740" width="3.6328125" style="229" customWidth="1"/>
    <col min="9741" max="9741" width="5.6328125" style="229" customWidth="1"/>
    <col min="9742" max="9742" width="3.6328125" style="229" customWidth="1"/>
    <col min="9743" max="9743" width="5.6328125" style="229" customWidth="1"/>
    <col min="9744" max="9744" width="3.6328125" style="229" customWidth="1"/>
    <col min="9745" max="9745" width="5.6328125" style="229" customWidth="1"/>
    <col min="9746" max="9984" width="9" style="229"/>
    <col min="9985" max="9995" width="5.6328125" style="229" customWidth="1"/>
    <col min="9996" max="9996" width="3.6328125" style="229" customWidth="1"/>
    <col min="9997" max="9997" width="5.6328125" style="229" customWidth="1"/>
    <col min="9998" max="9998" width="3.6328125" style="229" customWidth="1"/>
    <col min="9999" max="9999" width="5.6328125" style="229" customWidth="1"/>
    <col min="10000" max="10000" width="3.6328125" style="229" customWidth="1"/>
    <col min="10001" max="10001" width="5.6328125" style="229" customWidth="1"/>
    <col min="10002" max="10240" width="9" style="229"/>
    <col min="10241" max="10251" width="5.6328125" style="229" customWidth="1"/>
    <col min="10252" max="10252" width="3.6328125" style="229" customWidth="1"/>
    <col min="10253" max="10253" width="5.6328125" style="229" customWidth="1"/>
    <col min="10254" max="10254" width="3.6328125" style="229" customWidth="1"/>
    <col min="10255" max="10255" width="5.6328125" style="229" customWidth="1"/>
    <col min="10256" max="10256" width="3.6328125" style="229" customWidth="1"/>
    <col min="10257" max="10257" width="5.6328125" style="229" customWidth="1"/>
    <col min="10258" max="10496" width="9" style="229"/>
    <col min="10497" max="10507" width="5.6328125" style="229" customWidth="1"/>
    <col min="10508" max="10508" width="3.6328125" style="229" customWidth="1"/>
    <col min="10509" max="10509" width="5.6328125" style="229" customWidth="1"/>
    <col min="10510" max="10510" width="3.6328125" style="229" customWidth="1"/>
    <col min="10511" max="10511" width="5.6328125" style="229" customWidth="1"/>
    <col min="10512" max="10512" width="3.6328125" style="229" customWidth="1"/>
    <col min="10513" max="10513" width="5.6328125" style="229" customWidth="1"/>
    <col min="10514" max="10752" width="9" style="229"/>
    <col min="10753" max="10763" width="5.6328125" style="229" customWidth="1"/>
    <col min="10764" max="10764" width="3.6328125" style="229" customWidth="1"/>
    <col min="10765" max="10765" width="5.6328125" style="229" customWidth="1"/>
    <col min="10766" max="10766" width="3.6328125" style="229" customWidth="1"/>
    <col min="10767" max="10767" width="5.6328125" style="229" customWidth="1"/>
    <col min="10768" max="10768" width="3.6328125" style="229" customWidth="1"/>
    <col min="10769" max="10769" width="5.6328125" style="229" customWidth="1"/>
    <col min="10770" max="11008" width="9" style="229"/>
    <col min="11009" max="11019" width="5.6328125" style="229" customWidth="1"/>
    <col min="11020" max="11020" width="3.6328125" style="229" customWidth="1"/>
    <col min="11021" max="11021" width="5.6328125" style="229" customWidth="1"/>
    <col min="11022" max="11022" width="3.6328125" style="229" customWidth="1"/>
    <col min="11023" max="11023" width="5.6328125" style="229" customWidth="1"/>
    <col min="11024" max="11024" width="3.6328125" style="229" customWidth="1"/>
    <col min="11025" max="11025" width="5.6328125" style="229" customWidth="1"/>
    <col min="11026" max="11264" width="9" style="229"/>
    <col min="11265" max="11275" width="5.6328125" style="229" customWidth="1"/>
    <col min="11276" max="11276" width="3.6328125" style="229" customWidth="1"/>
    <col min="11277" max="11277" width="5.6328125" style="229" customWidth="1"/>
    <col min="11278" max="11278" width="3.6328125" style="229" customWidth="1"/>
    <col min="11279" max="11279" width="5.6328125" style="229" customWidth="1"/>
    <col min="11280" max="11280" width="3.6328125" style="229" customWidth="1"/>
    <col min="11281" max="11281" width="5.6328125" style="229" customWidth="1"/>
    <col min="11282" max="11520" width="9" style="229"/>
    <col min="11521" max="11531" width="5.6328125" style="229" customWidth="1"/>
    <col min="11532" max="11532" width="3.6328125" style="229" customWidth="1"/>
    <col min="11533" max="11533" width="5.6328125" style="229" customWidth="1"/>
    <col min="11534" max="11534" width="3.6328125" style="229" customWidth="1"/>
    <col min="11535" max="11535" width="5.6328125" style="229" customWidth="1"/>
    <col min="11536" max="11536" width="3.6328125" style="229" customWidth="1"/>
    <col min="11537" max="11537" width="5.6328125" style="229" customWidth="1"/>
    <col min="11538" max="11776" width="9" style="229"/>
    <col min="11777" max="11787" width="5.6328125" style="229" customWidth="1"/>
    <col min="11788" max="11788" width="3.6328125" style="229" customWidth="1"/>
    <col min="11789" max="11789" width="5.6328125" style="229" customWidth="1"/>
    <col min="11790" max="11790" width="3.6328125" style="229" customWidth="1"/>
    <col min="11791" max="11791" width="5.6328125" style="229" customWidth="1"/>
    <col min="11792" max="11792" width="3.6328125" style="229" customWidth="1"/>
    <col min="11793" max="11793" width="5.6328125" style="229" customWidth="1"/>
    <col min="11794" max="12032" width="9" style="229"/>
    <col min="12033" max="12043" width="5.6328125" style="229" customWidth="1"/>
    <col min="12044" max="12044" width="3.6328125" style="229" customWidth="1"/>
    <col min="12045" max="12045" width="5.6328125" style="229" customWidth="1"/>
    <col min="12046" max="12046" width="3.6328125" style="229" customWidth="1"/>
    <col min="12047" max="12047" width="5.6328125" style="229" customWidth="1"/>
    <col min="12048" max="12048" width="3.6328125" style="229" customWidth="1"/>
    <col min="12049" max="12049" width="5.6328125" style="229" customWidth="1"/>
    <col min="12050" max="12288" width="9" style="229"/>
    <col min="12289" max="12299" width="5.6328125" style="229" customWidth="1"/>
    <col min="12300" max="12300" width="3.6328125" style="229" customWidth="1"/>
    <col min="12301" max="12301" width="5.6328125" style="229" customWidth="1"/>
    <col min="12302" max="12302" width="3.6328125" style="229" customWidth="1"/>
    <col min="12303" max="12303" width="5.6328125" style="229" customWidth="1"/>
    <col min="12304" max="12304" width="3.6328125" style="229" customWidth="1"/>
    <col min="12305" max="12305" width="5.6328125" style="229" customWidth="1"/>
    <col min="12306" max="12544" width="9" style="229"/>
    <col min="12545" max="12555" width="5.6328125" style="229" customWidth="1"/>
    <col min="12556" max="12556" width="3.6328125" style="229" customWidth="1"/>
    <col min="12557" max="12557" width="5.6328125" style="229" customWidth="1"/>
    <col min="12558" max="12558" width="3.6328125" style="229" customWidth="1"/>
    <col min="12559" max="12559" width="5.6328125" style="229" customWidth="1"/>
    <col min="12560" max="12560" width="3.6328125" style="229" customWidth="1"/>
    <col min="12561" max="12561" width="5.6328125" style="229" customWidth="1"/>
    <col min="12562" max="12800" width="9" style="229"/>
    <col min="12801" max="12811" width="5.6328125" style="229" customWidth="1"/>
    <col min="12812" max="12812" width="3.6328125" style="229" customWidth="1"/>
    <col min="12813" max="12813" width="5.6328125" style="229" customWidth="1"/>
    <col min="12814" max="12814" width="3.6328125" style="229" customWidth="1"/>
    <col min="12815" max="12815" width="5.6328125" style="229" customWidth="1"/>
    <col min="12816" max="12816" width="3.6328125" style="229" customWidth="1"/>
    <col min="12817" max="12817" width="5.6328125" style="229" customWidth="1"/>
    <col min="12818" max="13056" width="9" style="229"/>
    <col min="13057" max="13067" width="5.6328125" style="229" customWidth="1"/>
    <col min="13068" max="13068" width="3.6328125" style="229" customWidth="1"/>
    <col min="13069" max="13069" width="5.6328125" style="229" customWidth="1"/>
    <col min="13070" max="13070" width="3.6328125" style="229" customWidth="1"/>
    <col min="13071" max="13071" width="5.6328125" style="229" customWidth="1"/>
    <col min="13072" max="13072" width="3.6328125" style="229" customWidth="1"/>
    <col min="13073" max="13073" width="5.6328125" style="229" customWidth="1"/>
    <col min="13074" max="13312" width="9" style="229"/>
    <col min="13313" max="13323" width="5.6328125" style="229" customWidth="1"/>
    <col min="13324" max="13324" width="3.6328125" style="229" customWidth="1"/>
    <col min="13325" max="13325" width="5.6328125" style="229" customWidth="1"/>
    <col min="13326" max="13326" width="3.6328125" style="229" customWidth="1"/>
    <col min="13327" max="13327" width="5.6328125" style="229" customWidth="1"/>
    <col min="13328" max="13328" width="3.6328125" style="229" customWidth="1"/>
    <col min="13329" max="13329" width="5.6328125" style="229" customWidth="1"/>
    <col min="13330" max="13568" width="9" style="229"/>
    <col min="13569" max="13579" width="5.6328125" style="229" customWidth="1"/>
    <col min="13580" max="13580" width="3.6328125" style="229" customWidth="1"/>
    <col min="13581" max="13581" width="5.6328125" style="229" customWidth="1"/>
    <col min="13582" max="13582" width="3.6328125" style="229" customWidth="1"/>
    <col min="13583" max="13583" width="5.6328125" style="229" customWidth="1"/>
    <col min="13584" max="13584" width="3.6328125" style="229" customWidth="1"/>
    <col min="13585" max="13585" width="5.6328125" style="229" customWidth="1"/>
    <col min="13586" max="13824" width="9" style="229"/>
    <col min="13825" max="13835" width="5.6328125" style="229" customWidth="1"/>
    <col min="13836" max="13836" width="3.6328125" style="229" customWidth="1"/>
    <col min="13837" max="13837" width="5.6328125" style="229" customWidth="1"/>
    <col min="13838" max="13838" width="3.6328125" style="229" customWidth="1"/>
    <col min="13839" max="13839" width="5.6328125" style="229" customWidth="1"/>
    <col min="13840" max="13840" width="3.6328125" style="229" customWidth="1"/>
    <col min="13841" max="13841" width="5.6328125" style="229" customWidth="1"/>
    <col min="13842" max="14080" width="9" style="229"/>
    <col min="14081" max="14091" width="5.6328125" style="229" customWidth="1"/>
    <col min="14092" max="14092" width="3.6328125" style="229" customWidth="1"/>
    <col min="14093" max="14093" width="5.6328125" style="229" customWidth="1"/>
    <col min="14094" max="14094" width="3.6328125" style="229" customWidth="1"/>
    <col min="14095" max="14095" width="5.6328125" style="229" customWidth="1"/>
    <col min="14096" max="14096" width="3.6328125" style="229" customWidth="1"/>
    <col min="14097" max="14097" width="5.6328125" style="229" customWidth="1"/>
    <col min="14098" max="14336" width="9" style="229"/>
    <col min="14337" max="14347" width="5.6328125" style="229" customWidth="1"/>
    <col min="14348" max="14348" width="3.6328125" style="229" customWidth="1"/>
    <col min="14349" max="14349" width="5.6328125" style="229" customWidth="1"/>
    <col min="14350" max="14350" width="3.6328125" style="229" customWidth="1"/>
    <col min="14351" max="14351" width="5.6328125" style="229" customWidth="1"/>
    <col min="14352" max="14352" width="3.6328125" style="229" customWidth="1"/>
    <col min="14353" max="14353" width="5.6328125" style="229" customWidth="1"/>
    <col min="14354" max="14592" width="9" style="229"/>
    <col min="14593" max="14603" width="5.6328125" style="229" customWidth="1"/>
    <col min="14604" max="14604" width="3.6328125" style="229" customWidth="1"/>
    <col min="14605" max="14605" width="5.6328125" style="229" customWidth="1"/>
    <col min="14606" max="14606" width="3.6328125" style="229" customWidth="1"/>
    <col min="14607" max="14607" width="5.6328125" style="229" customWidth="1"/>
    <col min="14608" max="14608" width="3.6328125" style="229" customWidth="1"/>
    <col min="14609" max="14609" width="5.6328125" style="229" customWidth="1"/>
    <col min="14610" max="14848" width="9" style="229"/>
    <col min="14849" max="14859" width="5.6328125" style="229" customWidth="1"/>
    <col min="14860" max="14860" width="3.6328125" style="229" customWidth="1"/>
    <col min="14861" max="14861" width="5.6328125" style="229" customWidth="1"/>
    <col min="14862" max="14862" width="3.6328125" style="229" customWidth="1"/>
    <col min="14863" max="14863" width="5.6328125" style="229" customWidth="1"/>
    <col min="14864" max="14864" width="3.6328125" style="229" customWidth="1"/>
    <col min="14865" max="14865" width="5.6328125" style="229" customWidth="1"/>
    <col min="14866" max="15104" width="9" style="229"/>
    <col min="15105" max="15115" width="5.6328125" style="229" customWidth="1"/>
    <col min="15116" max="15116" width="3.6328125" style="229" customWidth="1"/>
    <col min="15117" max="15117" width="5.6328125" style="229" customWidth="1"/>
    <col min="15118" max="15118" width="3.6328125" style="229" customWidth="1"/>
    <col min="15119" max="15119" width="5.6328125" style="229" customWidth="1"/>
    <col min="15120" max="15120" width="3.6328125" style="229" customWidth="1"/>
    <col min="15121" max="15121" width="5.6328125" style="229" customWidth="1"/>
    <col min="15122" max="15360" width="9" style="229"/>
    <col min="15361" max="15371" width="5.6328125" style="229" customWidth="1"/>
    <col min="15372" max="15372" width="3.6328125" style="229" customWidth="1"/>
    <col min="15373" max="15373" width="5.6328125" style="229" customWidth="1"/>
    <col min="15374" max="15374" width="3.6328125" style="229" customWidth="1"/>
    <col min="15375" max="15375" width="5.6328125" style="229" customWidth="1"/>
    <col min="15376" max="15376" width="3.6328125" style="229" customWidth="1"/>
    <col min="15377" max="15377" width="5.6328125" style="229" customWidth="1"/>
    <col min="15378" max="15616" width="9" style="229"/>
    <col min="15617" max="15627" width="5.6328125" style="229" customWidth="1"/>
    <col min="15628" max="15628" width="3.6328125" style="229" customWidth="1"/>
    <col min="15629" max="15629" width="5.6328125" style="229" customWidth="1"/>
    <col min="15630" max="15630" width="3.6328125" style="229" customWidth="1"/>
    <col min="15631" max="15631" width="5.6328125" style="229" customWidth="1"/>
    <col min="15632" max="15632" width="3.6328125" style="229" customWidth="1"/>
    <col min="15633" max="15633" width="5.6328125" style="229" customWidth="1"/>
    <col min="15634" max="15872" width="9" style="229"/>
    <col min="15873" max="15883" width="5.6328125" style="229" customWidth="1"/>
    <col min="15884" max="15884" width="3.6328125" style="229" customWidth="1"/>
    <col min="15885" max="15885" width="5.6328125" style="229" customWidth="1"/>
    <col min="15886" max="15886" width="3.6328125" style="229" customWidth="1"/>
    <col min="15887" max="15887" width="5.6328125" style="229" customWidth="1"/>
    <col min="15888" max="15888" width="3.6328125" style="229" customWidth="1"/>
    <col min="15889" max="15889" width="5.6328125" style="229" customWidth="1"/>
    <col min="15890" max="16128" width="9" style="229"/>
    <col min="16129" max="16139" width="5.6328125" style="229" customWidth="1"/>
    <col min="16140" max="16140" width="3.6328125" style="229" customWidth="1"/>
    <col min="16141" max="16141" width="5.6328125" style="229" customWidth="1"/>
    <col min="16142" max="16142" width="3.6328125" style="229" customWidth="1"/>
    <col min="16143" max="16143" width="5.6328125" style="229" customWidth="1"/>
    <col min="16144" max="16144" width="3.6328125" style="229" customWidth="1"/>
    <col min="16145" max="16145" width="5.6328125" style="229" customWidth="1"/>
    <col min="16146" max="16384" width="9" style="229"/>
  </cols>
  <sheetData>
    <row r="1" spans="1:21" ht="22.5" customHeight="1" x14ac:dyDescent="0.2">
      <c r="A1" s="230" t="s">
        <v>451</v>
      </c>
    </row>
    <row r="2" spans="1:21" s="231" customFormat="1" ht="19.5" customHeight="1" x14ac:dyDescent="0.2">
      <c r="A2" s="864" t="s">
        <v>452</v>
      </c>
      <c r="B2" s="864"/>
      <c r="C2" s="864"/>
      <c r="D2" s="864"/>
      <c r="E2" s="864"/>
      <c r="F2" s="864"/>
      <c r="G2" s="864"/>
      <c r="H2" s="864"/>
      <c r="I2" s="864"/>
      <c r="J2" s="864"/>
      <c r="K2" s="864"/>
      <c r="L2" s="864"/>
      <c r="M2" s="864"/>
      <c r="N2" s="864"/>
      <c r="O2" s="864"/>
      <c r="P2" s="864"/>
      <c r="Q2" s="864"/>
      <c r="R2" s="864"/>
      <c r="S2" s="864"/>
      <c r="T2" s="864"/>
      <c r="U2" s="864"/>
    </row>
    <row r="3" spans="1:21" s="231" customFormat="1" ht="19.5" customHeight="1" x14ac:dyDescent="0.2">
      <c r="B3" s="232"/>
      <c r="C3" s="232"/>
      <c r="D3" s="232"/>
      <c r="E3" s="232"/>
      <c r="F3" s="232"/>
      <c r="G3" s="232"/>
      <c r="H3" s="232"/>
      <c r="I3" s="233"/>
      <c r="J3" s="233"/>
      <c r="K3" s="233"/>
      <c r="L3" s="233"/>
      <c r="M3" s="233"/>
      <c r="N3" s="233"/>
      <c r="O3" s="233"/>
      <c r="P3" s="234"/>
      <c r="Q3" s="233"/>
      <c r="R3" s="233"/>
      <c r="S3" s="233"/>
      <c r="T3" s="233"/>
    </row>
    <row r="4" spans="1:21" s="231" customFormat="1" ht="19.5" customHeight="1" x14ac:dyDescent="0.2">
      <c r="B4" s="233"/>
      <c r="C4" s="233"/>
      <c r="D4" s="233"/>
      <c r="E4" s="233"/>
      <c r="F4" s="233"/>
      <c r="G4" s="233"/>
      <c r="H4" s="233"/>
      <c r="I4" s="233"/>
      <c r="J4" s="234"/>
      <c r="K4" s="234"/>
      <c r="L4" s="234"/>
      <c r="M4" s="234"/>
      <c r="N4" s="234" t="s">
        <v>453</v>
      </c>
      <c r="O4" s="235">
        <v>5</v>
      </c>
      <c r="P4" s="234" t="s">
        <v>454</v>
      </c>
      <c r="Q4" s="235">
        <v>2</v>
      </c>
      <c r="R4" s="234" t="s">
        <v>455</v>
      </c>
      <c r="S4" s="235">
        <v>1</v>
      </c>
      <c r="T4" s="234" t="s">
        <v>456</v>
      </c>
      <c r="U4" s="236"/>
    </row>
    <row r="5" spans="1:21" s="231" customFormat="1" ht="14.15" customHeight="1" x14ac:dyDescent="0.2">
      <c r="B5" s="233"/>
      <c r="C5" s="233"/>
      <c r="D5" s="233"/>
      <c r="E5" s="233"/>
      <c r="F5" s="233"/>
      <c r="G5" s="233"/>
      <c r="H5" s="233"/>
      <c r="I5" s="233"/>
      <c r="J5" s="233"/>
      <c r="K5" s="233"/>
      <c r="L5" s="233"/>
      <c r="M5" s="233"/>
      <c r="N5" s="233"/>
      <c r="O5" s="233"/>
      <c r="P5" s="234"/>
      <c r="Q5" s="233"/>
      <c r="R5" s="233"/>
      <c r="S5" s="233"/>
      <c r="T5" s="233"/>
    </row>
    <row r="6" spans="1:21" s="231" customFormat="1" ht="19.5" customHeight="1" x14ac:dyDescent="0.2">
      <c r="B6" s="865" t="s">
        <v>457</v>
      </c>
      <c r="C6" s="865"/>
      <c r="D6" s="865"/>
      <c r="E6" s="865"/>
      <c r="F6" s="865"/>
      <c r="G6" s="865"/>
      <c r="H6" s="865"/>
      <c r="I6" s="865"/>
      <c r="J6" s="233"/>
      <c r="K6" s="233"/>
      <c r="L6" s="233"/>
      <c r="M6" s="233"/>
      <c r="N6" s="233"/>
      <c r="O6" s="233"/>
      <c r="P6" s="234"/>
      <c r="Q6" s="233"/>
      <c r="R6" s="233"/>
      <c r="S6" s="233"/>
      <c r="T6" s="233"/>
    </row>
    <row r="7" spans="1:21" s="231" customFormat="1" ht="13.5" customHeight="1" x14ac:dyDescent="0.2">
      <c r="B7" s="233"/>
      <c r="C7" s="233"/>
      <c r="D7" s="233"/>
      <c r="E7" s="233"/>
      <c r="F7" s="233"/>
      <c r="G7" s="233"/>
      <c r="H7" s="233"/>
      <c r="I7" s="233"/>
      <c r="J7" s="233"/>
      <c r="K7" s="233"/>
      <c r="L7" s="233"/>
      <c r="M7" s="233"/>
      <c r="N7" s="233"/>
      <c r="O7" s="233"/>
      <c r="P7" s="234"/>
      <c r="Q7" s="233"/>
      <c r="R7" s="233"/>
      <c r="S7" s="233"/>
      <c r="T7" s="233"/>
    </row>
    <row r="8" spans="1:21" s="231" customFormat="1" ht="19.5" customHeight="1" x14ac:dyDescent="0.2">
      <c r="B8" s="233"/>
      <c r="C8" s="233"/>
      <c r="D8" s="233"/>
      <c r="E8" s="233"/>
      <c r="F8" s="233"/>
      <c r="G8" s="233"/>
      <c r="H8" s="237"/>
      <c r="I8" s="237"/>
      <c r="J8" s="866" t="s">
        <v>458</v>
      </c>
      <c r="K8" s="866"/>
      <c r="L8" s="866"/>
      <c r="M8" s="877" t="s">
        <v>282</v>
      </c>
      <c r="N8" s="877"/>
      <c r="O8" s="877"/>
      <c r="P8" s="877"/>
      <c r="Q8" s="877"/>
      <c r="R8" s="877"/>
      <c r="S8" s="877"/>
      <c r="T8" s="877"/>
      <c r="U8" s="238"/>
    </row>
    <row r="9" spans="1:21" s="231" customFormat="1" ht="19.5" customHeight="1" x14ac:dyDescent="0.2">
      <c r="B9" s="234"/>
      <c r="C9" s="234"/>
      <c r="D9" s="233"/>
      <c r="E9" s="233"/>
      <c r="F9" s="233"/>
      <c r="G9" s="233"/>
      <c r="H9" s="237"/>
      <c r="I9" s="237"/>
      <c r="J9" s="866" t="s">
        <v>315</v>
      </c>
      <c r="K9" s="866"/>
      <c r="L9" s="866"/>
      <c r="M9" s="877" t="s">
        <v>459</v>
      </c>
      <c r="N9" s="877"/>
      <c r="O9" s="877"/>
      <c r="P9" s="877"/>
      <c r="Q9" s="877"/>
      <c r="R9" s="877"/>
      <c r="S9" s="877"/>
      <c r="T9" s="877"/>
      <c r="U9" s="238"/>
    </row>
    <row r="10" spans="1:21" s="231" customFormat="1" ht="19.5" customHeight="1" x14ac:dyDescent="0.2">
      <c r="B10" s="233"/>
      <c r="C10" s="239"/>
      <c r="D10" s="233"/>
      <c r="E10" s="233"/>
      <c r="F10" s="233"/>
      <c r="G10" s="233"/>
      <c r="H10" s="237"/>
      <c r="I10" s="237"/>
      <c r="J10" s="866" t="s">
        <v>460</v>
      </c>
      <c r="K10" s="866"/>
      <c r="L10" s="866"/>
      <c r="M10" s="877" t="s">
        <v>461</v>
      </c>
      <c r="N10" s="877"/>
      <c r="O10" s="877"/>
      <c r="P10" s="877"/>
      <c r="Q10" s="877"/>
      <c r="R10" s="877"/>
      <c r="S10" s="877"/>
      <c r="T10" s="877"/>
    </row>
    <row r="11" spans="1:21" s="231" customFormat="1" ht="13.5" customHeight="1" x14ac:dyDescent="0.2">
      <c r="B11" s="233"/>
      <c r="C11" s="233"/>
      <c r="D11" s="233"/>
      <c r="E11" s="233"/>
      <c r="F11" s="233"/>
      <c r="G11" s="233"/>
      <c r="H11" s="233"/>
      <c r="I11" s="233"/>
      <c r="J11" s="233"/>
      <c r="K11" s="233"/>
      <c r="L11" s="233"/>
      <c r="M11" s="240"/>
      <c r="N11" s="240"/>
      <c r="O11" s="240"/>
      <c r="P11" s="234"/>
      <c r="Q11" s="233"/>
      <c r="R11" s="233"/>
      <c r="S11" s="241"/>
      <c r="T11" s="233"/>
    </row>
    <row r="12" spans="1:21" s="231" customFormat="1" ht="13.5" customHeight="1" x14ac:dyDescent="0.2">
      <c r="B12" s="233"/>
      <c r="C12" s="233"/>
      <c r="D12" s="233"/>
      <c r="E12" s="233"/>
      <c r="F12" s="233"/>
      <c r="G12" s="233"/>
      <c r="H12" s="233"/>
      <c r="I12" s="233"/>
      <c r="J12" s="233"/>
      <c r="K12" s="233"/>
      <c r="L12" s="233"/>
      <c r="M12" s="240"/>
      <c r="N12" s="240"/>
      <c r="O12" s="240"/>
      <c r="P12" s="234"/>
      <c r="Q12" s="233"/>
      <c r="R12" s="233"/>
      <c r="S12" s="241"/>
      <c r="T12" s="233"/>
    </row>
    <row r="13" spans="1:21" s="231" customFormat="1" ht="39" customHeight="1" x14ac:dyDescent="0.2">
      <c r="B13" s="869" t="s">
        <v>462</v>
      </c>
      <c r="C13" s="869"/>
      <c r="D13" s="869"/>
      <c r="E13" s="869"/>
      <c r="F13" s="869"/>
      <c r="G13" s="869"/>
      <c r="H13" s="869"/>
      <c r="I13" s="869"/>
      <c r="J13" s="869"/>
      <c r="K13" s="869"/>
      <c r="L13" s="869"/>
      <c r="M13" s="869"/>
      <c r="N13" s="869"/>
      <c r="O13" s="869"/>
      <c r="P13" s="869"/>
      <c r="Q13" s="869"/>
      <c r="R13" s="869"/>
      <c r="S13" s="869"/>
      <c r="T13" s="869"/>
    </row>
    <row r="14" spans="1:21" s="231" customFormat="1" ht="11.25" customHeight="1" x14ac:dyDescent="0.2">
      <c r="B14" s="233"/>
      <c r="C14" s="233"/>
      <c r="D14" s="233"/>
      <c r="E14" s="233"/>
      <c r="F14" s="233"/>
      <c r="G14" s="233"/>
      <c r="H14" s="233"/>
      <c r="I14" s="233"/>
      <c r="J14" s="233"/>
      <c r="K14" s="233"/>
      <c r="L14" s="233"/>
      <c r="M14" s="233"/>
      <c r="N14" s="233"/>
      <c r="O14" s="233"/>
      <c r="P14" s="234"/>
      <c r="Q14" s="233"/>
      <c r="R14" s="233"/>
      <c r="S14" s="233"/>
      <c r="T14" s="233"/>
    </row>
    <row r="15" spans="1:21" s="231" customFormat="1" ht="19.5" customHeight="1" x14ac:dyDescent="0.2">
      <c r="B15" s="233" t="s">
        <v>463</v>
      </c>
      <c r="C15" s="233"/>
      <c r="D15" s="242"/>
      <c r="E15" s="233"/>
      <c r="F15" s="233"/>
      <c r="G15" s="237"/>
      <c r="H15" s="237"/>
      <c r="I15" s="237"/>
      <c r="J15" s="237"/>
      <c r="K15" s="237"/>
      <c r="L15" s="237"/>
      <c r="M15" s="237"/>
      <c r="N15" s="237"/>
      <c r="O15" s="237"/>
      <c r="P15" s="234"/>
      <c r="Q15" s="233"/>
      <c r="R15" s="233"/>
      <c r="S15" s="233"/>
      <c r="T15" s="233"/>
    </row>
    <row r="16" spans="1:21" s="231" customFormat="1" ht="19.5" customHeight="1" x14ac:dyDescent="0.2">
      <c r="B16" s="234"/>
      <c r="C16" s="233"/>
      <c r="D16" s="865" t="s">
        <v>464</v>
      </c>
      <c r="E16" s="865"/>
      <c r="F16" s="865"/>
      <c r="G16" s="865"/>
      <c r="H16" s="865"/>
      <c r="I16" s="865"/>
      <c r="J16" s="865"/>
      <c r="K16" s="865"/>
      <c r="L16" s="865"/>
      <c r="M16" s="865"/>
      <c r="N16" s="865"/>
      <c r="O16" s="865"/>
      <c r="P16" s="865"/>
      <c r="Q16" s="233"/>
      <c r="R16" s="233"/>
      <c r="S16" s="233"/>
      <c r="T16" s="233"/>
    </row>
    <row r="17" spans="2:23" s="236" customFormat="1" ht="19.5" customHeight="1" x14ac:dyDescent="0.2">
      <c r="B17" s="233"/>
      <c r="C17" s="233"/>
      <c r="D17" s="865" t="s">
        <v>465</v>
      </c>
      <c r="E17" s="865"/>
      <c r="F17" s="865"/>
      <c r="G17" s="865"/>
      <c r="H17" s="865"/>
      <c r="I17" s="865"/>
      <c r="J17" s="865"/>
      <c r="K17" s="865"/>
      <c r="L17" s="865"/>
      <c r="M17" s="865"/>
      <c r="N17" s="865"/>
      <c r="O17" s="865"/>
      <c r="P17" s="865"/>
      <c r="Q17" s="234"/>
      <c r="R17" s="234"/>
      <c r="S17" s="234"/>
      <c r="T17" s="234"/>
    </row>
    <row r="18" spans="2:23" s="236" customFormat="1" ht="11.25" customHeight="1" x14ac:dyDescent="0.2">
      <c r="B18" s="233"/>
      <c r="C18" s="233"/>
      <c r="D18" s="233"/>
      <c r="E18" s="233"/>
      <c r="F18" s="233"/>
      <c r="G18" s="233"/>
      <c r="H18" s="233"/>
      <c r="I18" s="233"/>
      <c r="J18" s="233"/>
      <c r="K18" s="233"/>
      <c r="L18" s="233"/>
      <c r="M18" s="240"/>
      <c r="N18" s="240"/>
      <c r="O18" s="240"/>
      <c r="P18" s="234"/>
      <c r="Q18" s="234"/>
      <c r="R18" s="234"/>
      <c r="S18" s="234"/>
      <c r="T18" s="234"/>
    </row>
    <row r="19" spans="2:23" s="236" customFormat="1" ht="19.5" customHeight="1" x14ac:dyDescent="0.2">
      <c r="B19" s="233"/>
      <c r="C19" s="862" t="s">
        <v>466</v>
      </c>
      <c r="D19" s="863"/>
      <c r="E19" s="243"/>
      <c r="F19" s="243"/>
      <c r="G19" s="243"/>
      <c r="H19" s="243"/>
      <c r="I19" s="243"/>
      <c r="J19" s="243"/>
      <c r="K19" s="243"/>
      <c r="L19" s="243"/>
      <c r="M19" s="243"/>
      <c r="N19" s="243"/>
      <c r="O19" s="243"/>
      <c r="P19" s="244"/>
      <c r="Q19" s="244"/>
      <c r="R19" s="244"/>
      <c r="S19" s="244"/>
      <c r="T19" s="245"/>
    </row>
    <row r="20" spans="2:23" s="236" customFormat="1" ht="15" customHeight="1" x14ac:dyDescent="0.2">
      <c r="B20" s="233"/>
      <c r="C20" s="871"/>
      <c r="D20" s="872"/>
      <c r="E20" s="872"/>
      <c r="F20" s="872"/>
      <c r="G20" s="872"/>
      <c r="H20" s="872"/>
      <c r="I20" s="872"/>
      <c r="J20" s="872"/>
      <c r="K20" s="872"/>
      <c r="L20" s="872"/>
      <c r="M20" s="872"/>
      <c r="N20" s="872"/>
      <c r="O20" s="872"/>
      <c r="P20" s="872"/>
      <c r="Q20" s="872"/>
      <c r="R20" s="872"/>
      <c r="S20" s="872"/>
      <c r="T20" s="873"/>
    </row>
    <row r="21" spans="2:23" s="236" customFormat="1" ht="15" customHeight="1" x14ac:dyDescent="0.2">
      <c r="B21" s="233"/>
      <c r="C21" s="871"/>
      <c r="D21" s="872"/>
      <c r="E21" s="872"/>
      <c r="F21" s="872"/>
      <c r="G21" s="872"/>
      <c r="H21" s="872"/>
      <c r="I21" s="872"/>
      <c r="J21" s="872"/>
      <c r="K21" s="872"/>
      <c r="L21" s="872"/>
      <c r="M21" s="872"/>
      <c r="N21" s="872"/>
      <c r="O21" s="872"/>
      <c r="P21" s="872"/>
      <c r="Q21" s="872"/>
      <c r="R21" s="872"/>
      <c r="S21" s="872"/>
      <c r="T21" s="873"/>
    </row>
    <row r="22" spans="2:23" s="236" customFormat="1" ht="19.5" customHeight="1" x14ac:dyDescent="0.2">
      <c r="B22" s="233"/>
      <c r="C22" s="870" t="s">
        <v>467</v>
      </c>
      <c r="D22" s="860"/>
      <c r="E22" s="860"/>
      <c r="F22" s="860"/>
      <c r="G22" s="860"/>
      <c r="H22" s="860"/>
      <c r="I22" s="860"/>
      <c r="J22" s="860"/>
      <c r="K22" s="860"/>
      <c r="L22" s="860"/>
      <c r="M22" s="860"/>
      <c r="N22" s="860"/>
      <c r="O22" s="860"/>
      <c r="P22" s="860"/>
      <c r="Q22" s="860"/>
      <c r="R22" s="860"/>
      <c r="S22" s="246"/>
      <c r="T22" s="247"/>
    </row>
    <row r="23" spans="2:23" s="236" customFormat="1" ht="19.5" customHeight="1" x14ac:dyDescent="0.2">
      <c r="B23" s="233"/>
      <c r="C23" s="874" t="s">
        <v>468</v>
      </c>
      <c r="D23" s="859"/>
      <c r="E23" s="859"/>
      <c r="F23" s="859"/>
      <c r="G23" s="860" t="s">
        <v>469</v>
      </c>
      <c r="H23" s="860"/>
      <c r="I23" s="860"/>
      <c r="J23" s="860"/>
      <c r="K23" s="860"/>
      <c r="L23" s="860"/>
      <c r="M23" s="860"/>
      <c r="N23" s="860"/>
      <c r="O23" s="860"/>
      <c r="P23" s="860"/>
      <c r="Q23" s="860"/>
      <c r="R23" s="860"/>
      <c r="S23" s="860" t="s">
        <v>470</v>
      </c>
      <c r="T23" s="861"/>
    </row>
    <row r="24" spans="2:23" s="236" customFormat="1" ht="19.5" customHeight="1" x14ac:dyDescent="0.2">
      <c r="B24" s="233"/>
      <c r="C24" s="875" t="s">
        <v>471</v>
      </c>
      <c r="D24" s="876"/>
      <c r="E24" s="876"/>
      <c r="F24" s="876"/>
      <c r="G24" s="876"/>
      <c r="H24" s="876"/>
      <c r="I24" s="876"/>
      <c r="J24" s="876"/>
      <c r="K24" s="876"/>
      <c r="L24" s="876"/>
      <c r="M24" s="876"/>
      <c r="N24" s="876"/>
      <c r="O24" s="876"/>
      <c r="P24" s="876"/>
      <c r="Q24" s="876"/>
      <c r="R24" s="876"/>
      <c r="S24" s="248"/>
      <c r="T24" s="249"/>
    </row>
    <row r="25" spans="2:23" s="236" customFormat="1" ht="11.25" customHeight="1" x14ac:dyDescent="0.2">
      <c r="B25" s="233"/>
      <c r="C25" s="233"/>
      <c r="D25" s="233"/>
      <c r="E25" s="233"/>
      <c r="F25" s="233"/>
      <c r="G25" s="233"/>
      <c r="H25" s="233"/>
      <c r="I25" s="233"/>
      <c r="J25" s="233"/>
      <c r="K25" s="233"/>
      <c r="L25" s="233"/>
      <c r="M25" s="233"/>
      <c r="N25" s="233"/>
      <c r="O25" s="233"/>
      <c r="P25" s="234"/>
      <c r="Q25" s="234"/>
      <c r="R25" s="234"/>
      <c r="S25" s="234"/>
      <c r="T25" s="234"/>
    </row>
    <row r="26" spans="2:23" s="231" customFormat="1" ht="19.5" customHeight="1" x14ac:dyDescent="0.2">
      <c r="B26" s="233" t="s">
        <v>472</v>
      </c>
      <c r="C26" s="233"/>
      <c r="D26" s="233"/>
      <c r="E26" s="233"/>
      <c r="F26" s="233"/>
      <c r="G26" s="237"/>
      <c r="H26" s="237"/>
      <c r="I26" s="237"/>
      <c r="J26" s="237"/>
      <c r="K26" s="237"/>
      <c r="L26" s="237"/>
      <c r="M26" s="237"/>
      <c r="N26" s="237"/>
      <c r="O26" s="237"/>
      <c r="P26" s="234"/>
      <c r="Q26" s="233"/>
      <c r="R26" s="233"/>
      <c r="S26" s="233"/>
      <c r="T26" s="233"/>
    </row>
    <row r="27" spans="2:23" s="231" customFormat="1" ht="19.5" customHeight="1" x14ac:dyDescent="0.2">
      <c r="B27" s="234"/>
      <c r="C27" s="233"/>
      <c r="D27" s="865" t="s">
        <v>473</v>
      </c>
      <c r="E27" s="865"/>
      <c r="F27" s="865"/>
      <c r="G27" s="865"/>
      <c r="H27" s="865"/>
      <c r="I27" s="865"/>
      <c r="J27" s="865"/>
      <c r="K27" s="865"/>
      <c r="L27" s="865"/>
      <c r="M27" s="865"/>
      <c r="N27" s="865"/>
      <c r="O27" s="865"/>
      <c r="P27" s="865"/>
      <c r="Q27" s="233"/>
      <c r="R27" s="233"/>
      <c r="S27" s="233"/>
      <c r="T27" s="233"/>
    </row>
    <row r="28" spans="2:23" s="236" customFormat="1" ht="19.5" customHeight="1" x14ac:dyDescent="0.2">
      <c r="B28" s="233"/>
      <c r="C28" s="233"/>
      <c r="D28" s="865" t="s">
        <v>474</v>
      </c>
      <c r="E28" s="865"/>
      <c r="F28" s="865"/>
      <c r="G28" s="865"/>
      <c r="H28" s="865"/>
      <c r="I28" s="865"/>
      <c r="J28" s="865"/>
      <c r="K28" s="865"/>
      <c r="L28" s="865"/>
      <c r="M28" s="865"/>
      <c r="N28" s="865"/>
      <c r="O28" s="865"/>
      <c r="P28" s="865"/>
      <c r="Q28" s="234"/>
      <c r="R28" s="234"/>
      <c r="S28" s="234"/>
      <c r="T28" s="234"/>
    </row>
    <row r="29" spans="2:23" s="236" customFormat="1" ht="11.25" customHeight="1" x14ac:dyDescent="0.2">
      <c r="B29" s="233"/>
      <c r="C29" s="233"/>
      <c r="D29" s="233"/>
      <c r="E29" s="233"/>
      <c r="F29" s="233"/>
      <c r="G29" s="233"/>
      <c r="H29" s="233"/>
      <c r="I29" s="233"/>
      <c r="J29" s="233"/>
      <c r="K29" s="233"/>
      <c r="L29" s="233"/>
      <c r="M29" s="240"/>
      <c r="N29" s="240"/>
      <c r="O29" s="240"/>
      <c r="P29" s="234"/>
      <c r="Q29" s="234"/>
      <c r="R29" s="234"/>
      <c r="S29" s="234"/>
      <c r="T29" s="234"/>
      <c r="W29" s="250"/>
    </row>
    <row r="30" spans="2:23" s="236" customFormat="1" ht="19.5" customHeight="1" x14ac:dyDescent="0.2">
      <c r="B30" s="233"/>
      <c r="C30" s="862" t="s">
        <v>466</v>
      </c>
      <c r="D30" s="863"/>
      <c r="E30" s="243"/>
      <c r="F30" s="243"/>
      <c r="G30" s="243"/>
      <c r="H30" s="243"/>
      <c r="I30" s="243"/>
      <c r="J30" s="243"/>
      <c r="K30" s="243"/>
      <c r="L30" s="243"/>
      <c r="M30" s="243"/>
      <c r="N30" s="243"/>
      <c r="O30" s="243"/>
      <c r="P30" s="244"/>
      <c r="Q30" s="244"/>
      <c r="R30" s="244"/>
      <c r="S30" s="244"/>
      <c r="T30" s="245"/>
    </row>
    <row r="31" spans="2:23" s="236" customFormat="1" ht="15" customHeight="1" x14ac:dyDescent="0.2">
      <c r="B31" s="233"/>
      <c r="C31" s="871"/>
      <c r="D31" s="872"/>
      <c r="E31" s="872"/>
      <c r="F31" s="872"/>
      <c r="G31" s="872"/>
      <c r="H31" s="872"/>
      <c r="I31" s="872"/>
      <c r="J31" s="872"/>
      <c r="K31" s="872"/>
      <c r="L31" s="872"/>
      <c r="M31" s="872"/>
      <c r="N31" s="872"/>
      <c r="O31" s="872"/>
      <c r="P31" s="872"/>
      <c r="Q31" s="872"/>
      <c r="R31" s="872"/>
      <c r="S31" s="872"/>
      <c r="T31" s="873"/>
    </row>
    <row r="32" spans="2:23" s="236" customFormat="1" ht="15" customHeight="1" x14ac:dyDescent="0.2">
      <c r="B32" s="233"/>
      <c r="C32" s="871"/>
      <c r="D32" s="872"/>
      <c r="E32" s="872"/>
      <c r="F32" s="872"/>
      <c r="G32" s="872"/>
      <c r="H32" s="872"/>
      <c r="I32" s="872"/>
      <c r="J32" s="872"/>
      <c r="K32" s="872"/>
      <c r="L32" s="872"/>
      <c r="M32" s="872"/>
      <c r="N32" s="872"/>
      <c r="O32" s="872"/>
      <c r="P32" s="872"/>
      <c r="Q32" s="872"/>
      <c r="R32" s="872"/>
      <c r="S32" s="872"/>
      <c r="T32" s="873"/>
    </row>
    <row r="33" spans="2:20" s="236" customFormat="1" ht="19.5" customHeight="1" x14ac:dyDescent="0.2">
      <c r="B33" s="233"/>
      <c r="C33" s="870" t="s">
        <v>475</v>
      </c>
      <c r="D33" s="860"/>
      <c r="E33" s="860"/>
      <c r="F33" s="860"/>
      <c r="G33" s="860"/>
      <c r="H33" s="860"/>
      <c r="I33" s="860"/>
      <c r="J33" s="860"/>
      <c r="K33" s="860"/>
      <c r="L33" s="860"/>
      <c r="M33" s="860"/>
      <c r="N33" s="860"/>
      <c r="O33" s="860"/>
      <c r="P33" s="860"/>
      <c r="Q33" s="860"/>
      <c r="R33" s="860"/>
      <c r="S33" s="246"/>
      <c r="T33" s="247"/>
    </row>
    <row r="34" spans="2:20" s="236" customFormat="1" ht="19.5" customHeight="1" x14ac:dyDescent="0.2">
      <c r="B34" s="233"/>
      <c r="C34" s="858" t="s">
        <v>476</v>
      </c>
      <c r="D34" s="859"/>
      <c r="E34" s="859"/>
      <c r="F34" s="859"/>
      <c r="G34" s="251" t="s">
        <v>469</v>
      </c>
      <c r="H34" s="251"/>
      <c r="I34" s="860"/>
      <c r="J34" s="860"/>
      <c r="K34" s="860"/>
      <c r="L34" s="860"/>
      <c r="M34" s="860"/>
      <c r="N34" s="860"/>
      <c r="O34" s="860"/>
      <c r="P34" s="860"/>
      <c r="Q34" s="860"/>
      <c r="R34" s="860"/>
      <c r="S34" s="860" t="s">
        <v>470</v>
      </c>
      <c r="T34" s="861"/>
    </row>
    <row r="35" spans="2:20" s="236" customFormat="1" ht="19.5" customHeight="1" x14ac:dyDescent="0.2">
      <c r="B35" s="233"/>
      <c r="C35" s="875" t="s">
        <v>471</v>
      </c>
      <c r="D35" s="876"/>
      <c r="E35" s="876"/>
      <c r="F35" s="876"/>
      <c r="G35" s="876"/>
      <c r="H35" s="876"/>
      <c r="I35" s="876"/>
      <c r="J35" s="876"/>
      <c r="K35" s="876"/>
      <c r="L35" s="876"/>
      <c r="M35" s="876"/>
      <c r="N35" s="876"/>
      <c r="O35" s="876"/>
      <c r="P35" s="876"/>
      <c r="Q35" s="876"/>
      <c r="R35" s="876"/>
      <c r="S35" s="248"/>
      <c r="T35" s="249"/>
    </row>
    <row r="36" spans="2:20" s="236" customFormat="1" ht="11.25" customHeight="1" x14ac:dyDescent="0.2">
      <c r="B36" s="233"/>
      <c r="C36" s="233"/>
      <c r="D36" s="233"/>
      <c r="E36" s="233"/>
      <c r="F36" s="233"/>
      <c r="G36" s="233"/>
      <c r="H36" s="233"/>
      <c r="I36" s="233"/>
      <c r="J36" s="233"/>
      <c r="K36" s="233"/>
      <c r="L36" s="233"/>
      <c r="M36" s="233"/>
      <c r="N36" s="233"/>
      <c r="O36" s="233"/>
      <c r="P36" s="234"/>
      <c r="Q36" s="234"/>
      <c r="R36" s="234"/>
      <c r="S36" s="234"/>
      <c r="T36" s="234"/>
    </row>
    <row r="37" spans="2:20" s="231" customFormat="1" ht="19.5" customHeight="1" x14ac:dyDescent="0.2">
      <c r="B37" s="233" t="s">
        <v>477</v>
      </c>
      <c r="C37" s="233"/>
      <c r="D37" s="233"/>
      <c r="E37" s="233"/>
      <c r="F37" s="233"/>
      <c r="G37" s="237"/>
      <c r="H37" s="237"/>
      <c r="I37" s="237"/>
      <c r="J37" s="237"/>
      <c r="K37" s="237"/>
      <c r="L37" s="237"/>
      <c r="M37" s="237"/>
      <c r="N37" s="237"/>
      <c r="O37" s="237"/>
      <c r="P37" s="234"/>
      <c r="Q37" s="233"/>
      <c r="R37" s="233"/>
      <c r="S37" s="233"/>
      <c r="T37" s="233"/>
    </row>
    <row r="38" spans="2:20" s="231" customFormat="1" ht="19.5" customHeight="1" x14ac:dyDescent="0.2">
      <c r="B38" s="234"/>
      <c r="C38" s="233"/>
      <c r="D38" s="865" t="s">
        <v>473</v>
      </c>
      <c r="E38" s="865"/>
      <c r="F38" s="865"/>
      <c r="G38" s="865"/>
      <c r="H38" s="865"/>
      <c r="I38" s="865"/>
      <c r="J38" s="865"/>
      <c r="K38" s="865"/>
      <c r="L38" s="865"/>
      <c r="M38" s="865"/>
      <c r="N38" s="865"/>
      <c r="O38" s="865"/>
      <c r="P38" s="865"/>
      <c r="Q38" s="233"/>
      <c r="R38" s="233"/>
      <c r="S38" s="233"/>
      <c r="T38" s="233"/>
    </row>
    <row r="39" spans="2:20" s="236" customFormat="1" ht="19.5" customHeight="1" x14ac:dyDescent="0.2">
      <c r="B39" s="233"/>
      <c r="C39" s="233"/>
      <c r="D39" s="865" t="s">
        <v>474</v>
      </c>
      <c r="E39" s="865"/>
      <c r="F39" s="865"/>
      <c r="G39" s="865"/>
      <c r="H39" s="865"/>
      <c r="I39" s="865"/>
      <c r="J39" s="865"/>
      <c r="K39" s="865"/>
      <c r="L39" s="865"/>
      <c r="M39" s="865"/>
      <c r="N39" s="865"/>
      <c r="O39" s="865"/>
      <c r="P39" s="865"/>
      <c r="Q39" s="234"/>
      <c r="R39" s="234"/>
      <c r="S39" s="234"/>
      <c r="T39" s="234"/>
    </row>
    <row r="40" spans="2:20" s="236" customFormat="1" ht="11.25" customHeight="1" x14ac:dyDescent="0.2">
      <c r="B40" s="233"/>
      <c r="C40" s="233"/>
      <c r="D40" s="233"/>
      <c r="E40" s="233"/>
      <c r="F40" s="233"/>
      <c r="G40" s="233"/>
      <c r="H40" s="233"/>
      <c r="I40" s="233"/>
      <c r="J40" s="233"/>
      <c r="K40" s="233"/>
      <c r="L40" s="233"/>
      <c r="M40" s="240"/>
      <c r="N40" s="240"/>
      <c r="O40" s="240"/>
      <c r="P40" s="234"/>
      <c r="Q40" s="234"/>
      <c r="R40" s="234"/>
      <c r="S40" s="234"/>
      <c r="T40" s="234"/>
    </row>
    <row r="41" spans="2:20" s="236" customFormat="1" ht="19.5" customHeight="1" x14ac:dyDescent="0.2">
      <c r="B41" s="233"/>
      <c r="C41" s="862" t="s">
        <v>466</v>
      </c>
      <c r="D41" s="863"/>
      <c r="E41" s="243"/>
      <c r="F41" s="243"/>
      <c r="G41" s="243"/>
      <c r="H41" s="243"/>
      <c r="I41" s="243"/>
      <c r="J41" s="243"/>
      <c r="K41" s="243"/>
      <c r="L41" s="243"/>
      <c r="M41" s="243"/>
      <c r="N41" s="243"/>
      <c r="O41" s="243"/>
      <c r="P41" s="244"/>
      <c r="Q41" s="244"/>
      <c r="R41" s="244"/>
      <c r="S41" s="244"/>
      <c r="T41" s="245"/>
    </row>
    <row r="42" spans="2:20" s="236" customFormat="1" ht="15" customHeight="1" x14ac:dyDescent="0.2">
      <c r="B42" s="233"/>
      <c r="C42" s="871"/>
      <c r="D42" s="872"/>
      <c r="E42" s="872"/>
      <c r="F42" s="872"/>
      <c r="G42" s="872"/>
      <c r="H42" s="872"/>
      <c r="I42" s="872"/>
      <c r="J42" s="872"/>
      <c r="K42" s="872"/>
      <c r="L42" s="872"/>
      <c r="M42" s="872"/>
      <c r="N42" s="872"/>
      <c r="O42" s="872"/>
      <c r="P42" s="872"/>
      <c r="Q42" s="872"/>
      <c r="R42" s="872"/>
      <c r="S42" s="872"/>
      <c r="T42" s="873"/>
    </row>
    <row r="43" spans="2:20" s="236" customFormat="1" ht="15" customHeight="1" x14ac:dyDescent="0.2">
      <c r="B43" s="233"/>
      <c r="C43" s="871"/>
      <c r="D43" s="872"/>
      <c r="E43" s="872"/>
      <c r="F43" s="872"/>
      <c r="G43" s="872"/>
      <c r="H43" s="872"/>
      <c r="I43" s="872"/>
      <c r="J43" s="872"/>
      <c r="K43" s="872"/>
      <c r="L43" s="872"/>
      <c r="M43" s="872"/>
      <c r="N43" s="872"/>
      <c r="O43" s="872"/>
      <c r="P43" s="872"/>
      <c r="Q43" s="872"/>
      <c r="R43" s="872"/>
      <c r="S43" s="872"/>
      <c r="T43" s="873"/>
    </row>
    <row r="44" spans="2:20" s="236" customFormat="1" ht="19.5" customHeight="1" x14ac:dyDescent="0.2">
      <c r="B44" s="233"/>
      <c r="C44" s="870" t="s">
        <v>475</v>
      </c>
      <c r="D44" s="860"/>
      <c r="E44" s="860"/>
      <c r="F44" s="860"/>
      <c r="G44" s="860"/>
      <c r="H44" s="860"/>
      <c r="I44" s="860"/>
      <c r="J44" s="860"/>
      <c r="K44" s="860"/>
      <c r="L44" s="860"/>
      <c r="M44" s="860"/>
      <c r="N44" s="860"/>
      <c r="O44" s="860"/>
      <c r="P44" s="860"/>
      <c r="Q44" s="860"/>
      <c r="R44" s="860"/>
      <c r="S44" s="246"/>
      <c r="T44" s="247"/>
    </row>
    <row r="45" spans="2:20" s="236" customFormat="1" ht="19.5" customHeight="1" x14ac:dyDescent="0.2">
      <c r="B45" s="233"/>
      <c r="C45" s="858" t="s">
        <v>476</v>
      </c>
      <c r="D45" s="859"/>
      <c r="E45" s="859"/>
      <c r="F45" s="859"/>
      <c r="G45" s="251" t="s">
        <v>469</v>
      </c>
      <c r="H45" s="251"/>
      <c r="I45" s="860"/>
      <c r="J45" s="860"/>
      <c r="K45" s="860"/>
      <c r="L45" s="860"/>
      <c r="M45" s="860"/>
      <c r="N45" s="860"/>
      <c r="O45" s="860"/>
      <c r="P45" s="860"/>
      <c r="Q45" s="860"/>
      <c r="R45" s="860"/>
      <c r="S45" s="860" t="s">
        <v>470</v>
      </c>
      <c r="T45" s="861"/>
    </row>
    <row r="46" spans="2:20" s="236" customFormat="1" ht="19.5" customHeight="1" x14ac:dyDescent="0.2">
      <c r="B46" s="233"/>
      <c r="C46" s="875" t="s">
        <v>471</v>
      </c>
      <c r="D46" s="876"/>
      <c r="E46" s="876"/>
      <c r="F46" s="876"/>
      <c r="G46" s="876"/>
      <c r="H46" s="876"/>
      <c r="I46" s="876"/>
      <c r="J46" s="876"/>
      <c r="K46" s="876"/>
      <c r="L46" s="876"/>
      <c r="M46" s="876"/>
      <c r="N46" s="876"/>
      <c r="O46" s="876"/>
      <c r="P46" s="876"/>
      <c r="Q46" s="876"/>
      <c r="R46" s="876"/>
      <c r="S46" s="248"/>
      <c r="T46" s="249"/>
    </row>
    <row r="47" spans="2:20" s="236" customFormat="1" ht="19.5" customHeight="1" x14ac:dyDescent="0.2">
      <c r="B47" s="252"/>
      <c r="C47" s="239" t="s">
        <v>478</v>
      </c>
      <c r="D47" s="233"/>
      <c r="E47" s="233"/>
      <c r="F47" s="233"/>
      <c r="G47" s="233"/>
      <c r="H47" s="233"/>
      <c r="I47" s="233"/>
      <c r="J47" s="233"/>
      <c r="K47" s="233"/>
      <c r="L47" s="233"/>
      <c r="M47" s="233"/>
      <c r="N47" s="233"/>
      <c r="O47" s="233"/>
      <c r="P47" s="234"/>
      <c r="Q47" s="234"/>
      <c r="R47" s="234"/>
      <c r="S47" s="234"/>
      <c r="T47" s="234"/>
    </row>
    <row r="48" spans="2:20" s="234" customFormat="1" ht="19.5" customHeight="1" x14ac:dyDescent="0.2">
      <c r="B48" s="252"/>
      <c r="C48" s="239"/>
      <c r="D48" s="233"/>
      <c r="E48" s="233"/>
      <c r="F48" s="233"/>
      <c r="G48" s="233"/>
      <c r="H48" s="233"/>
      <c r="I48" s="233"/>
      <c r="J48" s="233"/>
      <c r="K48" s="233"/>
      <c r="L48" s="233"/>
      <c r="M48" s="233"/>
      <c r="N48" s="233"/>
      <c r="O48" s="233"/>
    </row>
    <row r="49" spans="2:16" s="234" customFormat="1" ht="19.5" customHeight="1" x14ac:dyDescent="0.2">
      <c r="B49" s="252"/>
      <c r="C49" s="239"/>
      <c r="D49" s="233"/>
      <c r="E49" s="233"/>
      <c r="F49" s="233"/>
      <c r="G49" s="233"/>
      <c r="H49" s="233"/>
      <c r="I49" s="233"/>
      <c r="J49" s="233"/>
      <c r="K49" s="233"/>
      <c r="L49" s="233"/>
      <c r="M49" s="233"/>
      <c r="N49" s="233"/>
      <c r="O49" s="233"/>
    </row>
    <row r="50" spans="2:16" s="234" customFormat="1" ht="19.5" customHeight="1" x14ac:dyDescent="0.2">
      <c r="B50" s="252"/>
      <c r="C50" s="239"/>
      <c r="D50" s="233"/>
      <c r="E50" s="233"/>
      <c r="F50" s="233"/>
      <c r="G50" s="233"/>
      <c r="H50" s="233"/>
      <c r="I50" s="233"/>
      <c r="J50" s="233"/>
      <c r="K50" s="233"/>
      <c r="L50" s="233"/>
      <c r="M50" s="233"/>
      <c r="N50" s="233"/>
      <c r="O50" s="233"/>
    </row>
    <row r="51" spans="2:16" s="234" customFormat="1" ht="19.5" customHeight="1" x14ac:dyDescent="0.2">
      <c r="B51" s="252"/>
      <c r="C51" s="239"/>
      <c r="D51" s="233"/>
      <c r="E51" s="233"/>
      <c r="F51" s="233"/>
      <c r="G51" s="233"/>
      <c r="H51" s="233"/>
      <c r="I51" s="233"/>
      <c r="J51" s="233"/>
      <c r="K51" s="233"/>
      <c r="L51" s="233"/>
      <c r="M51" s="233"/>
      <c r="N51" s="233"/>
      <c r="O51" s="233"/>
    </row>
    <row r="52" spans="2:16" s="234" customFormat="1" ht="18.75" customHeight="1" x14ac:dyDescent="0.2">
      <c r="B52" s="252"/>
      <c r="C52" s="239"/>
      <c r="D52" s="233"/>
      <c r="E52" s="233"/>
      <c r="F52" s="233"/>
      <c r="G52" s="233"/>
      <c r="H52" s="233"/>
      <c r="I52" s="233"/>
      <c r="J52" s="233"/>
      <c r="K52" s="233"/>
      <c r="L52" s="233"/>
      <c r="M52" s="233"/>
      <c r="N52" s="233"/>
      <c r="O52" s="233"/>
    </row>
    <row r="53" spans="2:16" s="234" customFormat="1" ht="18.75" customHeight="1" x14ac:dyDescent="0.2">
      <c r="B53" s="233"/>
      <c r="C53" s="233"/>
      <c r="D53" s="233"/>
      <c r="E53" s="233"/>
      <c r="F53" s="233"/>
      <c r="G53" s="233"/>
      <c r="H53" s="233"/>
      <c r="I53" s="233"/>
      <c r="J53" s="233"/>
      <c r="K53" s="233"/>
      <c r="L53" s="233"/>
      <c r="M53" s="233"/>
      <c r="N53" s="233"/>
      <c r="O53" s="233"/>
    </row>
    <row r="54" spans="2:16" s="234" customFormat="1" ht="18.75" customHeight="1" x14ac:dyDescent="0.2">
      <c r="B54" s="233"/>
      <c r="C54" s="233"/>
      <c r="D54" s="233"/>
      <c r="E54" s="233"/>
      <c r="F54" s="233"/>
      <c r="G54" s="233"/>
      <c r="H54" s="233"/>
      <c r="I54" s="233"/>
      <c r="J54" s="233"/>
      <c r="K54" s="233"/>
      <c r="L54" s="233"/>
      <c r="M54" s="233"/>
      <c r="N54" s="233"/>
      <c r="O54" s="233"/>
    </row>
    <row r="55" spans="2:16" s="233" customFormat="1" ht="18.75" customHeight="1" x14ac:dyDescent="0.2">
      <c r="P55" s="234"/>
    </row>
    <row r="56" spans="2:16" s="233" customFormat="1" ht="18.75" customHeight="1" x14ac:dyDescent="0.2">
      <c r="P56" s="234"/>
    </row>
    <row r="57" spans="2:16" s="233" customFormat="1" ht="18.75" customHeight="1" x14ac:dyDescent="0.2">
      <c r="P57" s="234"/>
    </row>
    <row r="58" spans="2:16" s="233" customFormat="1" ht="18.75" customHeight="1" x14ac:dyDescent="0.2">
      <c r="P58" s="234"/>
    </row>
    <row r="59" spans="2:16" s="233" customFormat="1" ht="18.75" customHeight="1" x14ac:dyDescent="0.2">
      <c r="P59" s="234"/>
    </row>
    <row r="60" spans="2:16" s="233" customFormat="1" ht="18.75" customHeight="1" x14ac:dyDescent="0.2">
      <c r="P60" s="234"/>
    </row>
    <row r="61" spans="2:16" s="233" customFormat="1" ht="18.75" customHeight="1" x14ac:dyDescent="0.2">
      <c r="P61" s="234"/>
    </row>
    <row r="62" spans="2:16" s="233" customFormat="1" ht="18.75" customHeight="1" x14ac:dyDescent="0.2">
      <c r="P62" s="234"/>
    </row>
    <row r="63" spans="2:16" s="233" customFormat="1" ht="18.75" customHeight="1" x14ac:dyDescent="0.2">
      <c r="P63" s="234"/>
    </row>
    <row r="64" spans="2:16" s="233" customFormat="1" ht="18.75" customHeight="1" x14ac:dyDescent="0.2">
      <c r="P64" s="234"/>
    </row>
    <row r="65" spans="16:16" s="233" customFormat="1" ht="18.75" customHeight="1" x14ac:dyDescent="0.2">
      <c r="P65" s="234"/>
    </row>
    <row r="66" spans="16:16" s="233" customFormat="1" ht="18.75" customHeight="1" x14ac:dyDescent="0.2">
      <c r="P66" s="234"/>
    </row>
    <row r="67" spans="16:16" s="233" customFormat="1" ht="18.75" customHeight="1" x14ac:dyDescent="0.2">
      <c r="P67" s="234"/>
    </row>
    <row r="68" spans="16:16" s="233" customFormat="1" ht="18.75" customHeight="1" x14ac:dyDescent="0.2">
      <c r="P68" s="234"/>
    </row>
    <row r="69" spans="16:16" s="233" customFormat="1" ht="18.75" customHeight="1" x14ac:dyDescent="0.2">
      <c r="P69" s="234"/>
    </row>
    <row r="70" spans="16:16" s="233" customFormat="1" ht="18.75" customHeight="1" x14ac:dyDescent="0.2">
      <c r="P70" s="234"/>
    </row>
    <row r="71" spans="16:16" s="233" customFormat="1" ht="18.75" customHeight="1" x14ac:dyDescent="0.2">
      <c r="P71" s="234"/>
    </row>
    <row r="72" spans="16:16" ht="18.75" customHeight="1" x14ac:dyDescent="0.2"/>
    <row r="73" spans="16:16" ht="18.75" customHeight="1" x14ac:dyDescent="0.2"/>
    <row r="74" spans="16:16" ht="18.75" customHeight="1" x14ac:dyDescent="0.2"/>
    <row r="75" spans="16:16" ht="18.75" customHeight="1" x14ac:dyDescent="0.2"/>
    <row r="76" spans="16:16" ht="18.75" customHeight="1" x14ac:dyDescent="0.2"/>
    <row r="77" spans="16:16" ht="18.75" customHeight="1" x14ac:dyDescent="0.2"/>
    <row r="78" spans="16:16" ht="18.75" customHeight="1" x14ac:dyDescent="0.2"/>
    <row r="79" spans="16:16" ht="18.75" customHeight="1" x14ac:dyDescent="0.2"/>
    <row r="80" spans="16:16" ht="18.75" customHeight="1" x14ac:dyDescent="0.2"/>
    <row r="81" ht="18.75" customHeight="1" x14ac:dyDescent="0.2"/>
    <row r="82" ht="18.7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row r="91" ht="18.75" customHeight="1" x14ac:dyDescent="0.2"/>
  </sheetData>
  <mergeCells count="37">
    <mergeCell ref="C35:R35"/>
    <mergeCell ref="D38:P38"/>
    <mergeCell ref="C46:R46"/>
    <mergeCell ref="C41:D41"/>
    <mergeCell ref="C44:R44"/>
    <mergeCell ref="C45:F45"/>
    <mergeCell ref="I45:R45"/>
    <mergeCell ref="C42:T43"/>
    <mergeCell ref="S45:T45"/>
    <mergeCell ref="D39:P39"/>
    <mergeCell ref="C24:R24"/>
    <mergeCell ref="D27:P27"/>
    <mergeCell ref="D28:P28"/>
    <mergeCell ref="C30:D30"/>
    <mergeCell ref="C31:T32"/>
    <mergeCell ref="C20:T21"/>
    <mergeCell ref="C22:R22"/>
    <mergeCell ref="C23:F23"/>
    <mergeCell ref="G23:H23"/>
    <mergeCell ref="I23:R23"/>
    <mergeCell ref="S23:T23"/>
    <mergeCell ref="C34:F34"/>
    <mergeCell ref="I34:R34"/>
    <mergeCell ref="S34:T34"/>
    <mergeCell ref="C19:D19"/>
    <mergeCell ref="A2:U2"/>
    <mergeCell ref="B6:I6"/>
    <mergeCell ref="J8:L8"/>
    <mergeCell ref="M8:T8"/>
    <mergeCell ref="J9:L9"/>
    <mergeCell ref="M9:T9"/>
    <mergeCell ref="J10:L10"/>
    <mergeCell ref="M10:T10"/>
    <mergeCell ref="B13:T13"/>
    <mergeCell ref="D16:P16"/>
    <mergeCell ref="D17:P17"/>
    <mergeCell ref="C33:R33"/>
  </mergeCells>
  <phoneticPr fontId="3"/>
  <printOptions horizontalCentered="1" verticalCentered="1"/>
  <pageMargins left="0.51181102362204722" right="0.51181102362204722" top="0.59055118110236227" bottom="0.59055118110236227" header="0.51181102362204722" footer="0.51181102362204722"/>
  <pageSetup paperSize="9" scale="9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2</xdr:col>
                    <xdr:colOff>12700</xdr:colOff>
                    <xdr:row>15</xdr:row>
                    <xdr:rowOff>0</xdr:rowOff>
                  </from>
                  <to>
                    <xdr:col>3</xdr:col>
                    <xdr:colOff>12700</xdr:colOff>
                    <xdr:row>16</xdr:row>
                    <xdr:rowOff>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2</xdr:col>
                    <xdr:colOff>12700</xdr:colOff>
                    <xdr:row>16</xdr:row>
                    <xdr:rowOff>12700</xdr:rowOff>
                  </from>
                  <to>
                    <xdr:col>3</xdr:col>
                    <xdr:colOff>69850</xdr:colOff>
                    <xdr:row>16</xdr:row>
                    <xdr:rowOff>241300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2</xdr:col>
                    <xdr:colOff>19050</xdr:colOff>
                    <xdr:row>25</xdr:row>
                    <xdr:rowOff>241300</xdr:rowOff>
                  </from>
                  <to>
                    <xdr:col>3</xdr:col>
                    <xdr:colOff>19050</xdr:colOff>
                    <xdr:row>26</xdr:row>
                    <xdr:rowOff>241300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2</xdr:col>
                    <xdr:colOff>19050</xdr:colOff>
                    <xdr:row>26</xdr:row>
                    <xdr:rowOff>241300</xdr:rowOff>
                  </from>
                  <to>
                    <xdr:col>3</xdr:col>
                    <xdr:colOff>76200</xdr:colOff>
                    <xdr:row>27</xdr:row>
                    <xdr:rowOff>222250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2</xdr:col>
                    <xdr:colOff>12700</xdr:colOff>
                    <xdr:row>36</xdr:row>
                    <xdr:rowOff>241300</xdr:rowOff>
                  </from>
                  <to>
                    <xdr:col>3</xdr:col>
                    <xdr:colOff>12700</xdr:colOff>
                    <xdr:row>37</xdr:row>
                    <xdr:rowOff>241300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2</xdr:col>
                    <xdr:colOff>12700</xdr:colOff>
                    <xdr:row>38</xdr:row>
                    <xdr:rowOff>0</xdr:rowOff>
                  </from>
                  <to>
                    <xdr:col>3</xdr:col>
                    <xdr:colOff>69850</xdr:colOff>
                    <xdr:row>38</xdr:row>
                    <xdr:rowOff>228600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BB912-8080-4C3D-B373-39E830C66205}">
  <sheetPr codeName="Sheet13">
    <tabColor rgb="FFFFFF00"/>
    <pageSetUpPr fitToPage="1"/>
  </sheetPr>
  <dimension ref="A1:U20"/>
  <sheetViews>
    <sheetView showGridLines="0" view="pageBreakPreview" zoomScale="96" zoomScaleNormal="100" zoomScaleSheetLayoutView="96" workbookViewId="0">
      <selection activeCell="A4" sqref="A4:U4"/>
    </sheetView>
  </sheetViews>
  <sheetFormatPr defaultRowHeight="13" x14ac:dyDescent="0.2"/>
  <cols>
    <col min="1" max="9" width="3.453125" customWidth="1"/>
    <col min="10" max="12" width="6.90625" customWidth="1"/>
    <col min="13" max="21" width="5.7265625" customWidth="1"/>
  </cols>
  <sheetData>
    <row r="1" spans="1:21" ht="31.5" customHeight="1" x14ac:dyDescent="0.2">
      <c r="A1" s="253" t="s">
        <v>486</v>
      </c>
      <c r="C1" s="253"/>
      <c r="D1" s="253"/>
      <c r="E1" s="253"/>
      <c r="F1" s="253"/>
      <c r="G1" s="253"/>
      <c r="H1" s="253"/>
      <c r="I1" s="253"/>
      <c r="J1" s="253"/>
      <c r="K1" s="825" t="s">
        <v>430</v>
      </c>
      <c r="L1" s="826"/>
      <c r="M1" s="826"/>
      <c r="N1" s="826"/>
      <c r="O1" s="826"/>
      <c r="P1" s="826"/>
      <c r="Q1" s="826"/>
      <c r="R1" s="826"/>
      <c r="S1" s="826"/>
      <c r="T1" s="826"/>
      <c r="U1" s="827"/>
    </row>
    <row r="2" spans="1:21" ht="31.5" customHeight="1" x14ac:dyDescent="0.2">
      <c r="A2" s="253"/>
      <c r="B2" s="253"/>
      <c r="C2" s="253"/>
      <c r="D2" s="253"/>
      <c r="E2" s="253"/>
      <c r="F2" s="253"/>
      <c r="G2" s="253"/>
      <c r="H2" s="253"/>
      <c r="I2" s="253"/>
      <c r="J2" s="253"/>
      <c r="K2" s="828" t="s">
        <v>525</v>
      </c>
      <c r="L2" s="829"/>
      <c r="M2" s="829"/>
      <c r="N2" s="829"/>
      <c r="O2" s="829"/>
      <c r="P2" s="829"/>
      <c r="Q2" s="829"/>
      <c r="R2" s="829"/>
      <c r="S2" s="829"/>
      <c r="T2" s="829"/>
      <c r="U2" s="830"/>
    </row>
    <row r="3" spans="1:21" ht="31.5" customHeight="1" x14ac:dyDescent="0.2">
      <c r="A3" s="253"/>
      <c r="B3" s="253"/>
      <c r="C3" s="253"/>
      <c r="D3" s="253"/>
      <c r="E3" s="253"/>
      <c r="F3" s="253"/>
      <c r="G3" s="253"/>
      <c r="H3" s="253"/>
      <c r="I3" s="253"/>
      <c r="J3" s="253"/>
      <c r="K3" s="253"/>
      <c r="L3" s="253"/>
      <c r="M3" s="253"/>
      <c r="N3" s="253"/>
      <c r="O3" s="253"/>
      <c r="P3" s="254"/>
      <c r="Q3" s="253"/>
      <c r="R3" s="253"/>
      <c r="S3" s="253"/>
      <c r="T3" s="253"/>
      <c r="U3" s="253"/>
    </row>
    <row r="4" spans="1:21" ht="36" customHeight="1" x14ac:dyDescent="0.2">
      <c r="A4" s="881" t="s">
        <v>481</v>
      </c>
      <c r="B4" s="881"/>
      <c r="C4" s="881"/>
      <c r="D4" s="881"/>
      <c r="E4" s="881"/>
      <c r="F4" s="881"/>
      <c r="G4" s="881"/>
      <c r="H4" s="881"/>
      <c r="I4" s="881"/>
      <c r="J4" s="881"/>
      <c r="K4" s="881"/>
      <c r="L4" s="881"/>
      <c r="M4" s="881"/>
      <c r="N4" s="881"/>
      <c r="O4" s="881"/>
      <c r="P4" s="881"/>
      <c r="Q4" s="881"/>
      <c r="R4" s="881"/>
      <c r="S4" s="881"/>
      <c r="T4" s="881"/>
      <c r="U4" s="881"/>
    </row>
    <row r="5" spans="1:21" ht="15.5" x14ac:dyDescent="0.2">
      <c r="A5" s="255"/>
      <c r="B5" s="256"/>
      <c r="C5" s="256"/>
      <c r="D5" s="256"/>
      <c r="E5" s="256"/>
      <c r="F5" s="256"/>
      <c r="G5" s="256"/>
      <c r="H5" s="256"/>
      <c r="I5" s="255"/>
      <c r="J5" s="255"/>
      <c r="K5" s="255"/>
      <c r="L5" s="255"/>
      <c r="M5" s="255"/>
      <c r="N5" s="255"/>
      <c r="O5" s="255"/>
      <c r="P5" s="291"/>
      <c r="Q5" s="255"/>
      <c r="R5" s="255"/>
      <c r="S5" s="255"/>
      <c r="T5" s="255"/>
      <c r="U5" s="255"/>
    </row>
    <row r="6" spans="1:21" ht="24" customHeight="1" x14ac:dyDescent="0.2">
      <c r="A6" s="255"/>
      <c r="B6" s="255"/>
      <c r="C6" s="255"/>
      <c r="D6" s="255"/>
      <c r="E6" s="255"/>
      <c r="F6" s="255"/>
      <c r="G6" s="255"/>
      <c r="H6" s="255"/>
      <c r="I6" s="255"/>
      <c r="J6" s="291"/>
      <c r="K6" s="291"/>
      <c r="L6" s="291"/>
      <c r="M6" s="291"/>
      <c r="N6" s="882" t="s">
        <v>487</v>
      </c>
      <c r="O6" s="882"/>
      <c r="P6" s="882"/>
      <c r="Q6" s="882"/>
      <c r="R6" s="882"/>
      <c r="S6" s="882"/>
      <c r="T6" s="882"/>
      <c r="U6" s="882"/>
    </row>
    <row r="7" spans="1:21" ht="24" customHeight="1" x14ac:dyDescent="0.2">
      <c r="A7" s="255"/>
      <c r="B7" s="255"/>
      <c r="C7" s="255"/>
      <c r="D7" s="255"/>
      <c r="E7" s="255"/>
      <c r="F7" s="255"/>
      <c r="G7" s="255"/>
      <c r="H7" s="255"/>
      <c r="I7" s="255"/>
      <c r="J7" s="255"/>
      <c r="K7" s="255"/>
      <c r="L7" s="255"/>
      <c r="M7" s="255"/>
      <c r="N7" s="255"/>
      <c r="O7" s="255"/>
      <c r="P7" s="291"/>
      <c r="Q7" s="255"/>
      <c r="R7" s="255"/>
      <c r="S7" s="255"/>
      <c r="T7" s="255"/>
      <c r="U7" s="255"/>
    </row>
    <row r="8" spans="1:21" ht="24" customHeight="1" x14ac:dyDescent="0.2">
      <c r="A8" s="255"/>
      <c r="B8" s="883" t="s">
        <v>457</v>
      </c>
      <c r="C8" s="883"/>
      <c r="D8" s="883"/>
      <c r="E8" s="883"/>
      <c r="F8" s="883"/>
      <c r="G8" s="883"/>
      <c r="H8" s="883"/>
      <c r="I8" s="883"/>
      <c r="J8" s="883"/>
      <c r="K8" s="883"/>
      <c r="L8" s="255"/>
      <c r="M8" s="255"/>
      <c r="N8" s="255"/>
      <c r="O8" s="255"/>
      <c r="P8" s="291"/>
      <c r="Q8" s="255"/>
      <c r="R8" s="255"/>
      <c r="S8" s="255"/>
      <c r="T8" s="255"/>
      <c r="U8" s="255"/>
    </row>
    <row r="9" spans="1:21" ht="24" customHeight="1" x14ac:dyDescent="0.2">
      <c r="A9" s="255"/>
      <c r="B9" s="255"/>
      <c r="C9" s="255"/>
      <c r="D9" s="255"/>
      <c r="E9" s="255"/>
      <c r="F9" s="255"/>
      <c r="G9" s="255"/>
      <c r="H9" s="255"/>
      <c r="I9" s="255"/>
      <c r="J9" s="255"/>
      <c r="K9" s="255"/>
      <c r="L9" s="255"/>
      <c r="M9" s="255"/>
      <c r="N9" s="255"/>
      <c r="O9" s="255"/>
      <c r="P9" s="291"/>
      <c r="Q9" s="255"/>
      <c r="R9" s="255"/>
      <c r="S9" s="255"/>
      <c r="T9" s="255"/>
      <c r="U9" s="255"/>
    </row>
    <row r="10" spans="1:21" ht="30.75" customHeight="1" x14ac:dyDescent="0.2">
      <c r="A10" s="255"/>
      <c r="B10" s="255"/>
      <c r="C10" s="255"/>
      <c r="D10" s="255"/>
      <c r="E10" s="255"/>
      <c r="F10" s="255"/>
      <c r="G10" s="255"/>
      <c r="H10" s="257"/>
      <c r="I10" s="257"/>
      <c r="J10" s="879" t="s">
        <v>458</v>
      </c>
      <c r="K10" s="879"/>
      <c r="L10" s="879"/>
      <c r="M10" s="880"/>
      <c r="N10" s="880"/>
      <c r="O10" s="880"/>
      <c r="P10" s="880"/>
      <c r="Q10" s="880"/>
      <c r="R10" s="880"/>
      <c r="S10" s="880"/>
      <c r="T10" s="880"/>
      <c r="U10" s="257"/>
    </row>
    <row r="11" spans="1:21" ht="30.75" customHeight="1" x14ac:dyDescent="0.2">
      <c r="A11" s="255"/>
      <c r="B11" s="291"/>
      <c r="C11" s="291"/>
      <c r="D11" s="255"/>
      <c r="E11" s="255"/>
      <c r="F11" s="255"/>
      <c r="G11" s="255"/>
      <c r="H11" s="257"/>
      <c r="I11" s="257"/>
      <c r="J11" s="879" t="s">
        <v>315</v>
      </c>
      <c r="K11" s="879"/>
      <c r="L11" s="879"/>
      <c r="M11" s="880"/>
      <c r="N11" s="880"/>
      <c r="O11" s="880"/>
      <c r="P11" s="880"/>
      <c r="Q11" s="880"/>
      <c r="R11" s="880"/>
      <c r="S11" s="880"/>
      <c r="T11" s="880"/>
      <c r="U11" s="257"/>
    </row>
    <row r="12" spans="1:21" ht="30.75" customHeight="1" x14ac:dyDescent="0.2">
      <c r="A12" s="255"/>
      <c r="B12" s="255"/>
      <c r="C12" s="294"/>
      <c r="D12" s="255"/>
      <c r="E12" s="255"/>
      <c r="F12" s="255"/>
      <c r="G12" s="255"/>
      <c r="H12" s="257"/>
      <c r="I12" s="257"/>
      <c r="J12" s="879" t="s">
        <v>460</v>
      </c>
      <c r="K12" s="879"/>
      <c r="L12" s="879"/>
      <c r="M12" s="880"/>
      <c r="N12" s="880"/>
      <c r="O12" s="880"/>
      <c r="P12" s="880"/>
      <c r="Q12" s="880"/>
      <c r="R12" s="880"/>
      <c r="S12" s="880"/>
      <c r="T12" s="880"/>
      <c r="U12" s="255"/>
    </row>
    <row r="13" spans="1:21" ht="16.5" x14ac:dyDescent="0.2">
      <c r="A13" s="258"/>
      <c r="B13" s="258"/>
      <c r="C13" s="258"/>
      <c r="D13" s="258"/>
      <c r="E13" s="258"/>
      <c r="F13" s="258"/>
      <c r="G13" s="258"/>
      <c r="H13" s="258"/>
      <c r="I13" s="258"/>
      <c r="J13" s="258"/>
      <c r="K13" s="258"/>
      <c r="L13" s="258"/>
      <c r="M13" s="259"/>
      <c r="N13" s="259"/>
      <c r="O13" s="259"/>
      <c r="P13" s="260"/>
      <c r="Q13" s="258"/>
      <c r="R13" s="258"/>
      <c r="S13" s="258"/>
      <c r="T13" s="258"/>
      <c r="U13" s="258"/>
    </row>
    <row r="14" spans="1:21" ht="16.5" x14ac:dyDescent="0.2">
      <c r="A14" s="261"/>
      <c r="B14" s="261"/>
      <c r="C14" s="261"/>
      <c r="D14" s="261"/>
      <c r="E14" s="261"/>
      <c r="F14" s="261"/>
      <c r="G14" s="261"/>
      <c r="H14" s="261"/>
      <c r="I14" s="261"/>
      <c r="J14" s="261"/>
      <c r="K14" s="261"/>
      <c r="L14" s="261"/>
      <c r="M14" s="261"/>
      <c r="N14" s="261"/>
      <c r="O14" s="261"/>
      <c r="P14" s="261"/>
      <c r="Q14" s="261"/>
      <c r="R14" s="261"/>
      <c r="S14" s="261"/>
      <c r="T14" s="261"/>
      <c r="U14" s="261"/>
    </row>
    <row r="15" spans="1:21" ht="47.25" customHeight="1" x14ac:dyDescent="0.2">
      <c r="A15" s="261"/>
      <c r="B15" s="261"/>
      <c r="C15" s="261"/>
      <c r="D15" s="261"/>
      <c r="E15" s="261"/>
      <c r="F15" s="261"/>
      <c r="G15" s="261"/>
      <c r="H15" s="261"/>
      <c r="I15" s="261"/>
      <c r="J15" s="261"/>
      <c r="K15" s="261"/>
      <c r="L15" s="261"/>
      <c r="M15" s="261"/>
      <c r="N15" s="261"/>
      <c r="O15" s="261"/>
      <c r="P15" s="261"/>
      <c r="Q15" s="261"/>
      <c r="R15" s="261"/>
      <c r="S15" s="261"/>
      <c r="T15" s="261"/>
      <c r="U15" s="261"/>
    </row>
    <row r="16" spans="1:21" s="12" customFormat="1" ht="35.25" customHeight="1" x14ac:dyDescent="0.2">
      <c r="A16" s="262"/>
      <c r="B16" s="878" t="s">
        <v>485</v>
      </c>
      <c r="C16" s="878"/>
      <c r="D16" s="878"/>
      <c r="E16" s="878"/>
      <c r="F16" s="878"/>
      <c r="G16" s="878"/>
      <c r="H16" s="878"/>
      <c r="I16" s="878"/>
      <c r="J16" s="878"/>
      <c r="K16" s="878"/>
      <c r="L16" s="878"/>
      <c r="M16" s="878"/>
      <c r="N16" s="878"/>
      <c r="O16" s="878"/>
      <c r="P16" s="878"/>
      <c r="Q16" s="878"/>
      <c r="R16" s="878"/>
      <c r="S16" s="878"/>
      <c r="T16" s="878"/>
      <c r="U16" s="878"/>
    </row>
    <row r="17" spans="1:21" s="12" customFormat="1" ht="35.25" customHeight="1" x14ac:dyDescent="0.2">
      <c r="A17" s="262"/>
      <c r="B17" s="878" t="s">
        <v>531</v>
      </c>
      <c r="C17" s="878"/>
      <c r="D17" s="878"/>
      <c r="E17" s="878"/>
      <c r="F17" s="878"/>
      <c r="G17" s="878"/>
      <c r="H17" s="878"/>
      <c r="I17" s="878"/>
      <c r="J17" s="878"/>
      <c r="K17" s="878"/>
      <c r="L17" s="878"/>
      <c r="M17" s="878"/>
      <c r="N17" s="878"/>
      <c r="O17" s="878"/>
      <c r="P17" s="878"/>
      <c r="Q17" s="878"/>
      <c r="R17" s="878"/>
      <c r="S17" s="878"/>
      <c r="T17" s="878"/>
      <c r="U17" s="878"/>
    </row>
    <row r="18" spans="1:21" s="12" customFormat="1" ht="35.25" customHeight="1" x14ac:dyDescent="0.2">
      <c r="A18" s="262"/>
      <c r="B18" s="878" t="s">
        <v>533</v>
      </c>
      <c r="C18" s="878"/>
      <c r="D18" s="878"/>
      <c r="E18" s="878"/>
      <c r="F18" s="878"/>
      <c r="G18" s="878"/>
      <c r="H18" s="878"/>
      <c r="I18" s="878"/>
      <c r="J18" s="878"/>
      <c r="K18" s="878"/>
      <c r="L18" s="878"/>
      <c r="M18" s="878"/>
      <c r="N18" s="878"/>
      <c r="O18" s="878"/>
      <c r="P18" s="878"/>
      <c r="Q18" s="878"/>
      <c r="R18" s="878"/>
      <c r="S18" s="878"/>
      <c r="T18" s="878"/>
      <c r="U18" s="878"/>
    </row>
    <row r="19" spans="1:21" s="12" customFormat="1" ht="35.25" customHeight="1" x14ac:dyDescent="0.2">
      <c r="A19" s="297"/>
      <c r="B19" s="878" t="s">
        <v>534</v>
      </c>
      <c r="C19" s="878"/>
      <c r="D19" s="878"/>
      <c r="E19" s="878"/>
      <c r="F19" s="878"/>
      <c r="G19" s="878"/>
      <c r="H19" s="878"/>
      <c r="I19" s="878"/>
      <c r="J19" s="878"/>
      <c r="K19" s="878"/>
      <c r="L19" s="878"/>
      <c r="M19" s="878"/>
      <c r="N19" s="878"/>
      <c r="O19" s="878"/>
      <c r="P19" s="878"/>
      <c r="Q19" s="878"/>
      <c r="R19" s="878"/>
      <c r="S19" s="878"/>
      <c r="T19" s="878"/>
      <c r="U19" s="878"/>
    </row>
    <row r="20" spans="1:21" s="12" customFormat="1" ht="35.25" customHeight="1" x14ac:dyDescent="0.2">
      <c r="A20" s="262"/>
      <c r="B20" s="878" t="s">
        <v>532</v>
      </c>
      <c r="C20" s="878"/>
      <c r="D20" s="878"/>
      <c r="E20" s="878"/>
      <c r="F20" s="878"/>
      <c r="G20" s="878"/>
      <c r="H20" s="878"/>
      <c r="I20" s="878"/>
      <c r="J20" s="878"/>
      <c r="K20" s="878"/>
      <c r="L20" s="878"/>
      <c r="M20" s="878"/>
      <c r="N20" s="878"/>
      <c r="O20" s="878"/>
      <c r="P20" s="878"/>
      <c r="Q20" s="878"/>
      <c r="R20" s="878"/>
      <c r="S20" s="878"/>
      <c r="T20" s="878"/>
      <c r="U20" s="878"/>
    </row>
  </sheetData>
  <mergeCells count="16">
    <mergeCell ref="J10:L10"/>
    <mergeCell ref="M10:T10"/>
    <mergeCell ref="K1:U1"/>
    <mergeCell ref="K2:U2"/>
    <mergeCell ref="A4:U4"/>
    <mergeCell ref="N6:U6"/>
    <mergeCell ref="B8:K8"/>
    <mergeCell ref="B18:U18"/>
    <mergeCell ref="B19:U19"/>
    <mergeCell ref="B20:U20"/>
    <mergeCell ref="J11:L11"/>
    <mergeCell ref="M11:T11"/>
    <mergeCell ref="J12:L12"/>
    <mergeCell ref="M12:T12"/>
    <mergeCell ref="B16:U16"/>
    <mergeCell ref="B17:U17"/>
  </mergeCells>
  <phoneticPr fontId="3"/>
  <pageMargins left="0.7" right="0.7" top="0.75" bottom="0.75" header="0.3" footer="0.3"/>
  <pageSetup paperSize="9" scale="86" fitToHeight="0"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DDB0E-7441-43AE-9273-70FC0B1DE846}">
  <sheetPr codeName="Sheet16"/>
  <dimension ref="A1:U20"/>
  <sheetViews>
    <sheetView showGridLines="0" view="pageBreakPreview" topLeftCell="A6" zoomScale="96" zoomScaleNormal="100" zoomScaleSheetLayoutView="96" workbookViewId="0">
      <selection activeCell="M11" sqref="M11:T11"/>
    </sheetView>
  </sheetViews>
  <sheetFormatPr defaultRowHeight="13" x14ac:dyDescent="0.2"/>
  <cols>
    <col min="1" max="9" width="3.453125" customWidth="1"/>
    <col min="10" max="12" width="6.90625" customWidth="1"/>
    <col min="13" max="21" width="5.7265625" customWidth="1"/>
  </cols>
  <sheetData>
    <row r="1" spans="1:21" ht="31.5" customHeight="1" x14ac:dyDescent="0.2">
      <c r="A1" s="253" t="s">
        <v>480</v>
      </c>
      <c r="C1" s="253"/>
      <c r="D1" s="253"/>
      <c r="E1" s="253"/>
      <c r="F1" s="253"/>
      <c r="G1" s="253"/>
      <c r="H1" s="253"/>
      <c r="I1" s="253"/>
      <c r="J1" s="253"/>
      <c r="K1" s="825" t="s">
        <v>390</v>
      </c>
      <c r="L1" s="826"/>
      <c r="M1" s="826"/>
      <c r="N1" s="826"/>
      <c r="O1" s="826"/>
      <c r="P1" s="826"/>
      <c r="Q1" s="826"/>
      <c r="R1" s="826"/>
      <c r="S1" s="826"/>
      <c r="T1" s="826"/>
      <c r="U1" s="827"/>
    </row>
    <row r="2" spans="1:21" ht="31.5" customHeight="1" x14ac:dyDescent="0.2">
      <c r="A2" s="253"/>
      <c r="B2" s="253"/>
      <c r="C2" s="253"/>
      <c r="D2" s="253"/>
      <c r="E2" s="253"/>
      <c r="F2" s="253"/>
      <c r="G2" s="253"/>
      <c r="H2" s="253"/>
      <c r="I2" s="253"/>
      <c r="J2" s="253"/>
      <c r="K2" s="828" t="s">
        <v>542</v>
      </c>
      <c r="L2" s="829"/>
      <c r="M2" s="829"/>
      <c r="N2" s="829"/>
      <c r="O2" s="829"/>
      <c r="P2" s="829"/>
      <c r="Q2" s="829"/>
      <c r="R2" s="829"/>
      <c r="S2" s="829"/>
      <c r="T2" s="829"/>
      <c r="U2" s="830"/>
    </row>
    <row r="3" spans="1:21" ht="31.5" customHeight="1" x14ac:dyDescent="0.2">
      <c r="A3" s="253"/>
      <c r="B3" s="253"/>
      <c r="C3" s="253"/>
      <c r="D3" s="253"/>
      <c r="E3" s="253"/>
      <c r="F3" s="253"/>
      <c r="G3" s="253"/>
      <c r="H3" s="253"/>
      <c r="I3" s="253"/>
      <c r="J3" s="253"/>
      <c r="K3" s="253"/>
      <c r="L3" s="253"/>
      <c r="M3" s="253"/>
      <c r="N3" s="253"/>
      <c r="O3" s="253"/>
      <c r="P3" s="254"/>
      <c r="Q3" s="253"/>
      <c r="R3" s="253"/>
      <c r="S3" s="253"/>
      <c r="T3" s="253"/>
      <c r="U3" s="253"/>
    </row>
    <row r="4" spans="1:21" ht="36" customHeight="1" x14ac:dyDescent="0.2">
      <c r="A4" s="881" t="s">
        <v>481</v>
      </c>
      <c r="B4" s="881"/>
      <c r="C4" s="881"/>
      <c r="D4" s="881"/>
      <c r="E4" s="881"/>
      <c r="F4" s="881"/>
      <c r="G4" s="881"/>
      <c r="H4" s="881"/>
      <c r="I4" s="881"/>
      <c r="J4" s="881"/>
      <c r="K4" s="881"/>
      <c r="L4" s="881"/>
      <c r="M4" s="881"/>
      <c r="N4" s="881"/>
      <c r="O4" s="881"/>
      <c r="P4" s="881"/>
      <c r="Q4" s="881"/>
      <c r="R4" s="881"/>
      <c r="S4" s="881"/>
      <c r="T4" s="881"/>
      <c r="U4" s="881"/>
    </row>
    <row r="5" spans="1:21" ht="15.5" x14ac:dyDescent="0.2">
      <c r="A5" s="255"/>
      <c r="B5" s="256"/>
      <c r="C5" s="256"/>
      <c r="D5" s="256"/>
      <c r="E5" s="256"/>
      <c r="F5" s="256"/>
      <c r="G5" s="256"/>
      <c r="H5" s="256"/>
      <c r="I5" s="255"/>
      <c r="J5" s="255"/>
      <c r="K5" s="255"/>
      <c r="L5" s="255"/>
      <c r="M5" s="255"/>
      <c r="N5" s="255"/>
      <c r="O5" s="255"/>
      <c r="P5" s="291"/>
      <c r="Q5" s="255"/>
      <c r="R5" s="255"/>
      <c r="S5" s="255"/>
      <c r="T5" s="255"/>
      <c r="U5" s="255"/>
    </row>
    <row r="6" spans="1:21" ht="24" customHeight="1" x14ac:dyDescent="0.2">
      <c r="A6" s="255"/>
      <c r="B6" s="255"/>
      <c r="C6" s="255"/>
      <c r="D6" s="255"/>
      <c r="E6" s="255"/>
      <c r="F6" s="255"/>
      <c r="G6" s="255"/>
      <c r="H6" s="255"/>
      <c r="I6" s="255"/>
      <c r="J6" s="291"/>
      <c r="K6" s="291"/>
      <c r="L6" s="291"/>
      <c r="M6" s="291"/>
      <c r="N6" s="882" t="s">
        <v>482</v>
      </c>
      <c r="O6" s="882"/>
      <c r="P6" s="882"/>
      <c r="Q6" s="882"/>
      <c r="R6" s="882"/>
      <c r="S6" s="882"/>
      <c r="T6" s="882"/>
      <c r="U6" s="882"/>
    </row>
    <row r="7" spans="1:21" ht="24" customHeight="1" x14ac:dyDescent="0.2">
      <c r="A7" s="255"/>
      <c r="B7" s="255"/>
      <c r="C7" s="255"/>
      <c r="D7" s="255"/>
      <c r="E7" s="255"/>
      <c r="F7" s="255"/>
      <c r="G7" s="255"/>
      <c r="H7" s="255"/>
      <c r="I7" s="255"/>
      <c r="J7" s="255"/>
      <c r="K7" s="255"/>
      <c r="L7" s="255"/>
      <c r="M7" s="255"/>
      <c r="N7" s="255"/>
      <c r="O7" s="255"/>
      <c r="P7" s="291"/>
      <c r="Q7" s="255"/>
      <c r="R7" s="255"/>
      <c r="S7" s="255"/>
      <c r="T7" s="255"/>
      <c r="U7" s="255"/>
    </row>
    <row r="8" spans="1:21" ht="24" customHeight="1" x14ac:dyDescent="0.2">
      <c r="A8" s="255"/>
      <c r="B8" s="883" t="s">
        <v>457</v>
      </c>
      <c r="C8" s="883"/>
      <c r="D8" s="883"/>
      <c r="E8" s="883"/>
      <c r="F8" s="883"/>
      <c r="G8" s="883"/>
      <c r="H8" s="883"/>
      <c r="I8" s="883"/>
      <c r="J8" s="883"/>
      <c r="K8" s="883"/>
      <c r="L8" s="255"/>
      <c r="M8" s="255"/>
      <c r="N8" s="255"/>
      <c r="O8" s="255"/>
      <c r="P8" s="291"/>
      <c r="Q8" s="255"/>
      <c r="R8" s="255"/>
      <c r="S8" s="255"/>
      <c r="T8" s="255"/>
      <c r="U8" s="255"/>
    </row>
    <row r="9" spans="1:21" ht="24" customHeight="1" x14ac:dyDescent="0.2">
      <c r="A9" s="255"/>
      <c r="B9" s="255"/>
      <c r="C9" s="255"/>
      <c r="D9" s="255"/>
      <c r="E9" s="255"/>
      <c r="F9" s="255"/>
      <c r="G9" s="255"/>
      <c r="H9" s="255"/>
      <c r="I9" s="255"/>
      <c r="J9" s="255"/>
      <c r="K9" s="255"/>
      <c r="L9" s="255"/>
      <c r="M9" s="255"/>
      <c r="N9" s="255"/>
      <c r="O9" s="255"/>
      <c r="P9" s="291"/>
      <c r="Q9" s="255"/>
      <c r="R9" s="255"/>
      <c r="S9" s="255"/>
      <c r="T9" s="255"/>
      <c r="U9" s="255"/>
    </row>
    <row r="10" spans="1:21" ht="30.75" customHeight="1" x14ac:dyDescent="0.2">
      <c r="A10" s="255"/>
      <c r="B10" s="255"/>
      <c r="C10" s="255"/>
      <c r="D10" s="255"/>
      <c r="E10" s="255"/>
      <c r="F10" s="255"/>
      <c r="G10" s="255"/>
      <c r="H10" s="257"/>
      <c r="I10" s="257"/>
      <c r="J10" s="879" t="s">
        <v>458</v>
      </c>
      <c r="K10" s="879"/>
      <c r="L10" s="879"/>
      <c r="M10" s="884" t="s">
        <v>282</v>
      </c>
      <c r="N10" s="884"/>
      <c r="O10" s="884"/>
      <c r="P10" s="884"/>
      <c r="Q10" s="884"/>
      <c r="R10" s="884"/>
      <c r="S10" s="884"/>
      <c r="T10" s="884"/>
      <c r="U10" s="257"/>
    </row>
    <row r="11" spans="1:21" ht="30.75" customHeight="1" x14ac:dyDescent="0.2">
      <c r="A11" s="255"/>
      <c r="B11" s="291"/>
      <c r="C11" s="291"/>
      <c r="D11" s="255"/>
      <c r="E11" s="255"/>
      <c r="F11" s="255"/>
      <c r="G11" s="255"/>
      <c r="H11" s="257"/>
      <c r="I11" s="257"/>
      <c r="J11" s="879" t="s">
        <v>315</v>
      </c>
      <c r="K11" s="879"/>
      <c r="L11" s="879"/>
      <c r="M11" s="884" t="s">
        <v>483</v>
      </c>
      <c r="N11" s="884"/>
      <c r="O11" s="884"/>
      <c r="P11" s="884"/>
      <c r="Q11" s="884"/>
      <c r="R11" s="884"/>
      <c r="S11" s="884"/>
      <c r="T11" s="884"/>
      <c r="U11" s="257"/>
    </row>
    <row r="12" spans="1:21" ht="30.75" customHeight="1" x14ac:dyDescent="0.2">
      <c r="A12" s="255"/>
      <c r="B12" s="255"/>
      <c r="C12" s="294"/>
      <c r="D12" s="255"/>
      <c r="E12" s="255"/>
      <c r="F12" s="255"/>
      <c r="G12" s="255"/>
      <c r="H12" s="257"/>
      <c r="I12" s="257"/>
      <c r="J12" s="879" t="s">
        <v>460</v>
      </c>
      <c r="K12" s="879"/>
      <c r="L12" s="879"/>
      <c r="M12" s="884" t="s">
        <v>484</v>
      </c>
      <c r="N12" s="884"/>
      <c r="O12" s="884"/>
      <c r="P12" s="884"/>
      <c r="Q12" s="884"/>
      <c r="R12" s="884"/>
      <c r="S12" s="884"/>
      <c r="T12" s="884"/>
      <c r="U12" s="255"/>
    </row>
    <row r="13" spans="1:21" ht="16.5" x14ac:dyDescent="0.2">
      <c r="A13" s="258"/>
      <c r="B13" s="258"/>
      <c r="C13" s="258"/>
      <c r="D13" s="258"/>
      <c r="E13" s="258"/>
      <c r="F13" s="258"/>
      <c r="G13" s="258"/>
      <c r="H13" s="258"/>
      <c r="I13" s="258"/>
      <c r="J13" s="258"/>
      <c r="K13" s="258"/>
      <c r="L13" s="258"/>
      <c r="M13" s="259"/>
      <c r="N13" s="259"/>
      <c r="O13" s="259"/>
      <c r="P13" s="260"/>
      <c r="Q13" s="258"/>
      <c r="R13" s="258"/>
      <c r="S13" s="258"/>
      <c r="T13" s="258"/>
      <c r="U13" s="258"/>
    </row>
    <row r="14" spans="1:21" ht="16.5" x14ac:dyDescent="0.2">
      <c r="A14" s="261"/>
      <c r="B14" s="261"/>
      <c r="C14" s="261"/>
      <c r="D14" s="261"/>
      <c r="E14" s="261"/>
      <c r="F14" s="261"/>
      <c r="G14" s="261"/>
      <c r="H14" s="261"/>
      <c r="I14" s="261"/>
      <c r="J14" s="261"/>
      <c r="K14" s="261"/>
      <c r="L14" s="261"/>
      <c r="M14" s="261"/>
      <c r="N14" s="261"/>
      <c r="O14" s="261"/>
      <c r="P14" s="261"/>
      <c r="Q14" s="261"/>
      <c r="R14" s="261"/>
      <c r="S14" s="261"/>
      <c r="T14" s="261"/>
      <c r="U14" s="261"/>
    </row>
    <row r="15" spans="1:21" ht="47.25" customHeight="1" x14ac:dyDescent="0.2">
      <c r="A15" s="261"/>
      <c r="B15" s="261"/>
      <c r="C15" s="261"/>
      <c r="D15" s="261"/>
      <c r="E15" s="261"/>
      <c r="F15" s="261"/>
      <c r="G15" s="261"/>
      <c r="H15" s="261"/>
      <c r="I15" s="261"/>
      <c r="J15" s="261"/>
      <c r="K15" s="261"/>
      <c r="L15" s="261"/>
      <c r="M15" s="261"/>
      <c r="N15" s="261"/>
      <c r="O15" s="261"/>
      <c r="P15" s="261"/>
      <c r="Q15" s="261"/>
      <c r="R15" s="261"/>
      <c r="S15" s="261"/>
      <c r="T15" s="261"/>
      <c r="U15" s="261"/>
    </row>
    <row r="16" spans="1:21" s="12" customFormat="1" ht="35.25" customHeight="1" x14ac:dyDescent="0.2">
      <c r="A16" s="262"/>
      <c r="B16" s="878" t="s">
        <v>485</v>
      </c>
      <c r="C16" s="878"/>
      <c r="D16" s="878"/>
      <c r="E16" s="878"/>
      <c r="F16" s="878"/>
      <c r="G16" s="878"/>
      <c r="H16" s="878"/>
      <c r="I16" s="878"/>
      <c r="J16" s="878"/>
      <c r="K16" s="878"/>
      <c r="L16" s="878"/>
      <c r="M16" s="878"/>
      <c r="N16" s="878"/>
      <c r="O16" s="878"/>
      <c r="P16" s="878"/>
      <c r="Q16" s="878"/>
      <c r="R16" s="878"/>
      <c r="S16" s="878"/>
      <c r="T16" s="878"/>
      <c r="U16" s="878"/>
    </row>
    <row r="17" spans="1:21" s="12" customFormat="1" ht="35.25" customHeight="1" x14ac:dyDescent="0.2">
      <c r="A17" s="262"/>
      <c r="B17" s="878" t="s">
        <v>531</v>
      </c>
      <c r="C17" s="878"/>
      <c r="D17" s="878"/>
      <c r="E17" s="878"/>
      <c r="F17" s="878"/>
      <c r="G17" s="878"/>
      <c r="H17" s="878"/>
      <c r="I17" s="878"/>
      <c r="J17" s="878"/>
      <c r="K17" s="878"/>
      <c r="L17" s="878"/>
      <c r="M17" s="878"/>
      <c r="N17" s="878"/>
      <c r="O17" s="878"/>
      <c r="P17" s="878"/>
      <c r="Q17" s="878"/>
      <c r="R17" s="878"/>
      <c r="S17" s="878"/>
      <c r="T17" s="878"/>
      <c r="U17" s="878"/>
    </row>
    <row r="18" spans="1:21" s="12" customFormat="1" ht="35.25" customHeight="1" x14ac:dyDescent="0.2">
      <c r="A18" s="262"/>
      <c r="B18" s="878" t="s">
        <v>533</v>
      </c>
      <c r="C18" s="878"/>
      <c r="D18" s="878"/>
      <c r="E18" s="878"/>
      <c r="F18" s="878"/>
      <c r="G18" s="878"/>
      <c r="H18" s="878"/>
      <c r="I18" s="878"/>
      <c r="J18" s="878"/>
      <c r="K18" s="878"/>
      <c r="L18" s="878"/>
      <c r="M18" s="878"/>
      <c r="N18" s="878"/>
      <c r="O18" s="878"/>
      <c r="P18" s="878"/>
      <c r="Q18" s="878"/>
      <c r="R18" s="878"/>
      <c r="S18" s="878"/>
      <c r="T18" s="878"/>
      <c r="U18" s="878"/>
    </row>
    <row r="19" spans="1:21" s="12" customFormat="1" ht="35.25" customHeight="1" x14ac:dyDescent="0.2">
      <c r="A19" s="262"/>
      <c r="B19" s="878" t="s">
        <v>534</v>
      </c>
      <c r="C19" s="878"/>
      <c r="D19" s="878"/>
      <c r="E19" s="878"/>
      <c r="F19" s="878"/>
      <c r="G19" s="878"/>
      <c r="H19" s="878"/>
      <c r="I19" s="878"/>
      <c r="J19" s="878"/>
      <c r="K19" s="878"/>
      <c r="L19" s="878"/>
      <c r="M19" s="878"/>
      <c r="N19" s="878"/>
      <c r="O19" s="878"/>
      <c r="P19" s="878"/>
      <c r="Q19" s="878"/>
      <c r="R19" s="878"/>
      <c r="S19" s="878"/>
      <c r="T19" s="878"/>
      <c r="U19" s="878"/>
    </row>
    <row r="20" spans="1:21" s="12" customFormat="1" ht="35.25" customHeight="1" x14ac:dyDescent="0.2">
      <c r="A20" s="262"/>
      <c r="B20" s="878" t="s">
        <v>532</v>
      </c>
      <c r="C20" s="878"/>
      <c r="D20" s="878"/>
      <c r="E20" s="878"/>
      <c r="F20" s="878"/>
      <c r="G20" s="878"/>
      <c r="H20" s="878"/>
      <c r="I20" s="878"/>
      <c r="J20" s="878"/>
      <c r="K20" s="878"/>
      <c r="L20" s="878"/>
      <c r="M20" s="878"/>
      <c r="N20" s="878"/>
      <c r="O20" s="878"/>
      <c r="P20" s="878"/>
      <c r="Q20" s="878"/>
      <c r="R20" s="878"/>
      <c r="S20" s="878"/>
      <c r="T20" s="878"/>
      <c r="U20" s="878"/>
    </row>
  </sheetData>
  <mergeCells count="16">
    <mergeCell ref="J10:L10"/>
    <mergeCell ref="M10:T10"/>
    <mergeCell ref="B18:U18"/>
    <mergeCell ref="B19:U19"/>
    <mergeCell ref="B20:U20"/>
    <mergeCell ref="J11:L11"/>
    <mergeCell ref="M11:T11"/>
    <mergeCell ref="J12:L12"/>
    <mergeCell ref="M12:T12"/>
    <mergeCell ref="B16:U16"/>
    <mergeCell ref="B17:U17"/>
    <mergeCell ref="K1:U1"/>
    <mergeCell ref="K2:U2"/>
    <mergeCell ref="A4:U4"/>
    <mergeCell ref="N6:U6"/>
    <mergeCell ref="B8:K8"/>
  </mergeCells>
  <phoneticPr fontId="3"/>
  <pageMargins left="0.70866141732283472" right="0.70866141732283472" top="0.74803149606299213" bottom="0.74803149606299213" header="0.31496062992125984" footer="0.31496062992125984"/>
  <pageSetup paperSize="9" scale="86" fitToHeight="0" orientation="portrait"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875C2-B9A6-4C83-AF18-8822F64753D5}">
  <sheetPr codeName="Sheet15">
    <tabColor rgb="FFFFFF00"/>
  </sheetPr>
  <dimension ref="A1:J31"/>
  <sheetViews>
    <sheetView view="pageBreakPreview" topLeftCell="B1" zoomScale="85" zoomScaleNormal="100" zoomScaleSheetLayoutView="85" workbookViewId="0">
      <selection activeCell="C26" sqref="C26:D26"/>
    </sheetView>
  </sheetViews>
  <sheetFormatPr defaultRowHeight="13" x14ac:dyDescent="0.2"/>
  <cols>
    <col min="1" max="1" width="3.7265625" customWidth="1"/>
    <col min="2" max="2" width="6.08984375" customWidth="1"/>
    <col min="3" max="4" width="23.6328125" customWidth="1"/>
    <col min="5" max="6" width="17.08984375" customWidth="1"/>
    <col min="7" max="8" width="9.36328125" customWidth="1"/>
    <col min="253" max="253" width="3.7265625" customWidth="1"/>
    <col min="254" max="254" width="5.7265625" customWidth="1"/>
    <col min="255" max="255" width="20.90625" customWidth="1"/>
    <col min="256" max="256" width="25.453125" customWidth="1"/>
    <col min="257" max="257" width="12.6328125" customWidth="1"/>
    <col min="258" max="258" width="19.6328125" customWidth="1"/>
    <col min="259" max="259" width="8.90625" customWidth="1"/>
    <col min="260" max="260" width="9.08984375" customWidth="1"/>
    <col min="509" max="509" width="3.7265625" customWidth="1"/>
    <col min="510" max="510" width="5.7265625" customWidth="1"/>
    <col min="511" max="511" width="20.90625" customWidth="1"/>
    <col min="512" max="512" width="25.453125" customWidth="1"/>
    <col min="513" max="513" width="12.6328125" customWidth="1"/>
    <col min="514" max="514" width="19.6328125" customWidth="1"/>
    <col min="515" max="515" width="8.90625" customWidth="1"/>
    <col min="516" max="516" width="9.08984375" customWidth="1"/>
    <col min="765" max="765" width="3.7265625" customWidth="1"/>
    <col min="766" max="766" width="5.7265625" customWidth="1"/>
    <col min="767" max="767" width="20.90625" customWidth="1"/>
    <col min="768" max="768" width="25.453125" customWidth="1"/>
    <col min="769" max="769" width="12.6328125" customWidth="1"/>
    <col min="770" max="770" width="19.6328125" customWidth="1"/>
    <col min="771" max="771" width="8.90625" customWidth="1"/>
    <col min="772" max="772" width="9.08984375" customWidth="1"/>
    <col min="1021" max="1021" width="3.7265625" customWidth="1"/>
    <col min="1022" max="1022" width="5.7265625" customWidth="1"/>
    <col min="1023" max="1023" width="20.90625" customWidth="1"/>
    <col min="1024" max="1024" width="25.453125" customWidth="1"/>
    <col min="1025" max="1025" width="12.6328125" customWidth="1"/>
    <col min="1026" max="1026" width="19.6328125" customWidth="1"/>
    <col min="1027" max="1027" width="8.90625" customWidth="1"/>
    <col min="1028" max="1028" width="9.08984375" customWidth="1"/>
    <col min="1277" max="1277" width="3.7265625" customWidth="1"/>
    <col min="1278" max="1278" width="5.7265625" customWidth="1"/>
    <col min="1279" max="1279" width="20.90625" customWidth="1"/>
    <col min="1280" max="1280" width="25.453125" customWidth="1"/>
    <col min="1281" max="1281" width="12.6328125" customWidth="1"/>
    <col min="1282" max="1282" width="19.6328125" customWidth="1"/>
    <col min="1283" max="1283" width="8.90625" customWidth="1"/>
    <col min="1284" max="1284" width="9.08984375" customWidth="1"/>
    <col min="1533" max="1533" width="3.7265625" customWidth="1"/>
    <col min="1534" max="1534" width="5.7265625" customWidth="1"/>
    <col min="1535" max="1535" width="20.90625" customWidth="1"/>
    <col min="1536" max="1536" width="25.453125" customWidth="1"/>
    <col min="1537" max="1537" width="12.6328125" customWidth="1"/>
    <col min="1538" max="1538" width="19.6328125" customWidth="1"/>
    <col min="1539" max="1539" width="8.90625" customWidth="1"/>
    <col min="1540" max="1540" width="9.08984375" customWidth="1"/>
    <col min="1789" max="1789" width="3.7265625" customWidth="1"/>
    <col min="1790" max="1790" width="5.7265625" customWidth="1"/>
    <col min="1791" max="1791" width="20.90625" customWidth="1"/>
    <col min="1792" max="1792" width="25.453125" customWidth="1"/>
    <col min="1793" max="1793" width="12.6328125" customWidth="1"/>
    <col min="1794" max="1794" width="19.6328125" customWidth="1"/>
    <col min="1795" max="1795" width="8.90625" customWidth="1"/>
    <col min="1796" max="1796" width="9.08984375" customWidth="1"/>
    <col min="2045" max="2045" width="3.7265625" customWidth="1"/>
    <col min="2046" max="2046" width="5.7265625" customWidth="1"/>
    <col min="2047" max="2047" width="20.90625" customWidth="1"/>
    <col min="2048" max="2048" width="25.453125" customWidth="1"/>
    <col min="2049" max="2049" width="12.6328125" customWidth="1"/>
    <col min="2050" max="2050" width="19.6328125" customWidth="1"/>
    <col min="2051" max="2051" width="8.90625" customWidth="1"/>
    <col min="2052" max="2052" width="9.08984375" customWidth="1"/>
    <col min="2301" max="2301" width="3.7265625" customWidth="1"/>
    <col min="2302" max="2302" width="5.7265625" customWidth="1"/>
    <col min="2303" max="2303" width="20.90625" customWidth="1"/>
    <col min="2304" max="2304" width="25.453125" customWidth="1"/>
    <col min="2305" max="2305" width="12.6328125" customWidth="1"/>
    <col min="2306" max="2306" width="19.6328125" customWidth="1"/>
    <col min="2307" max="2307" width="8.90625" customWidth="1"/>
    <col min="2308" max="2308" width="9.08984375" customWidth="1"/>
    <col min="2557" max="2557" width="3.7265625" customWidth="1"/>
    <col min="2558" max="2558" width="5.7265625" customWidth="1"/>
    <col min="2559" max="2559" width="20.90625" customWidth="1"/>
    <col min="2560" max="2560" width="25.453125" customWidth="1"/>
    <col min="2561" max="2561" width="12.6328125" customWidth="1"/>
    <col min="2562" max="2562" width="19.6328125" customWidth="1"/>
    <col min="2563" max="2563" width="8.90625" customWidth="1"/>
    <col min="2564" max="2564" width="9.08984375" customWidth="1"/>
    <col min="2813" max="2813" width="3.7265625" customWidth="1"/>
    <col min="2814" max="2814" width="5.7265625" customWidth="1"/>
    <col min="2815" max="2815" width="20.90625" customWidth="1"/>
    <col min="2816" max="2816" width="25.453125" customWidth="1"/>
    <col min="2817" max="2817" width="12.6328125" customWidth="1"/>
    <col min="2818" max="2818" width="19.6328125" customWidth="1"/>
    <col min="2819" max="2819" width="8.90625" customWidth="1"/>
    <col min="2820" max="2820" width="9.08984375" customWidth="1"/>
    <col min="3069" max="3069" width="3.7265625" customWidth="1"/>
    <col min="3070" max="3070" width="5.7265625" customWidth="1"/>
    <col min="3071" max="3071" width="20.90625" customWidth="1"/>
    <col min="3072" max="3072" width="25.453125" customWidth="1"/>
    <col min="3073" max="3073" width="12.6328125" customWidth="1"/>
    <col min="3074" max="3074" width="19.6328125" customWidth="1"/>
    <col min="3075" max="3075" width="8.90625" customWidth="1"/>
    <col min="3076" max="3076" width="9.08984375" customWidth="1"/>
    <col min="3325" max="3325" width="3.7265625" customWidth="1"/>
    <col min="3326" max="3326" width="5.7265625" customWidth="1"/>
    <col min="3327" max="3327" width="20.90625" customWidth="1"/>
    <col min="3328" max="3328" width="25.453125" customWidth="1"/>
    <col min="3329" max="3329" width="12.6328125" customWidth="1"/>
    <col min="3330" max="3330" width="19.6328125" customWidth="1"/>
    <col min="3331" max="3331" width="8.90625" customWidth="1"/>
    <col min="3332" max="3332" width="9.08984375" customWidth="1"/>
    <col min="3581" max="3581" width="3.7265625" customWidth="1"/>
    <col min="3582" max="3582" width="5.7265625" customWidth="1"/>
    <col min="3583" max="3583" width="20.90625" customWidth="1"/>
    <col min="3584" max="3584" width="25.453125" customWidth="1"/>
    <col min="3585" max="3585" width="12.6328125" customWidth="1"/>
    <col min="3586" max="3586" width="19.6328125" customWidth="1"/>
    <col min="3587" max="3587" width="8.90625" customWidth="1"/>
    <col min="3588" max="3588" width="9.08984375" customWidth="1"/>
    <col min="3837" max="3837" width="3.7265625" customWidth="1"/>
    <col min="3838" max="3838" width="5.7265625" customWidth="1"/>
    <col min="3839" max="3839" width="20.90625" customWidth="1"/>
    <col min="3840" max="3840" width="25.453125" customWidth="1"/>
    <col min="3841" max="3841" width="12.6328125" customWidth="1"/>
    <col min="3842" max="3842" width="19.6328125" customWidth="1"/>
    <col min="3843" max="3843" width="8.90625" customWidth="1"/>
    <col min="3844" max="3844" width="9.08984375" customWidth="1"/>
    <col min="4093" max="4093" width="3.7265625" customWidth="1"/>
    <col min="4094" max="4094" width="5.7265625" customWidth="1"/>
    <col min="4095" max="4095" width="20.90625" customWidth="1"/>
    <col min="4096" max="4096" width="25.453125" customWidth="1"/>
    <col min="4097" max="4097" width="12.6328125" customWidth="1"/>
    <col min="4098" max="4098" width="19.6328125" customWidth="1"/>
    <col min="4099" max="4099" width="8.90625" customWidth="1"/>
    <col min="4100" max="4100" width="9.08984375" customWidth="1"/>
    <col min="4349" max="4349" width="3.7265625" customWidth="1"/>
    <col min="4350" max="4350" width="5.7265625" customWidth="1"/>
    <col min="4351" max="4351" width="20.90625" customWidth="1"/>
    <col min="4352" max="4352" width="25.453125" customWidth="1"/>
    <col min="4353" max="4353" width="12.6328125" customWidth="1"/>
    <col min="4354" max="4354" width="19.6328125" customWidth="1"/>
    <col min="4355" max="4355" width="8.90625" customWidth="1"/>
    <col min="4356" max="4356" width="9.08984375" customWidth="1"/>
    <col min="4605" max="4605" width="3.7265625" customWidth="1"/>
    <col min="4606" max="4606" width="5.7265625" customWidth="1"/>
    <col min="4607" max="4607" width="20.90625" customWidth="1"/>
    <col min="4608" max="4608" width="25.453125" customWidth="1"/>
    <col min="4609" max="4609" width="12.6328125" customWidth="1"/>
    <col min="4610" max="4610" width="19.6328125" customWidth="1"/>
    <col min="4611" max="4611" width="8.90625" customWidth="1"/>
    <col min="4612" max="4612" width="9.08984375" customWidth="1"/>
    <col min="4861" max="4861" width="3.7265625" customWidth="1"/>
    <col min="4862" max="4862" width="5.7265625" customWidth="1"/>
    <col min="4863" max="4863" width="20.90625" customWidth="1"/>
    <col min="4864" max="4864" width="25.453125" customWidth="1"/>
    <col min="4865" max="4865" width="12.6328125" customWidth="1"/>
    <col min="4866" max="4866" width="19.6328125" customWidth="1"/>
    <col min="4867" max="4867" width="8.90625" customWidth="1"/>
    <col min="4868" max="4868" width="9.08984375" customWidth="1"/>
    <col min="5117" max="5117" width="3.7265625" customWidth="1"/>
    <col min="5118" max="5118" width="5.7265625" customWidth="1"/>
    <col min="5119" max="5119" width="20.90625" customWidth="1"/>
    <col min="5120" max="5120" width="25.453125" customWidth="1"/>
    <col min="5121" max="5121" width="12.6328125" customWidth="1"/>
    <col min="5122" max="5122" width="19.6328125" customWidth="1"/>
    <col min="5123" max="5123" width="8.90625" customWidth="1"/>
    <col min="5124" max="5124" width="9.08984375" customWidth="1"/>
    <col min="5373" max="5373" width="3.7265625" customWidth="1"/>
    <col min="5374" max="5374" width="5.7265625" customWidth="1"/>
    <col min="5375" max="5375" width="20.90625" customWidth="1"/>
    <col min="5376" max="5376" width="25.453125" customWidth="1"/>
    <col min="5377" max="5377" width="12.6328125" customWidth="1"/>
    <col min="5378" max="5378" width="19.6328125" customWidth="1"/>
    <col min="5379" max="5379" width="8.90625" customWidth="1"/>
    <col min="5380" max="5380" width="9.08984375" customWidth="1"/>
    <col min="5629" max="5629" width="3.7265625" customWidth="1"/>
    <col min="5630" max="5630" width="5.7265625" customWidth="1"/>
    <col min="5631" max="5631" width="20.90625" customWidth="1"/>
    <col min="5632" max="5632" width="25.453125" customWidth="1"/>
    <col min="5633" max="5633" width="12.6328125" customWidth="1"/>
    <col min="5634" max="5634" width="19.6328125" customWidth="1"/>
    <col min="5635" max="5635" width="8.90625" customWidth="1"/>
    <col min="5636" max="5636" width="9.08984375" customWidth="1"/>
    <col min="5885" max="5885" width="3.7265625" customWidth="1"/>
    <col min="5886" max="5886" width="5.7265625" customWidth="1"/>
    <col min="5887" max="5887" width="20.90625" customWidth="1"/>
    <col min="5888" max="5888" width="25.453125" customWidth="1"/>
    <col min="5889" max="5889" width="12.6328125" customWidth="1"/>
    <col min="5890" max="5890" width="19.6328125" customWidth="1"/>
    <col min="5891" max="5891" width="8.90625" customWidth="1"/>
    <col min="5892" max="5892" width="9.08984375" customWidth="1"/>
    <col min="6141" max="6141" width="3.7265625" customWidth="1"/>
    <col min="6142" max="6142" width="5.7265625" customWidth="1"/>
    <col min="6143" max="6143" width="20.90625" customWidth="1"/>
    <col min="6144" max="6144" width="25.453125" customWidth="1"/>
    <col min="6145" max="6145" width="12.6328125" customWidth="1"/>
    <col min="6146" max="6146" width="19.6328125" customWidth="1"/>
    <col min="6147" max="6147" width="8.90625" customWidth="1"/>
    <col min="6148" max="6148" width="9.08984375" customWidth="1"/>
    <col min="6397" max="6397" width="3.7265625" customWidth="1"/>
    <col min="6398" max="6398" width="5.7265625" customWidth="1"/>
    <col min="6399" max="6399" width="20.90625" customWidth="1"/>
    <col min="6400" max="6400" width="25.453125" customWidth="1"/>
    <col min="6401" max="6401" width="12.6328125" customWidth="1"/>
    <col min="6402" max="6402" width="19.6328125" customWidth="1"/>
    <col min="6403" max="6403" width="8.90625" customWidth="1"/>
    <col min="6404" max="6404" width="9.08984375" customWidth="1"/>
    <col min="6653" max="6653" width="3.7265625" customWidth="1"/>
    <col min="6654" max="6654" width="5.7265625" customWidth="1"/>
    <col min="6655" max="6655" width="20.90625" customWidth="1"/>
    <col min="6656" max="6656" width="25.453125" customWidth="1"/>
    <col min="6657" max="6657" width="12.6328125" customWidth="1"/>
    <col min="6658" max="6658" width="19.6328125" customWidth="1"/>
    <col min="6659" max="6659" width="8.90625" customWidth="1"/>
    <col min="6660" max="6660" width="9.08984375" customWidth="1"/>
    <col min="6909" max="6909" width="3.7265625" customWidth="1"/>
    <col min="6910" max="6910" width="5.7265625" customWidth="1"/>
    <col min="6911" max="6911" width="20.90625" customWidth="1"/>
    <col min="6912" max="6912" width="25.453125" customWidth="1"/>
    <col min="6913" max="6913" width="12.6328125" customWidth="1"/>
    <col min="6914" max="6914" width="19.6328125" customWidth="1"/>
    <col min="6915" max="6915" width="8.90625" customWidth="1"/>
    <col min="6916" max="6916" width="9.08984375" customWidth="1"/>
    <col min="7165" max="7165" width="3.7265625" customWidth="1"/>
    <col min="7166" max="7166" width="5.7265625" customWidth="1"/>
    <col min="7167" max="7167" width="20.90625" customWidth="1"/>
    <col min="7168" max="7168" width="25.453125" customWidth="1"/>
    <col min="7169" max="7169" width="12.6328125" customWidth="1"/>
    <col min="7170" max="7170" width="19.6328125" customWidth="1"/>
    <col min="7171" max="7171" width="8.90625" customWidth="1"/>
    <col min="7172" max="7172" width="9.08984375" customWidth="1"/>
    <col min="7421" max="7421" width="3.7265625" customWidth="1"/>
    <col min="7422" max="7422" width="5.7265625" customWidth="1"/>
    <col min="7423" max="7423" width="20.90625" customWidth="1"/>
    <col min="7424" max="7424" width="25.453125" customWidth="1"/>
    <col min="7425" max="7425" width="12.6328125" customWidth="1"/>
    <col min="7426" max="7426" width="19.6328125" customWidth="1"/>
    <col min="7427" max="7427" width="8.90625" customWidth="1"/>
    <col min="7428" max="7428" width="9.08984375" customWidth="1"/>
    <col min="7677" max="7677" width="3.7265625" customWidth="1"/>
    <col min="7678" max="7678" width="5.7265625" customWidth="1"/>
    <col min="7679" max="7679" width="20.90625" customWidth="1"/>
    <col min="7680" max="7680" width="25.453125" customWidth="1"/>
    <col min="7681" max="7681" width="12.6328125" customWidth="1"/>
    <col min="7682" max="7682" width="19.6328125" customWidth="1"/>
    <col min="7683" max="7683" width="8.90625" customWidth="1"/>
    <col min="7684" max="7684" width="9.08984375" customWidth="1"/>
    <col min="7933" max="7933" width="3.7265625" customWidth="1"/>
    <col min="7934" max="7934" width="5.7265625" customWidth="1"/>
    <col min="7935" max="7935" width="20.90625" customWidth="1"/>
    <col min="7936" max="7936" width="25.453125" customWidth="1"/>
    <col min="7937" max="7937" width="12.6328125" customWidth="1"/>
    <col min="7938" max="7938" width="19.6328125" customWidth="1"/>
    <col min="7939" max="7939" width="8.90625" customWidth="1"/>
    <col min="7940" max="7940" width="9.08984375" customWidth="1"/>
    <col min="8189" max="8189" width="3.7265625" customWidth="1"/>
    <col min="8190" max="8190" width="5.7265625" customWidth="1"/>
    <col min="8191" max="8191" width="20.90625" customWidth="1"/>
    <col min="8192" max="8192" width="25.453125" customWidth="1"/>
    <col min="8193" max="8193" width="12.6328125" customWidth="1"/>
    <col min="8194" max="8194" width="19.6328125" customWidth="1"/>
    <col min="8195" max="8195" width="8.90625" customWidth="1"/>
    <col min="8196" max="8196" width="9.08984375" customWidth="1"/>
    <col min="8445" max="8445" width="3.7265625" customWidth="1"/>
    <col min="8446" max="8446" width="5.7265625" customWidth="1"/>
    <col min="8447" max="8447" width="20.90625" customWidth="1"/>
    <col min="8448" max="8448" width="25.453125" customWidth="1"/>
    <col min="8449" max="8449" width="12.6328125" customWidth="1"/>
    <col min="8450" max="8450" width="19.6328125" customWidth="1"/>
    <col min="8451" max="8451" width="8.90625" customWidth="1"/>
    <col min="8452" max="8452" width="9.08984375" customWidth="1"/>
    <col min="8701" max="8701" width="3.7265625" customWidth="1"/>
    <col min="8702" max="8702" width="5.7265625" customWidth="1"/>
    <col min="8703" max="8703" width="20.90625" customWidth="1"/>
    <col min="8704" max="8704" width="25.453125" customWidth="1"/>
    <col min="8705" max="8705" width="12.6328125" customWidth="1"/>
    <col min="8706" max="8706" width="19.6328125" customWidth="1"/>
    <col min="8707" max="8707" width="8.90625" customWidth="1"/>
    <col min="8708" max="8708" width="9.08984375" customWidth="1"/>
    <col min="8957" max="8957" width="3.7265625" customWidth="1"/>
    <col min="8958" max="8958" width="5.7265625" customWidth="1"/>
    <col min="8959" max="8959" width="20.90625" customWidth="1"/>
    <col min="8960" max="8960" width="25.453125" customWidth="1"/>
    <col min="8961" max="8961" width="12.6328125" customWidth="1"/>
    <col min="8962" max="8962" width="19.6328125" customWidth="1"/>
    <col min="8963" max="8963" width="8.90625" customWidth="1"/>
    <col min="8964" max="8964" width="9.08984375" customWidth="1"/>
    <col min="9213" max="9213" width="3.7265625" customWidth="1"/>
    <col min="9214" max="9214" width="5.7265625" customWidth="1"/>
    <col min="9215" max="9215" width="20.90625" customWidth="1"/>
    <col min="9216" max="9216" width="25.453125" customWidth="1"/>
    <col min="9217" max="9217" width="12.6328125" customWidth="1"/>
    <col min="9218" max="9218" width="19.6328125" customWidth="1"/>
    <col min="9219" max="9219" width="8.90625" customWidth="1"/>
    <col min="9220" max="9220" width="9.08984375" customWidth="1"/>
    <col min="9469" max="9469" width="3.7265625" customWidth="1"/>
    <col min="9470" max="9470" width="5.7265625" customWidth="1"/>
    <col min="9471" max="9471" width="20.90625" customWidth="1"/>
    <col min="9472" max="9472" width="25.453125" customWidth="1"/>
    <col min="9473" max="9473" width="12.6328125" customWidth="1"/>
    <col min="9474" max="9474" width="19.6328125" customWidth="1"/>
    <col min="9475" max="9475" width="8.90625" customWidth="1"/>
    <col min="9476" max="9476" width="9.08984375" customWidth="1"/>
    <col min="9725" max="9725" width="3.7265625" customWidth="1"/>
    <col min="9726" max="9726" width="5.7265625" customWidth="1"/>
    <col min="9727" max="9727" width="20.90625" customWidth="1"/>
    <col min="9728" max="9728" width="25.453125" customWidth="1"/>
    <col min="9729" max="9729" width="12.6328125" customWidth="1"/>
    <col min="9730" max="9730" width="19.6328125" customWidth="1"/>
    <col min="9731" max="9731" width="8.90625" customWidth="1"/>
    <col min="9732" max="9732" width="9.08984375" customWidth="1"/>
    <col min="9981" max="9981" width="3.7265625" customWidth="1"/>
    <col min="9982" max="9982" width="5.7265625" customWidth="1"/>
    <col min="9983" max="9983" width="20.90625" customWidth="1"/>
    <col min="9984" max="9984" width="25.453125" customWidth="1"/>
    <col min="9985" max="9985" width="12.6328125" customWidth="1"/>
    <col min="9986" max="9986" width="19.6328125" customWidth="1"/>
    <col min="9987" max="9987" width="8.90625" customWidth="1"/>
    <col min="9988" max="9988" width="9.08984375" customWidth="1"/>
    <col min="10237" max="10237" width="3.7265625" customWidth="1"/>
    <col min="10238" max="10238" width="5.7265625" customWidth="1"/>
    <col min="10239" max="10239" width="20.90625" customWidth="1"/>
    <col min="10240" max="10240" width="25.453125" customWidth="1"/>
    <col min="10241" max="10241" width="12.6328125" customWidth="1"/>
    <col min="10242" max="10242" width="19.6328125" customWidth="1"/>
    <col min="10243" max="10243" width="8.90625" customWidth="1"/>
    <col min="10244" max="10244" width="9.08984375" customWidth="1"/>
    <col min="10493" max="10493" width="3.7265625" customWidth="1"/>
    <col min="10494" max="10494" width="5.7265625" customWidth="1"/>
    <col min="10495" max="10495" width="20.90625" customWidth="1"/>
    <col min="10496" max="10496" width="25.453125" customWidth="1"/>
    <col min="10497" max="10497" width="12.6328125" customWidth="1"/>
    <col min="10498" max="10498" width="19.6328125" customWidth="1"/>
    <col min="10499" max="10499" width="8.90625" customWidth="1"/>
    <col min="10500" max="10500" width="9.08984375" customWidth="1"/>
    <col min="10749" max="10749" width="3.7265625" customWidth="1"/>
    <col min="10750" max="10750" width="5.7265625" customWidth="1"/>
    <col min="10751" max="10751" width="20.90625" customWidth="1"/>
    <col min="10752" max="10752" width="25.453125" customWidth="1"/>
    <col min="10753" max="10753" width="12.6328125" customWidth="1"/>
    <col min="10754" max="10754" width="19.6328125" customWidth="1"/>
    <col min="10755" max="10755" width="8.90625" customWidth="1"/>
    <col min="10756" max="10756" width="9.08984375" customWidth="1"/>
    <col min="11005" max="11005" width="3.7265625" customWidth="1"/>
    <col min="11006" max="11006" width="5.7265625" customWidth="1"/>
    <col min="11007" max="11007" width="20.90625" customWidth="1"/>
    <col min="11008" max="11008" width="25.453125" customWidth="1"/>
    <col min="11009" max="11009" width="12.6328125" customWidth="1"/>
    <col min="11010" max="11010" width="19.6328125" customWidth="1"/>
    <col min="11011" max="11011" width="8.90625" customWidth="1"/>
    <col min="11012" max="11012" width="9.08984375" customWidth="1"/>
    <col min="11261" max="11261" width="3.7265625" customWidth="1"/>
    <col min="11262" max="11262" width="5.7265625" customWidth="1"/>
    <col min="11263" max="11263" width="20.90625" customWidth="1"/>
    <col min="11264" max="11264" width="25.453125" customWidth="1"/>
    <col min="11265" max="11265" width="12.6328125" customWidth="1"/>
    <col min="11266" max="11266" width="19.6328125" customWidth="1"/>
    <col min="11267" max="11267" width="8.90625" customWidth="1"/>
    <col min="11268" max="11268" width="9.08984375" customWidth="1"/>
    <col min="11517" max="11517" width="3.7265625" customWidth="1"/>
    <col min="11518" max="11518" width="5.7265625" customWidth="1"/>
    <col min="11519" max="11519" width="20.90625" customWidth="1"/>
    <col min="11520" max="11520" width="25.453125" customWidth="1"/>
    <col min="11521" max="11521" width="12.6328125" customWidth="1"/>
    <col min="11522" max="11522" width="19.6328125" customWidth="1"/>
    <col min="11523" max="11523" width="8.90625" customWidth="1"/>
    <col min="11524" max="11524" width="9.08984375" customWidth="1"/>
    <col min="11773" max="11773" width="3.7265625" customWidth="1"/>
    <col min="11774" max="11774" width="5.7265625" customWidth="1"/>
    <col min="11775" max="11775" width="20.90625" customWidth="1"/>
    <col min="11776" max="11776" width="25.453125" customWidth="1"/>
    <col min="11777" max="11777" width="12.6328125" customWidth="1"/>
    <col min="11778" max="11778" width="19.6328125" customWidth="1"/>
    <col min="11779" max="11779" width="8.90625" customWidth="1"/>
    <col min="11780" max="11780" width="9.08984375" customWidth="1"/>
    <col min="12029" max="12029" width="3.7265625" customWidth="1"/>
    <col min="12030" max="12030" width="5.7265625" customWidth="1"/>
    <col min="12031" max="12031" width="20.90625" customWidth="1"/>
    <col min="12032" max="12032" width="25.453125" customWidth="1"/>
    <col min="12033" max="12033" width="12.6328125" customWidth="1"/>
    <col min="12034" max="12034" width="19.6328125" customWidth="1"/>
    <col min="12035" max="12035" width="8.90625" customWidth="1"/>
    <col min="12036" max="12036" width="9.08984375" customWidth="1"/>
    <col min="12285" max="12285" width="3.7265625" customWidth="1"/>
    <col min="12286" max="12286" width="5.7265625" customWidth="1"/>
    <col min="12287" max="12287" width="20.90625" customWidth="1"/>
    <col min="12288" max="12288" width="25.453125" customWidth="1"/>
    <col min="12289" max="12289" width="12.6328125" customWidth="1"/>
    <col min="12290" max="12290" width="19.6328125" customWidth="1"/>
    <col min="12291" max="12291" width="8.90625" customWidth="1"/>
    <col min="12292" max="12292" width="9.08984375" customWidth="1"/>
    <col min="12541" max="12541" width="3.7265625" customWidth="1"/>
    <col min="12542" max="12542" width="5.7265625" customWidth="1"/>
    <col min="12543" max="12543" width="20.90625" customWidth="1"/>
    <col min="12544" max="12544" width="25.453125" customWidth="1"/>
    <col min="12545" max="12545" width="12.6328125" customWidth="1"/>
    <col min="12546" max="12546" width="19.6328125" customWidth="1"/>
    <col min="12547" max="12547" width="8.90625" customWidth="1"/>
    <col min="12548" max="12548" width="9.08984375" customWidth="1"/>
    <col min="12797" max="12797" width="3.7265625" customWidth="1"/>
    <col min="12798" max="12798" width="5.7265625" customWidth="1"/>
    <col min="12799" max="12799" width="20.90625" customWidth="1"/>
    <col min="12800" max="12800" width="25.453125" customWidth="1"/>
    <col min="12801" max="12801" width="12.6328125" customWidth="1"/>
    <col min="12802" max="12802" width="19.6328125" customWidth="1"/>
    <col min="12803" max="12803" width="8.90625" customWidth="1"/>
    <col min="12804" max="12804" width="9.08984375" customWidth="1"/>
    <col min="13053" max="13053" width="3.7265625" customWidth="1"/>
    <col min="13054" max="13054" width="5.7265625" customWidth="1"/>
    <col min="13055" max="13055" width="20.90625" customWidth="1"/>
    <col min="13056" max="13056" width="25.453125" customWidth="1"/>
    <col min="13057" max="13057" width="12.6328125" customWidth="1"/>
    <col min="13058" max="13058" width="19.6328125" customWidth="1"/>
    <col min="13059" max="13059" width="8.90625" customWidth="1"/>
    <col min="13060" max="13060" width="9.08984375" customWidth="1"/>
    <col min="13309" max="13309" width="3.7265625" customWidth="1"/>
    <col min="13310" max="13310" width="5.7265625" customWidth="1"/>
    <col min="13311" max="13311" width="20.90625" customWidth="1"/>
    <col min="13312" max="13312" width="25.453125" customWidth="1"/>
    <col min="13313" max="13313" width="12.6328125" customWidth="1"/>
    <col min="13314" max="13314" width="19.6328125" customWidth="1"/>
    <col min="13315" max="13315" width="8.90625" customWidth="1"/>
    <col min="13316" max="13316" width="9.08984375" customWidth="1"/>
    <col min="13565" max="13565" width="3.7265625" customWidth="1"/>
    <col min="13566" max="13566" width="5.7265625" customWidth="1"/>
    <col min="13567" max="13567" width="20.90625" customWidth="1"/>
    <col min="13568" max="13568" width="25.453125" customWidth="1"/>
    <col min="13569" max="13569" width="12.6328125" customWidth="1"/>
    <col min="13570" max="13570" width="19.6328125" customWidth="1"/>
    <col min="13571" max="13571" width="8.90625" customWidth="1"/>
    <col min="13572" max="13572" width="9.08984375" customWidth="1"/>
    <col min="13821" max="13821" width="3.7265625" customWidth="1"/>
    <col min="13822" max="13822" width="5.7265625" customWidth="1"/>
    <col min="13823" max="13823" width="20.90625" customWidth="1"/>
    <col min="13824" max="13824" width="25.453125" customWidth="1"/>
    <col min="13825" max="13825" width="12.6328125" customWidth="1"/>
    <col min="13826" max="13826" width="19.6328125" customWidth="1"/>
    <col min="13827" max="13827" width="8.90625" customWidth="1"/>
    <col min="13828" max="13828" width="9.08984375" customWidth="1"/>
    <col min="14077" max="14077" width="3.7265625" customWidth="1"/>
    <col min="14078" max="14078" width="5.7265625" customWidth="1"/>
    <col min="14079" max="14079" width="20.90625" customWidth="1"/>
    <col min="14080" max="14080" width="25.453125" customWidth="1"/>
    <col min="14081" max="14081" width="12.6328125" customWidth="1"/>
    <col min="14082" max="14082" width="19.6328125" customWidth="1"/>
    <col min="14083" max="14083" width="8.90625" customWidth="1"/>
    <col min="14084" max="14084" width="9.08984375" customWidth="1"/>
    <col min="14333" max="14333" width="3.7265625" customWidth="1"/>
    <col min="14334" max="14334" width="5.7265625" customWidth="1"/>
    <col min="14335" max="14335" width="20.90625" customWidth="1"/>
    <col min="14336" max="14336" width="25.453125" customWidth="1"/>
    <col min="14337" max="14337" width="12.6328125" customWidth="1"/>
    <col min="14338" max="14338" width="19.6328125" customWidth="1"/>
    <col min="14339" max="14339" width="8.90625" customWidth="1"/>
    <col min="14340" max="14340" width="9.08984375" customWidth="1"/>
    <col min="14589" max="14589" width="3.7265625" customWidth="1"/>
    <col min="14590" max="14590" width="5.7265625" customWidth="1"/>
    <col min="14591" max="14591" width="20.90625" customWidth="1"/>
    <col min="14592" max="14592" width="25.453125" customWidth="1"/>
    <col min="14593" max="14593" width="12.6328125" customWidth="1"/>
    <col min="14594" max="14594" width="19.6328125" customWidth="1"/>
    <col min="14595" max="14595" width="8.90625" customWidth="1"/>
    <col min="14596" max="14596" width="9.08984375" customWidth="1"/>
    <col min="14845" max="14845" width="3.7265625" customWidth="1"/>
    <col min="14846" max="14846" width="5.7265625" customWidth="1"/>
    <col min="14847" max="14847" width="20.90625" customWidth="1"/>
    <col min="14848" max="14848" width="25.453125" customWidth="1"/>
    <col min="14849" max="14849" width="12.6328125" customWidth="1"/>
    <col min="14850" max="14850" width="19.6328125" customWidth="1"/>
    <col min="14851" max="14851" width="8.90625" customWidth="1"/>
    <col min="14852" max="14852" width="9.08984375" customWidth="1"/>
    <col min="15101" max="15101" width="3.7265625" customWidth="1"/>
    <col min="15102" max="15102" width="5.7265625" customWidth="1"/>
    <col min="15103" max="15103" width="20.90625" customWidth="1"/>
    <col min="15104" max="15104" width="25.453125" customWidth="1"/>
    <col min="15105" max="15105" width="12.6328125" customWidth="1"/>
    <col min="15106" max="15106" width="19.6328125" customWidth="1"/>
    <col min="15107" max="15107" width="8.90625" customWidth="1"/>
    <col min="15108" max="15108" width="9.08984375" customWidth="1"/>
    <col min="15357" max="15357" width="3.7265625" customWidth="1"/>
    <col min="15358" max="15358" width="5.7265625" customWidth="1"/>
    <col min="15359" max="15359" width="20.90625" customWidth="1"/>
    <col min="15360" max="15360" width="25.453125" customWidth="1"/>
    <col min="15361" max="15361" width="12.6328125" customWidth="1"/>
    <col min="15362" max="15362" width="19.6328125" customWidth="1"/>
    <col min="15363" max="15363" width="8.90625" customWidth="1"/>
    <col min="15364" max="15364" width="9.08984375" customWidth="1"/>
    <col min="15613" max="15613" width="3.7265625" customWidth="1"/>
    <col min="15614" max="15614" width="5.7265625" customWidth="1"/>
    <col min="15615" max="15615" width="20.90625" customWidth="1"/>
    <col min="15616" max="15616" width="25.453125" customWidth="1"/>
    <col min="15617" max="15617" width="12.6328125" customWidth="1"/>
    <col min="15618" max="15618" width="19.6328125" customWidth="1"/>
    <col min="15619" max="15619" width="8.90625" customWidth="1"/>
    <col min="15620" max="15620" width="9.08984375" customWidth="1"/>
    <col min="15869" max="15869" width="3.7265625" customWidth="1"/>
    <col min="15870" max="15870" width="5.7265625" customWidth="1"/>
    <col min="15871" max="15871" width="20.90625" customWidth="1"/>
    <col min="15872" max="15872" width="25.453125" customWidth="1"/>
    <col min="15873" max="15873" width="12.6328125" customWidth="1"/>
    <col min="15874" max="15874" width="19.6328125" customWidth="1"/>
    <col min="15875" max="15875" width="8.90625" customWidth="1"/>
    <col min="15876" max="15876" width="9.08984375" customWidth="1"/>
    <col min="16125" max="16125" width="3.7265625" customWidth="1"/>
    <col min="16126" max="16126" width="5.7265625" customWidth="1"/>
    <col min="16127" max="16127" width="20.90625" customWidth="1"/>
    <col min="16128" max="16128" width="25.453125" customWidth="1"/>
    <col min="16129" max="16129" width="12.6328125" customWidth="1"/>
    <col min="16130" max="16130" width="19.6328125" customWidth="1"/>
    <col min="16131" max="16131" width="8.90625" customWidth="1"/>
    <col min="16132" max="16132" width="9.08984375" customWidth="1"/>
  </cols>
  <sheetData>
    <row r="1" spans="1:8" s="265" customFormat="1" ht="20.149999999999999" customHeight="1" x14ac:dyDescent="0.2">
      <c r="A1" s="888" t="s">
        <v>488</v>
      </c>
      <c r="B1" s="888"/>
      <c r="C1" s="888"/>
      <c r="D1" s="263"/>
      <c r="E1" s="264"/>
      <c r="F1" s="264"/>
      <c r="G1" s="266"/>
    </row>
    <row r="2" spans="1:8" s="265" customFormat="1" ht="10.5" customHeight="1" x14ac:dyDescent="0.2">
      <c r="D2" s="267"/>
      <c r="E2" s="267"/>
      <c r="F2" s="267"/>
      <c r="G2" s="266"/>
    </row>
    <row r="3" spans="1:8" s="296" customFormat="1" ht="30" customHeight="1" x14ac:dyDescent="0.2">
      <c r="A3" s="889" t="s">
        <v>527</v>
      </c>
      <c r="B3" s="889"/>
      <c r="C3" s="889"/>
      <c r="D3" s="889"/>
      <c r="E3" s="889"/>
      <c r="F3" s="889"/>
      <c r="G3" s="889"/>
      <c r="H3" s="889"/>
    </row>
    <row r="4" spans="1:8" s="265" customFormat="1" ht="19.5" customHeight="1" x14ac:dyDescent="0.2">
      <c r="A4" s="268"/>
      <c r="B4" s="268"/>
      <c r="C4" s="268"/>
      <c r="D4" s="268"/>
      <c r="E4" s="268"/>
      <c r="F4" s="268"/>
      <c r="G4" s="268"/>
      <c r="H4" s="268"/>
    </row>
    <row r="5" spans="1:8" s="296" customFormat="1" ht="28" customHeight="1" x14ac:dyDescent="0.2">
      <c r="A5" s="295"/>
      <c r="B5" s="298" t="s">
        <v>528</v>
      </c>
      <c r="C5" s="298"/>
      <c r="D5" s="298"/>
      <c r="E5" s="298"/>
      <c r="F5" s="298"/>
      <c r="G5" s="298"/>
      <c r="H5" s="295"/>
    </row>
    <row r="6" spans="1:8" s="296" customFormat="1" ht="28" customHeight="1" x14ac:dyDescent="0.2">
      <c r="A6" s="295"/>
      <c r="B6" s="892" t="s">
        <v>529</v>
      </c>
      <c r="C6" s="892"/>
      <c r="D6" s="892"/>
      <c r="E6" s="892"/>
      <c r="F6" s="892"/>
      <c r="G6" s="892"/>
      <c r="H6" s="295"/>
    </row>
    <row r="7" spans="1:8" s="296" customFormat="1" ht="28" customHeight="1" x14ac:dyDescent="0.2">
      <c r="A7" s="295"/>
      <c r="B7" s="892" t="s">
        <v>530</v>
      </c>
      <c r="C7" s="892"/>
      <c r="D7" s="892"/>
      <c r="E7" s="892"/>
      <c r="F7" s="892"/>
      <c r="G7" s="892"/>
      <c r="H7" s="295"/>
    </row>
    <row r="8" spans="1:8" s="265" customFormat="1" ht="15" customHeight="1" x14ac:dyDescent="0.2">
      <c r="A8" s="268"/>
      <c r="B8" s="268"/>
      <c r="C8" s="267"/>
      <c r="D8" s="267"/>
      <c r="E8" s="267"/>
      <c r="F8" s="267"/>
      <c r="G8" s="269"/>
      <c r="H8" s="268"/>
    </row>
    <row r="9" spans="1:8" s="265" customFormat="1" ht="18" customHeight="1" x14ac:dyDescent="0.2">
      <c r="A9" s="270" t="s">
        <v>489</v>
      </c>
      <c r="B9" s="890" t="s">
        <v>490</v>
      </c>
      <c r="C9" s="890"/>
      <c r="D9" s="890"/>
      <c r="E9" s="890"/>
      <c r="F9" s="890"/>
      <c r="G9" s="890"/>
      <c r="H9" s="890"/>
    </row>
    <row r="10" spans="1:8" s="265" customFormat="1" ht="18" customHeight="1" x14ac:dyDescent="0.2">
      <c r="A10" s="270" t="s">
        <v>491</v>
      </c>
      <c r="B10" s="891" t="s">
        <v>541</v>
      </c>
      <c r="C10" s="891"/>
      <c r="D10" s="891"/>
      <c r="E10" s="891"/>
      <c r="F10" s="891"/>
      <c r="G10" s="891"/>
      <c r="H10" s="891"/>
    </row>
    <row r="11" spans="1:8" s="265" customFormat="1" ht="18" customHeight="1" x14ac:dyDescent="0.2">
      <c r="A11" s="270" t="s">
        <v>492</v>
      </c>
      <c r="B11" s="890" t="s">
        <v>493</v>
      </c>
      <c r="C11" s="890"/>
      <c r="D11" s="890"/>
      <c r="E11" s="890"/>
      <c r="F11" s="890"/>
      <c r="G11" s="890"/>
      <c r="H11" s="890"/>
    </row>
    <row r="12" spans="1:8" ht="18" customHeight="1" thickBot="1" x14ac:dyDescent="0.25">
      <c r="A12" s="270" t="s">
        <v>494</v>
      </c>
      <c r="B12" s="271" t="s">
        <v>495</v>
      </c>
      <c r="C12" s="271"/>
      <c r="D12" s="271"/>
      <c r="E12" s="271"/>
      <c r="F12" s="271"/>
      <c r="G12" s="272"/>
      <c r="H12" s="272"/>
    </row>
    <row r="13" spans="1:8" s="265" customFormat="1" ht="33" customHeight="1" x14ac:dyDescent="0.2">
      <c r="A13" s="273" t="s">
        <v>496</v>
      </c>
      <c r="B13" s="274" t="s">
        <v>497</v>
      </c>
      <c r="C13" s="885" t="s">
        <v>498</v>
      </c>
      <c r="D13" s="886"/>
      <c r="E13" s="885" t="s">
        <v>314</v>
      </c>
      <c r="F13" s="887"/>
      <c r="G13" s="275" t="s">
        <v>499</v>
      </c>
      <c r="H13" s="276" t="s">
        <v>500</v>
      </c>
    </row>
    <row r="14" spans="1:8" s="265" customFormat="1" ht="30" customHeight="1" x14ac:dyDescent="0.2">
      <c r="A14" s="273">
        <v>1</v>
      </c>
      <c r="B14" s="277" t="s">
        <v>501</v>
      </c>
      <c r="C14" s="893" t="s">
        <v>45</v>
      </c>
      <c r="D14" s="894"/>
      <c r="E14" s="895" t="s">
        <v>502</v>
      </c>
      <c r="F14" s="896"/>
      <c r="G14" s="278" t="s">
        <v>503</v>
      </c>
      <c r="H14" s="279"/>
    </row>
    <row r="15" spans="1:8" s="265" customFormat="1" ht="48" customHeight="1" x14ac:dyDescent="0.2">
      <c r="A15" s="273">
        <v>2</v>
      </c>
      <c r="B15" s="280" t="s">
        <v>504</v>
      </c>
      <c r="C15" s="893" t="s">
        <v>505</v>
      </c>
      <c r="D15" s="894"/>
      <c r="E15" s="895" t="s">
        <v>506</v>
      </c>
      <c r="F15" s="896"/>
      <c r="G15" s="278" t="s">
        <v>503</v>
      </c>
      <c r="H15" s="281"/>
    </row>
    <row r="16" spans="1:8" s="265" customFormat="1" ht="33" customHeight="1" x14ac:dyDescent="0.2">
      <c r="A16" s="273">
        <v>3</v>
      </c>
      <c r="B16" s="282"/>
      <c r="C16" s="893" t="s">
        <v>507</v>
      </c>
      <c r="D16" s="894"/>
      <c r="E16" s="897" t="s">
        <v>543</v>
      </c>
      <c r="F16" s="898"/>
      <c r="G16" s="278" t="s">
        <v>503</v>
      </c>
      <c r="H16" s="281"/>
    </row>
    <row r="17" spans="1:10" s="265" customFormat="1" ht="32.5" customHeight="1" x14ac:dyDescent="0.2">
      <c r="A17" s="273">
        <v>4</v>
      </c>
      <c r="B17" s="282"/>
      <c r="C17" s="893" t="s">
        <v>508</v>
      </c>
      <c r="D17" s="894"/>
      <c r="E17" s="897" t="s">
        <v>544</v>
      </c>
      <c r="F17" s="898"/>
      <c r="G17" s="278" t="s">
        <v>503</v>
      </c>
      <c r="H17" s="281"/>
    </row>
    <row r="18" spans="1:10" s="265" customFormat="1" ht="33" customHeight="1" x14ac:dyDescent="0.2">
      <c r="A18" s="899">
        <v>5</v>
      </c>
      <c r="B18" s="902"/>
      <c r="C18" s="905" t="s">
        <v>535</v>
      </c>
      <c r="D18" s="906"/>
      <c r="E18" s="895" t="s">
        <v>545</v>
      </c>
      <c r="F18" s="896"/>
      <c r="G18" s="278" t="s">
        <v>503</v>
      </c>
      <c r="H18" s="281"/>
    </row>
    <row r="19" spans="1:10" s="265" customFormat="1" ht="33" customHeight="1" x14ac:dyDescent="0.2">
      <c r="A19" s="900"/>
      <c r="B19" s="903"/>
      <c r="C19" s="907"/>
      <c r="D19" s="908"/>
      <c r="E19" s="895" t="s">
        <v>546</v>
      </c>
      <c r="F19" s="896"/>
      <c r="G19" s="278" t="s">
        <v>503</v>
      </c>
      <c r="H19" s="281"/>
    </row>
    <row r="20" spans="1:10" s="265" customFormat="1" ht="56.5" customHeight="1" x14ac:dyDescent="0.2">
      <c r="A20" s="901"/>
      <c r="B20" s="904"/>
      <c r="C20" s="909"/>
      <c r="D20" s="910"/>
      <c r="E20" s="895" t="s">
        <v>547</v>
      </c>
      <c r="F20" s="896"/>
      <c r="G20" s="278" t="s">
        <v>503</v>
      </c>
      <c r="H20" s="281"/>
    </row>
    <row r="21" spans="1:10" s="265" customFormat="1" ht="42.5" customHeight="1" x14ac:dyDescent="0.2">
      <c r="A21" s="273">
        <v>6</v>
      </c>
      <c r="B21" s="277" t="s">
        <v>509</v>
      </c>
      <c r="C21" s="911" t="s">
        <v>510</v>
      </c>
      <c r="D21" s="912"/>
      <c r="E21" s="897" t="s">
        <v>537</v>
      </c>
      <c r="F21" s="898"/>
      <c r="G21" s="278" t="s">
        <v>503</v>
      </c>
      <c r="H21" s="281"/>
    </row>
    <row r="22" spans="1:10" s="265" customFormat="1" ht="33" customHeight="1" x14ac:dyDescent="0.2">
      <c r="A22" s="273">
        <v>7</v>
      </c>
      <c r="B22" s="277" t="s">
        <v>511</v>
      </c>
      <c r="C22" s="911" t="s">
        <v>512</v>
      </c>
      <c r="D22" s="912"/>
      <c r="E22" s="895" t="s">
        <v>536</v>
      </c>
      <c r="F22" s="896"/>
      <c r="G22" s="278" t="s">
        <v>503</v>
      </c>
      <c r="H22" s="281"/>
    </row>
    <row r="23" spans="1:10" s="265" customFormat="1" ht="60" customHeight="1" x14ac:dyDescent="0.2">
      <c r="A23" s="273">
        <v>8</v>
      </c>
      <c r="B23" s="282"/>
      <c r="C23" s="893" t="s">
        <v>513</v>
      </c>
      <c r="D23" s="894"/>
      <c r="E23" s="895" t="s">
        <v>548</v>
      </c>
      <c r="F23" s="896"/>
      <c r="G23" s="278" t="s">
        <v>503</v>
      </c>
      <c r="H23" s="281"/>
    </row>
    <row r="24" spans="1:10" s="265" customFormat="1" ht="34.5" customHeight="1" x14ac:dyDescent="0.2">
      <c r="A24" s="899">
        <v>9</v>
      </c>
      <c r="B24" s="902"/>
      <c r="C24" s="905" t="s">
        <v>514</v>
      </c>
      <c r="D24" s="906"/>
      <c r="E24" s="895" t="s">
        <v>549</v>
      </c>
      <c r="F24" s="896"/>
      <c r="G24" s="278" t="s">
        <v>503</v>
      </c>
      <c r="H24" s="281"/>
    </row>
    <row r="25" spans="1:10" s="265" customFormat="1" ht="44.5" customHeight="1" x14ac:dyDescent="0.2">
      <c r="A25" s="901"/>
      <c r="B25" s="904"/>
      <c r="C25" s="909"/>
      <c r="D25" s="910"/>
      <c r="E25" s="895" t="s">
        <v>550</v>
      </c>
      <c r="F25" s="896"/>
      <c r="G25" s="278" t="s">
        <v>503</v>
      </c>
      <c r="H25" s="281"/>
    </row>
    <row r="26" spans="1:10" s="265" customFormat="1" ht="33.75" customHeight="1" x14ac:dyDescent="0.2">
      <c r="A26" s="283">
        <v>10</v>
      </c>
      <c r="B26" s="277" t="s">
        <v>515</v>
      </c>
      <c r="C26" s="911" t="s">
        <v>516</v>
      </c>
      <c r="D26" s="912"/>
      <c r="E26" s="913" t="s">
        <v>517</v>
      </c>
      <c r="F26" s="914"/>
      <c r="G26" s="278" t="s">
        <v>503</v>
      </c>
      <c r="H26" s="284"/>
      <c r="J26"/>
    </row>
    <row r="27" spans="1:10" s="265" customFormat="1" ht="24" customHeight="1" x14ac:dyDescent="0.2">
      <c r="A27" s="283">
        <v>11</v>
      </c>
      <c r="B27" s="277" t="s">
        <v>518</v>
      </c>
      <c r="C27" s="893" t="s">
        <v>519</v>
      </c>
      <c r="D27" s="894"/>
      <c r="E27" s="895" t="s">
        <v>520</v>
      </c>
      <c r="F27" s="896"/>
      <c r="G27" s="278" t="s">
        <v>503</v>
      </c>
      <c r="H27" s="281"/>
      <c r="J27"/>
    </row>
    <row r="28" spans="1:10" s="265" customFormat="1" ht="30" customHeight="1" x14ac:dyDescent="0.2">
      <c r="A28" s="283">
        <v>12</v>
      </c>
      <c r="B28" s="277" t="s">
        <v>521</v>
      </c>
      <c r="C28" s="915" t="s">
        <v>522</v>
      </c>
      <c r="D28" s="916"/>
      <c r="E28" s="917" t="s">
        <v>552</v>
      </c>
      <c r="F28" s="918"/>
      <c r="G28" s="278" t="s">
        <v>503</v>
      </c>
      <c r="H28" s="281"/>
    </row>
    <row r="29" spans="1:10" s="265" customFormat="1" ht="41" customHeight="1" x14ac:dyDescent="0.2">
      <c r="A29" s="283">
        <v>13</v>
      </c>
      <c r="B29" s="282"/>
      <c r="C29" s="905" t="s">
        <v>553</v>
      </c>
      <c r="D29" s="906"/>
      <c r="E29" s="919"/>
      <c r="F29" s="920"/>
      <c r="G29" s="278" t="s">
        <v>503</v>
      </c>
      <c r="H29" s="281"/>
    </row>
    <row r="30" spans="1:10" s="265" customFormat="1" ht="46" customHeight="1" thickBot="1" x14ac:dyDescent="0.25">
      <c r="A30" s="283">
        <v>14</v>
      </c>
      <c r="B30" s="280" t="s">
        <v>504</v>
      </c>
      <c r="C30" s="923" t="s">
        <v>523</v>
      </c>
      <c r="D30" s="923"/>
      <c r="E30" s="921"/>
      <c r="F30" s="922"/>
      <c r="G30" s="285" t="s">
        <v>503</v>
      </c>
      <c r="H30" s="281"/>
    </row>
    <row r="31" spans="1:10" s="265" customFormat="1" ht="12.75" customHeight="1" x14ac:dyDescent="0.2"/>
  </sheetData>
  <mergeCells count="42">
    <mergeCell ref="C27:D27"/>
    <mergeCell ref="E27:F27"/>
    <mergeCell ref="C28:D28"/>
    <mergeCell ref="E28:F30"/>
    <mergeCell ref="C29:D29"/>
    <mergeCell ref="C30:D30"/>
    <mergeCell ref="A24:A25"/>
    <mergeCell ref="B24:B25"/>
    <mergeCell ref="C24:D25"/>
    <mergeCell ref="E24:F24"/>
    <mergeCell ref="E25:F25"/>
    <mergeCell ref="C26:D26"/>
    <mergeCell ref="E26:F26"/>
    <mergeCell ref="C21:D21"/>
    <mergeCell ref="E21:F21"/>
    <mergeCell ref="C22:D22"/>
    <mergeCell ref="E22:F22"/>
    <mergeCell ref="C23:D23"/>
    <mergeCell ref="E23:F23"/>
    <mergeCell ref="C17:D17"/>
    <mergeCell ref="E17:F17"/>
    <mergeCell ref="A18:A20"/>
    <mergeCell ref="B18:B20"/>
    <mergeCell ref="C18:D20"/>
    <mergeCell ref="E18:F18"/>
    <mergeCell ref="E19:F19"/>
    <mergeCell ref="E20:F20"/>
    <mergeCell ref="C14:D14"/>
    <mergeCell ref="E14:F14"/>
    <mergeCell ref="C15:D15"/>
    <mergeCell ref="E15:F15"/>
    <mergeCell ref="C16:D16"/>
    <mergeCell ref="E16:F16"/>
    <mergeCell ref="C13:D13"/>
    <mergeCell ref="E13:F13"/>
    <mergeCell ref="A1:C1"/>
    <mergeCell ref="A3:H3"/>
    <mergeCell ref="B9:H9"/>
    <mergeCell ref="B10:H10"/>
    <mergeCell ref="B11:H11"/>
    <mergeCell ref="B6:G6"/>
    <mergeCell ref="B7:G7"/>
  </mergeCells>
  <phoneticPr fontId="3"/>
  <printOptions horizontalCentered="1" verticalCentered="1"/>
  <pageMargins left="0.27559055118110237" right="0" top="0.39370078740157483" bottom="0" header="0" footer="0"/>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18EBC-7A9E-4086-A79D-7DDEA8D32F65}">
  <dimension ref="A1:J74"/>
  <sheetViews>
    <sheetView showGridLines="0" view="pageBreakPreview" zoomScale="101" zoomScaleNormal="81" workbookViewId="0">
      <selection activeCell="L52" sqref="L52"/>
    </sheetView>
  </sheetViews>
  <sheetFormatPr defaultRowHeight="13" x14ac:dyDescent="0.2"/>
  <sheetData>
    <row r="1" spans="1:10" ht="24" customHeight="1" x14ac:dyDescent="0.2">
      <c r="A1" s="476" t="s">
        <v>554</v>
      </c>
      <c r="B1" s="476"/>
      <c r="C1" s="476"/>
      <c r="D1" s="476"/>
      <c r="E1" s="476"/>
      <c r="F1" s="476"/>
      <c r="G1" s="476"/>
      <c r="H1" s="476"/>
      <c r="I1" s="476"/>
      <c r="J1" s="476"/>
    </row>
    <row r="2" spans="1:10" x14ac:dyDescent="0.2">
      <c r="A2" s="310"/>
    </row>
    <row r="3" spans="1:10" ht="26.5" customHeight="1" x14ac:dyDescent="0.2">
      <c r="A3" s="477" t="s">
        <v>555</v>
      </c>
      <c r="B3" s="477"/>
      <c r="C3" s="477"/>
      <c r="D3" s="477"/>
      <c r="E3" s="477"/>
      <c r="F3" s="477"/>
      <c r="G3" s="477"/>
      <c r="H3" s="477"/>
      <c r="I3" s="477"/>
      <c r="J3" s="477"/>
    </row>
    <row r="4" spans="1:10" ht="16.5" x14ac:dyDescent="0.2">
      <c r="A4" s="311"/>
    </row>
    <row r="5" spans="1:10" ht="16.5" x14ac:dyDescent="0.2">
      <c r="A5" s="312"/>
    </row>
    <row r="6" spans="1:10" ht="29.15" customHeight="1" x14ac:dyDescent="0.2">
      <c r="A6" s="469" t="s">
        <v>556</v>
      </c>
      <c r="B6" s="469"/>
      <c r="C6" s="469"/>
      <c r="D6" s="469"/>
      <c r="E6" s="469"/>
      <c r="F6" s="469"/>
      <c r="G6" s="469"/>
      <c r="H6" s="469"/>
      <c r="I6" s="469"/>
      <c r="J6" s="469"/>
    </row>
    <row r="7" spans="1:10" ht="20.149999999999999" customHeight="1" x14ac:dyDescent="0.2">
      <c r="A7" s="478" t="s">
        <v>557</v>
      </c>
      <c r="B7" s="479"/>
      <c r="C7" s="479"/>
      <c r="D7" s="479"/>
      <c r="E7" s="479"/>
      <c r="F7" s="479"/>
      <c r="G7" s="479"/>
      <c r="H7" s="479"/>
      <c r="I7" s="479"/>
      <c r="J7" s="480"/>
    </row>
    <row r="8" spans="1:10" ht="20.149999999999999" customHeight="1" x14ac:dyDescent="0.2">
      <c r="A8" s="312"/>
    </row>
    <row r="9" spans="1:10" ht="20.149999999999999" customHeight="1" x14ac:dyDescent="0.2">
      <c r="A9" s="481" t="s">
        <v>558</v>
      </c>
      <c r="B9" s="481"/>
      <c r="C9" s="481"/>
      <c r="D9" s="481"/>
      <c r="E9" s="481"/>
      <c r="F9" s="481"/>
      <c r="G9" s="481"/>
      <c r="H9" s="481"/>
      <c r="I9" s="481"/>
      <c r="J9" s="481"/>
    </row>
    <row r="10" spans="1:10" ht="54.65" customHeight="1" x14ac:dyDescent="0.2">
      <c r="A10" s="462" t="s">
        <v>559</v>
      </c>
      <c r="B10" s="462"/>
      <c r="C10" s="462"/>
      <c r="D10" s="462"/>
      <c r="E10" s="462"/>
      <c r="F10" s="462"/>
      <c r="G10" s="462"/>
      <c r="H10" s="462"/>
      <c r="I10" s="462"/>
      <c r="J10" s="462"/>
    </row>
    <row r="11" spans="1:10" ht="20.149999999999999" customHeight="1" x14ac:dyDescent="0.2">
      <c r="A11" s="313"/>
    </row>
    <row r="12" spans="1:10" ht="20.149999999999999" customHeight="1" x14ac:dyDescent="0.2">
      <c r="A12" s="471" t="s">
        <v>560</v>
      </c>
      <c r="B12" s="471"/>
      <c r="C12" s="471"/>
      <c r="D12" s="471"/>
      <c r="E12" s="471"/>
      <c r="F12" s="471"/>
      <c r="G12" s="471"/>
      <c r="H12" s="471"/>
      <c r="I12" s="471"/>
      <c r="J12" s="471"/>
    </row>
    <row r="13" spans="1:10" ht="20.149999999999999" customHeight="1" x14ac:dyDescent="0.2">
      <c r="A13" s="471" t="s">
        <v>561</v>
      </c>
      <c r="B13" s="471"/>
      <c r="C13" s="471"/>
      <c r="D13" s="471"/>
      <c r="E13" s="471"/>
      <c r="F13" s="471"/>
      <c r="G13" s="471"/>
      <c r="H13" s="471"/>
      <c r="I13" s="471"/>
      <c r="J13" s="471"/>
    </row>
    <row r="14" spans="1:10" ht="20.149999999999999" customHeight="1" x14ac:dyDescent="0.2">
      <c r="A14" s="471" t="s">
        <v>562</v>
      </c>
      <c r="B14" s="471"/>
      <c r="C14" s="471"/>
      <c r="D14" s="471"/>
      <c r="E14" s="471"/>
      <c r="F14" s="471"/>
      <c r="G14" s="471"/>
      <c r="H14" s="471"/>
      <c r="I14" s="471"/>
      <c r="J14" s="471"/>
    </row>
    <row r="15" spans="1:10" ht="20.149999999999999" customHeight="1" x14ac:dyDescent="0.2">
      <c r="A15" s="312"/>
    </row>
    <row r="16" spans="1:10" ht="20.149999999999999" customHeight="1" x14ac:dyDescent="0.2">
      <c r="A16" s="467" t="s">
        <v>563</v>
      </c>
      <c r="B16" s="468"/>
      <c r="C16" s="468"/>
      <c r="D16" s="468"/>
      <c r="E16" s="468"/>
      <c r="F16" s="468"/>
      <c r="G16" s="468"/>
      <c r="H16" s="468"/>
      <c r="I16" s="468"/>
      <c r="J16" s="468"/>
    </row>
    <row r="17" spans="1:10" ht="20.149999999999999" customHeight="1" x14ac:dyDescent="0.2">
      <c r="A17" s="314"/>
    </row>
    <row r="18" spans="1:10" ht="20.149999999999999" customHeight="1" x14ac:dyDescent="0.2">
      <c r="A18" s="315"/>
    </row>
    <row r="19" spans="1:10" ht="20.149999999999999" customHeight="1" x14ac:dyDescent="0.2"/>
    <row r="20" spans="1:10" ht="20.149999999999999" customHeight="1" x14ac:dyDescent="0.2">
      <c r="A20" s="316"/>
    </row>
    <row r="21" spans="1:10" ht="20.149999999999999" customHeight="1" x14ac:dyDescent="0.2">
      <c r="A21" s="316"/>
    </row>
    <row r="22" spans="1:10" ht="20.149999999999999" customHeight="1" x14ac:dyDescent="0.2">
      <c r="A22" s="315"/>
    </row>
    <row r="23" spans="1:10" ht="20.149999999999999" customHeight="1" x14ac:dyDescent="0.2"/>
    <row r="24" spans="1:10" ht="20.149999999999999" customHeight="1" x14ac:dyDescent="0.2">
      <c r="A24" s="466"/>
      <c r="B24" s="464"/>
      <c r="C24" s="464"/>
      <c r="D24" s="464"/>
      <c r="E24" s="464"/>
      <c r="F24" s="464"/>
      <c r="G24" s="464"/>
      <c r="H24" s="464"/>
      <c r="I24" s="464"/>
      <c r="J24" s="464"/>
    </row>
    <row r="25" spans="1:10" ht="20.149999999999999" customHeight="1" x14ac:dyDescent="0.2">
      <c r="A25" s="316"/>
    </row>
    <row r="26" spans="1:10" ht="20.149999999999999" customHeight="1" x14ac:dyDescent="0.2">
      <c r="A26" s="316"/>
    </row>
    <row r="27" spans="1:10" ht="20.149999999999999" customHeight="1" x14ac:dyDescent="0.2">
      <c r="A27" s="316"/>
    </row>
    <row r="28" spans="1:10" ht="20.149999999999999" customHeight="1" x14ac:dyDescent="0.2">
      <c r="A28" s="316"/>
    </row>
    <row r="29" spans="1:10" ht="20.149999999999999" customHeight="1" x14ac:dyDescent="0.2">
      <c r="A29" s="316"/>
    </row>
    <row r="30" spans="1:10" ht="20.149999999999999" customHeight="1" x14ac:dyDescent="0.2">
      <c r="A30" s="316"/>
    </row>
    <row r="31" spans="1:10" ht="20.149999999999999" customHeight="1" x14ac:dyDescent="0.2">
      <c r="A31" s="315"/>
    </row>
    <row r="32" spans="1:10" ht="20.149999999999999" customHeight="1" x14ac:dyDescent="0.2">
      <c r="A32" s="466"/>
      <c r="B32" s="464"/>
      <c r="C32" s="464"/>
      <c r="D32" s="464"/>
      <c r="E32" s="464"/>
      <c r="F32" s="464"/>
      <c r="G32" s="464"/>
      <c r="H32" s="464"/>
      <c r="I32" s="464"/>
      <c r="J32" s="464"/>
    </row>
    <row r="33" spans="1:10" ht="20.149999999999999" customHeight="1" x14ac:dyDescent="0.2">
      <c r="A33" s="317"/>
    </row>
    <row r="34" spans="1:10" ht="20.149999999999999" customHeight="1" x14ac:dyDescent="0.2">
      <c r="A34" s="316"/>
    </row>
    <row r="35" spans="1:10" ht="20.149999999999999" customHeight="1" x14ac:dyDescent="0.2">
      <c r="A35" s="316"/>
    </row>
    <row r="36" spans="1:10" s="318" customFormat="1" ht="29.15" customHeight="1" x14ac:dyDescent="0.2">
      <c r="A36" s="472" t="s">
        <v>564</v>
      </c>
      <c r="B36" s="472"/>
      <c r="C36" s="472"/>
      <c r="D36" s="472"/>
      <c r="E36" s="472"/>
      <c r="F36" s="472"/>
      <c r="G36" s="472"/>
      <c r="H36" s="472"/>
      <c r="I36" s="472"/>
      <c r="J36" s="472"/>
    </row>
    <row r="37" spans="1:10" ht="20.149999999999999" customHeight="1" x14ac:dyDescent="0.2">
      <c r="A37" s="467" t="s">
        <v>565</v>
      </c>
      <c r="B37" s="468"/>
      <c r="C37" s="468"/>
      <c r="D37" s="468"/>
      <c r="E37" s="468"/>
      <c r="F37" s="468"/>
      <c r="G37" s="468"/>
      <c r="H37" s="468"/>
      <c r="I37" s="468"/>
      <c r="J37" s="468"/>
    </row>
    <row r="38" spans="1:10" ht="20.149999999999999" customHeight="1" x14ac:dyDescent="0.2">
      <c r="A38" s="315"/>
    </row>
    <row r="39" spans="1:10" ht="20.149999999999999" customHeight="1" x14ac:dyDescent="0.2">
      <c r="A39" s="473"/>
      <c r="B39" s="464"/>
      <c r="C39" s="464"/>
      <c r="D39" s="464"/>
      <c r="E39" s="464"/>
      <c r="F39" s="464"/>
      <c r="G39" s="464"/>
      <c r="H39" s="464"/>
      <c r="I39" s="464"/>
      <c r="J39" s="464"/>
    </row>
    <row r="40" spans="1:10" ht="20.149999999999999" customHeight="1" x14ac:dyDescent="0.2">
      <c r="A40" s="319"/>
    </row>
    <row r="41" spans="1:10" ht="20.149999999999999" customHeight="1" x14ac:dyDescent="0.2">
      <c r="A41" s="315"/>
    </row>
    <row r="42" spans="1:10" ht="20.149999999999999" customHeight="1" x14ac:dyDescent="0.2"/>
    <row r="43" spans="1:10" ht="20.149999999999999" customHeight="1" x14ac:dyDescent="0.2">
      <c r="A43" s="319"/>
    </row>
    <row r="44" spans="1:10" ht="20.149999999999999" customHeight="1" x14ac:dyDescent="0.2">
      <c r="A44" s="474"/>
      <c r="B44" s="464"/>
      <c r="C44" s="464"/>
      <c r="D44" s="464"/>
      <c r="E44" s="464"/>
      <c r="F44" s="464"/>
      <c r="G44" s="464"/>
      <c r="H44" s="464"/>
      <c r="I44" s="464"/>
      <c r="J44" s="464"/>
    </row>
    <row r="45" spans="1:10" ht="20.149999999999999" customHeight="1" x14ac:dyDescent="0.2">
      <c r="A45" s="475"/>
      <c r="B45" s="464"/>
      <c r="C45" s="464"/>
      <c r="D45" s="464"/>
      <c r="E45" s="464"/>
      <c r="F45" s="464"/>
      <c r="G45" s="464"/>
      <c r="H45" s="464"/>
      <c r="I45" s="464"/>
      <c r="J45" s="464"/>
    </row>
    <row r="46" spans="1:10" ht="20.149999999999999" customHeight="1" x14ac:dyDescent="0.2">
      <c r="A46" s="320"/>
    </row>
    <row r="47" spans="1:10" ht="20.149999999999999" customHeight="1" x14ac:dyDescent="0.2">
      <c r="A47" s="320"/>
    </row>
    <row r="48" spans="1:10" ht="20.149999999999999" customHeight="1" x14ac:dyDescent="0.2">
      <c r="A48" s="470" t="s">
        <v>566</v>
      </c>
      <c r="B48" s="464"/>
      <c r="C48" s="464"/>
      <c r="D48" s="464"/>
      <c r="E48" s="464"/>
      <c r="F48" s="464"/>
      <c r="G48" s="464"/>
      <c r="H48" s="464"/>
      <c r="I48" s="464"/>
      <c r="J48" s="464"/>
    </row>
    <row r="49" spans="1:10" ht="20.149999999999999" customHeight="1" x14ac:dyDescent="0.2">
      <c r="A49" s="463"/>
      <c r="B49" s="464"/>
      <c r="C49" s="464"/>
      <c r="D49" s="464"/>
      <c r="E49" s="464"/>
      <c r="F49" s="464"/>
      <c r="G49" s="464"/>
      <c r="H49" s="464"/>
      <c r="I49" s="464"/>
      <c r="J49" s="464"/>
    </row>
    <row r="50" spans="1:10" ht="20.149999999999999" customHeight="1" x14ac:dyDescent="0.2">
      <c r="A50" s="465"/>
      <c r="B50" s="464"/>
      <c r="C50" s="464"/>
      <c r="D50" s="464"/>
      <c r="E50" s="464"/>
      <c r="F50" s="464"/>
      <c r="G50" s="464"/>
      <c r="H50" s="464"/>
      <c r="I50" s="464"/>
      <c r="J50" s="464"/>
    </row>
    <row r="51" spans="1:10" ht="20.149999999999999" customHeight="1" x14ac:dyDescent="0.2">
      <c r="A51" s="465"/>
      <c r="B51" s="464"/>
      <c r="C51" s="464"/>
      <c r="D51" s="464"/>
      <c r="E51" s="464"/>
      <c r="F51" s="464"/>
      <c r="G51" s="464"/>
      <c r="H51" s="464"/>
      <c r="I51" s="464"/>
      <c r="J51" s="464"/>
    </row>
    <row r="52" spans="1:10" ht="20.149999999999999" customHeight="1" x14ac:dyDescent="0.2">
      <c r="A52" s="465"/>
      <c r="B52" s="464"/>
      <c r="C52" s="464"/>
      <c r="D52" s="464"/>
      <c r="E52" s="464"/>
      <c r="F52" s="464"/>
      <c r="G52" s="464"/>
      <c r="H52" s="464"/>
      <c r="I52" s="464"/>
      <c r="J52" s="464"/>
    </row>
    <row r="53" spans="1:10" ht="20.149999999999999" customHeight="1" x14ac:dyDescent="0.2">
      <c r="A53" s="320"/>
    </row>
    <row r="54" spans="1:10" ht="20.149999999999999" customHeight="1" x14ac:dyDescent="0.2">
      <c r="A54" s="466"/>
      <c r="B54" s="464"/>
      <c r="C54" s="464"/>
      <c r="D54" s="464"/>
      <c r="E54" s="464"/>
      <c r="F54" s="464"/>
      <c r="G54" s="464"/>
      <c r="H54" s="464"/>
      <c r="I54" s="464"/>
      <c r="J54" s="464"/>
    </row>
    <row r="55" spans="1:10" ht="20.149999999999999" customHeight="1" x14ac:dyDescent="0.2">
      <c r="A55" s="467" t="s">
        <v>567</v>
      </c>
      <c r="B55" s="468"/>
      <c r="C55" s="468"/>
      <c r="D55" s="468"/>
      <c r="E55" s="468"/>
      <c r="F55" s="468"/>
      <c r="G55" s="468"/>
      <c r="H55" s="468"/>
      <c r="I55" s="468"/>
      <c r="J55" s="468"/>
    </row>
    <row r="56" spans="1:10" ht="20.149999999999999" customHeight="1" x14ac:dyDescent="0.2">
      <c r="A56" s="315"/>
    </row>
    <row r="57" spans="1:10" ht="20.149999999999999" customHeight="1" x14ac:dyDescent="0.2"/>
    <row r="58" spans="1:10" ht="20.149999999999999" customHeight="1" x14ac:dyDescent="0.2">
      <c r="A58" s="316"/>
    </row>
    <row r="59" spans="1:10" ht="20.149999999999999" customHeight="1" x14ac:dyDescent="0.2">
      <c r="A59" s="315"/>
    </row>
    <row r="60" spans="1:10" ht="20.149999999999999" customHeight="1" x14ac:dyDescent="0.2">
      <c r="A60" s="315"/>
    </row>
    <row r="61" spans="1:10" ht="20.149999999999999" customHeight="1" x14ac:dyDescent="0.2"/>
    <row r="62" spans="1:10" ht="20.149999999999999" customHeight="1" x14ac:dyDescent="0.2">
      <c r="A62" s="466"/>
      <c r="B62" s="464"/>
      <c r="C62" s="464"/>
      <c r="D62" s="464"/>
      <c r="E62" s="464"/>
      <c r="F62" s="464"/>
      <c r="G62" s="464"/>
      <c r="H62" s="464"/>
      <c r="I62" s="464"/>
      <c r="J62" s="464"/>
    </row>
    <row r="63" spans="1:10" ht="20.149999999999999" customHeight="1" x14ac:dyDescent="0.2">
      <c r="A63" s="316"/>
    </row>
    <row r="64" spans="1:10" ht="20.149999999999999" customHeight="1" x14ac:dyDescent="0.2">
      <c r="A64" s="316"/>
    </row>
    <row r="65" spans="1:10" ht="20.149999999999999" customHeight="1" x14ac:dyDescent="0.2">
      <c r="A65" s="316"/>
    </row>
    <row r="66" spans="1:10" ht="20.149999999999999" customHeight="1" x14ac:dyDescent="0.2">
      <c r="A66" s="316"/>
    </row>
    <row r="67" spans="1:10" ht="20.149999999999999" customHeight="1" x14ac:dyDescent="0.2">
      <c r="A67" s="316"/>
    </row>
    <row r="68" spans="1:10" ht="20.149999999999999" customHeight="1" x14ac:dyDescent="0.2">
      <c r="A68" s="316"/>
    </row>
    <row r="69" spans="1:10" ht="20.149999999999999" customHeight="1" x14ac:dyDescent="0.2">
      <c r="A69" s="315"/>
    </row>
    <row r="70" spans="1:10" ht="20.149999999999999" customHeight="1" x14ac:dyDescent="0.2">
      <c r="A70" s="466"/>
      <c r="B70" s="464"/>
      <c r="C70" s="464"/>
      <c r="D70" s="464"/>
      <c r="E70" s="464"/>
      <c r="F70" s="464"/>
      <c r="G70" s="464"/>
      <c r="H70" s="464"/>
      <c r="I70" s="464"/>
      <c r="J70" s="464"/>
    </row>
    <row r="71" spans="1:10" ht="29.15" customHeight="1" x14ac:dyDescent="0.2">
      <c r="A71" s="469" t="s">
        <v>568</v>
      </c>
      <c r="B71" s="469"/>
      <c r="C71" s="469"/>
      <c r="D71" s="469"/>
      <c r="E71" s="469"/>
      <c r="F71" s="469"/>
      <c r="G71" s="469"/>
      <c r="H71" s="469"/>
      <c r="I71" s="469"/>
      <c r="J71" s="469"/>
    </row>
    <row r="72" spans="1:10" ht="20.149999999999999" customHeight="1" x14ac:dyDescent="0.2">
      <c r="A72" s="462" t="s">
        <v>569</v>
      </c>
      <c r="B72" s="462"/>
      <c r="C72" s="462"/>
      <c r="D72" s="462"/>
      <c r="E72" s="462"/>
      <c r="F72" s="462"/>
      <c r="G72" s="462"/>
      <c r="H72" s="462"/>
      <c r="I72" s="462"/>
      <c r="J72" s="462"/>
    </row>
    <row r="73" spans="1:10" ht="20.149999999999999" customHeight="1" x14ac:dyDescent="0.2">
      <c r="A73" s="462" t="s">
        <v>570</v>
      </c>
      <c r="B73" s="462"/>
      <c r="C73" s="462"/>
      <c r="D73" s="462"/>
      <c r="E73" s="462"/>
      <c r="F73" s="462"/>
      <c r="G73" s="462"/>
      <c r="H73" s="462"/>
      <c r="I73" s="462"/>
      <c r="J73" s="462"/>
    </row>
    <row r="74" spans="1:10" ht="20.149999999999999" customHeight="1" x14ac:dyDescent="0.2">
      <c r="A74" s="462" t="s">
        <v>571</v>
      </c>
      <c r="B74" s="462"/>
      <c r="C74" s="462"/>
      <c r="D74" s="462"/>
      <c r="E74" s="462"/>
      <c r="F74" s="462"/>
      <c r="G74" s="462"/>
      <c r="H74" s="462"/>
      <c r="I74" s="462"/>
      <c r="J74" s="462"/>
    </row>
  </sheetData>
  <mergeCells count="30">
    <mergeCell ref="A10:J10"/>
    <mergeCell ref="A1:J1"/>
    <mergeCell ref="A3:J3"/>
    <mergeCell ref="A6:J6"/>
    <mergeCell ref="A7:J7"/>
    <mergeCell ref="A9:J9"/>
    <mergeCell ref="A48:J48"/>
    <mergeCell ref="A12:J12"/>
    <mergeCell ref="A13:J13"/>
    <mergeCell ref="A14:J14"/>
    <mergeCell ref="A16:J16"/>
    <mergeCell ref="A24:J24"/>
    <mergeCell ref="A32:J32"/>
    <mergeCell ref="A36:J36"/>
    <mergeCell ref="A37:J37"/>
    <mergeCell ref="A39:J39"/>
    <mergeCell ref="A44:J44"/>
    <mergeCell ref="A45:J45"/>
    <mergeCell ref="A74:J74"/>
    <mergeCell ref="A49:J49"/>
    <mergeCell ref="A50:J50"/>
    <mergeCell ref="A51:J51"/>
    <mergeCell ref="A52:J52"/>
    <mergeCell ref="A54:J54"/>
    <mergeCell ref="A55:J55"/>
    <mergeCell ref="A62:J62"/>
    <mergeCell ref="A70:J70"/>
    <mergeCell ref="A71:J71"/>
    <mergeCell ref="A72:J72"/>
    <mergeCell ref="A73:J73"/>
  </mergeCells>
  <phoneticPr fontId="3"/>
  <pageMargins left="0.74803149606299213" right="0.74803149606299213" top="0.59055118110236227" bottom="0.59055118110236227" header="0.51181102362204722" footer="0.51181102362204722"/>
  <pageSetup paperSize="9" scale="97" orientation="portrait" r:id="rId1"/>
  <rowBreaks count="1" manualBreakCount="1">
    <brk id="35" max="1638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37302-B3A6-4919-9F6A-B189AF156E49}">
  <sheetPr codeName="Sheet2">
    <tabColor rgb="FFFFFF00"/>
  </sheetPr>
  <dimension ref="A1:V34"/>
  <sheetViews>
    <sheetView showGridLines="0" view="pageBreakPreview" topLeftCell="A12" zoomScaleNormal="100" zoomScaleSheetLayoutView="100" workbookViewId="0">
      <selection activeCell="E27" sqref="E27"/>
    </sheetView>
  </sheetViews>
  <sheetFormatPr defaultColWidth="9" defaultRowHeight="13" x14ac:dyDescent="0.2"/>
  <cols>
    <col min="1" max="1" width="3.08984375" style="46" customWidth="1"/>
    <col min="2" max="2" width="5.08984375" style="46" customWidth="1"/>
    <col min="3" max="9" width="3.08984375" style="46" customWidth="1"/>
    <col min="10" max="10" width="3.6328125" style="46" customWidth="1"/>
    <col min="11" max="13" width="3.08984375" style="46" customWidth="1"/>
    <col min="14" max="14" width="4.6328125" style="46" customWidth="1"/>
    <col min="15" max="15" width="0.90625" style="46" customWidth="1"/>
    <col min="16" max="16" width="4.6328125" style="46" customWidth="1"/>
    <col min="17" max="17" width="0.90625" style="46" customWidth="1"/>
    <col min="18" max="18" width="4.6328125" style="46" customWidth="1"/>
    <col min="19" max="19" width="5.08984375" style="46" customWidth="1"/>
    <col min="20" max="20" width="0.90625" style="46" customWidth="1"/>
    <col min="21" max="21" width="5.6328125" style="46" customWidth="1"/>
    <col min="22" max="22" width="3.6328125" style="46" customWidth="1"/>
    <col min="23" max="16384" width="9" style="46"/>
  </cols>
  <sheetData>
    <row r="1" spans="1:22" ht="22.5" customHeight="1" x14ac:dyDescent="0.2">
      <c r="A1" s="482" t="s">
        <v>65</v>
      </c>
      <c r="B1" s="482"/>
      <c r="C1" s="45"/>
    </row>
    <row r="2" spans="1:22" ht="18" customHeight="1" thickBot="1" x14ac:dyDescent="0.25">
      <c r="C2" s="47"/>
      <c r="D2" s="47"/>
      <c r="E2" s="47"/>
      <c r="F2" s="47"/>
      <c r="G2" s="47"/>
      <c r="H2" s="47"/>
      <c r="I2" s="47"/>
      <c r="J2" s="47"/>
      <c r="K2" s="483" t="s">
        <v>66</v>
      </c>
      <c r="L2" s="483"/>
      <c r="M2" s="483"/>
      <c r="N2" s="483"/>
      <c r="O2" s="483"/>
      <c r="P2" s="483"/>
      <c r="Q2" s="483"/>
      <c r="R2" s="483"/>
      <c r="S2" s="483"/>
      <c r="T2" s="483"/>
      <c r="U2" s="483"/>
    </row>
    <row r="3" spans="1:22" ht="20.149999999999999" customHeight="1" thickTop="1" x14ac:dyDescent="0.2">
      <c r="C3" s="47"/>
      <c r="D3" s="47"/>
      <c r="E3" s="47"/>
      <c r="F3" s="47"/>
      <c r="G3" s="47"/>
      <c r="H3" s="47"/>
      <c r="I3" s="47"/>
      <c r="J3" s="47"/>
      <c r="K3" s="484" t="s">
        <v>67</v>
      </c>
      <c r="L3" s="484"/>
      <c r="M3" s="484"/>
      <c r="N3" s="485"/>
      <c r="O3" s="486"/>
      <c r="P3" s="486"/>
      <c r="Q3" s="486"/>
      <c r="R3" s="486"/>
      <c r="S3" s="486"/>
      <c r="T3" s="486"/>
      <c r="U3" s="48" t="s">
        <v>68</v>
      </c>
    </row>
    <row r="4" spans="1:22" ht="18" customHeight="1" thickBot="1" x14ac:dyDescent="0.25">
      <c r="C4" s="47"/>
      <c r="D4" s="47"/>
      <c r="E4" s="47"/>
      <c r="F4" s="47"/>
      <c r="G4" s="47"/>
      <c r="H4" s="47"/>
      <c r="I4" s="47"/>
      <c r="J4" s="47"/>
      <c r="K4" s="487" t="s">
        <v>69</v>
      </c>
      <c r="L4" s="487"/>
      <c r="M4" s="487"/>
      <c r="N4" s="488"/>
      <c r="O4" s="489"/>
      <c r="P4" s="489"/>
      <c r="Q4" s="489"/>
      <c r="R4" s="489"/>
      <c r="S4" s="489"/>
      <c r="T4" s="489"/>
      <c r="U4" s="49" t="s">
        <v>70</v>
      </c>
    </row>
    <row r="5" spans="1:22" ht="18" customHeight="1" x14ac:dyDescent="0.2">
      <c r="C5" s="47"/>
      <c r="D5" s="47"/>
      <c r="E5" s="47"/>
      <c r="F5" s="47"/>
      <c r="G5" s="47"/>
      <c r="H5" s="47"/>
      <c r="I5" s="47"/>
      <c r="J5" s="47"/>
      <c r="K5" s="495" t="s">
        <v>71</v>
      </c>
      <c r="L5" s="495"/>
      <c r="M5" s="495"/>
      <c r="N5" s="50" t="s">
        <v>72</v>
      </c>
      <c r="O5" s="51" t="s">
        <v>73</v>
      </c>
      <c r="P5" s="52" t="s">
        <v>74</v>
      </c>
      <c r="Q5" s="53" t="s">
        <v>73</v>
      </c>
      <c r="R5" s="54" t="s">
        <v>75</v>
      </c>
      <c r="S5" s="55" t="s">
        <v>76</v>
      </c>
      <c r="T5" s="53" t="s">
        <v>73</v>
      </c>
      <c r="U5" s="56" t="s">
        <v>77</v>
      </c>
    </row>
    <row r="6" spans="1:22" ht="18" customHeight="1" x14ac:dyDescent="0.2">
      <c r="C6" s="47"/>
      <c r="D6" s="47"/>
      <c r="E6" s="47"/>
      <c r="F6" s="47"/>
      <c r="G6" s="47"/>
      <c r="H6" s="47"/>
      <c r="I6" s="47"/>
      <c r="J6" s="47"/>
      <c r="K6" s="47"/>
      <c r="L6" s="57"/>
      <c r="M6" s="58"/>
      <c r="N6" s="58"/>
      <c r="O6" s="58"/>
      <c r="P6" s="59"/>
      <c r="Q6" s="59"/>
      <c r="R6" s="59"/>
      <c r="S6" s="59"/>
      <c r="T6" s="47"/>
    </row>
    <row r="7" spans="1:22" ht="20.149999999999999" customHeight="1" x14ac:dyDescent="0.2">
      <c r="C7" s="47"/>
      <c r="D7" s="47"/>
      <c r="E7" s="47"/>
      <c r="F7" s="47"/>
      <c r="G7" s="47"/>
      <c r="H7" s="47"/>
      <c r="I7" s="47"/>
      <c r="J7" s="47"/>
      <c r="K7" s="47"/>
      <c r="L7" s="47"/>
      <c r="M7" s="47"/>
      <c r="N7" s="47"/>
      <c r="O7" s="47"/>
      <c r="P7" s="47"/>
      <c r="Q7" s="47"/>
      <c r="R7" s="47"/>
      <c r="S7" s="47"/>
      <c r="T7" s="47"/>
    </row>
    <row r="8" spans="1:22" ht="20.149999999999999" customHeight="1" x14ac:dyDescent="0.2">
      <c r="B8" s="496" t="s">
        <v>78</v>
      </c>
      <c r="C8" s="496"/>
      <c r="D8" s="496"/>
      <c r="E8" s="496"/>
      <c r="F8" s="496"/>
      <c r="G8" s="496"/>
      <c r="H8" s="47"/>
      <c r="I8" s="47"/>
      <c r="J8" s="47"/>
      <c r="K8" s="47"/>
      <c r="L8" s="47"/>
      <c r="M8" s="47"/>
      <c r="N8" s="47"/>
      <c r="O8" s="47"/>
      <c r="P8" s="47"/>
      <c r="Q8" s="47"/>
      <c r="R8" s="47"/>
      <c r="S8" s="47"/>
      <c r="T8" s="47"/>
    </row>
    <row r="9" spans="1:22" ht="20.149999999999999" customHeight="1" x14ac:dyDescent="0.2">
      <c r="B9" s="60"/>
      <c r="C9" s="47"/>
      <c r="E9" s="61"/>
      <c r="F9" s="47"/>
      <c r="G9" s="47"/>
      <c r="H9" s="47"/>
      <c r="I9" s="47"/>
      <c r="J9" s="47"/>
      <c r="K9" s="47"/>
      <c r="L9" s="47"/>
      <c r="M9" s="47"/>
      <c r="N9" s="47"/>
      <c r="O9" s="47"/>
      <c r="P9" s="47"/>
      <c r="Q9" s="47"/>
      <c r="R9" s="47"/>
      <c r="S9" s="47"/>
      <c r="T9" s="47"/>
    </row>
    <row r="10" spans="1:22" ht="30" customHeight="1" x14ac:dyDescent="0.2">
      <c r="A10" s="497" t="s">
        <v>79</v>
      </c>
      <c r="B10" s="497"/>
      <c r="C10" s="497"/>
      <c r="D10" s="497"/>
      <c r="E10" s="497"/>
      <c r="F10" s="497"/>
      <c r="G10" s="497"/>
      <c r="H10" s="497"/>
      <c r="I10" s="497"/>
      <c r="J10" s="497"/>
      <c r="K10" s="497"/>
      <c r="L10" s="497"/>
      <c r="M10" s="497"/>
      <c r="N10" s="497"/>
      <c r="O10" s="497"/>
      <c r="P10" s="497"/>
      <c r="Q10" s="497"/>
      <c r="R10" s="497"/>
      <c r="S10" s="497"/>
      <c r="T10" s="497"/>
      <c r="U10" s="497"/>
      <c r="V10" s="497"/>
    </row>
    <row r="11" spans="1:22" ht="20.149999999999999" customHeight="1" x14ac:dyDescent="0.2">
      <c r="C11" s="47"/>
      <c r="D11" s="62"/>
      <c r="E11" s="62"/>
      <c r="F11" s="62"/>
      <c r="G11" s="62"/>
      <c r="H11" s="62"/>
      <c r="I11" s="62"/>
      <c r="K11" s="62"/>
      <c r="L11" s="62"/>
      <c r="M11" s="62"/>
      <c r="N11" s="62"/>
      <c r="O11" s="62"/>
      <c r="P11" s="62"/>
      <c r="Q11" s="62"/>
      <c r="R11" s="62"/>
      <c r="S11" s="62"/>
      <c r="T11" s="47"/>
    </row>
    <row r="12" spans="1:22" ht="20.149999999999999" customHeight="1" x14ac:dyDescent="0.2">
      <c r="C12" s="47"/>
      <c r="D12" s="62"/>
      <c r="E12" s="62"/>
      <c r="F12" s="62"/>
      <c r="G12" s="62"/>
      <c r="H12" s="62"/>
      <c r="I12" s="62"/>
      <c r="J12" s="62"/>
      <c r="K12" s="62"/>
      <c r="L12" s="62"/>
      <c r="M12" s="62"/>
      <c r="N12" s="62"/>
      <c r="O12" s="62"/>
      <c r="P12" s="62"/>
      <c r="Q12" s="62"/>
      <c r="R12" s="62"/>
      <c r="S12" s="62"/>
      <c r="T12" s="47"/>
    </row>
    <row r="13" spans="1:22" ht="20.149999999999999" customHeight="1" x14ac:dyDescent="0.2">
      <c r="C13" s="47"/>
      <c r="D13" s="47"/>
      <c r="E13" s="498" t="s">
        <v>80</v>
      </c>
      <c r="F13" s="498"/>
      <c r="G13" s="498"/>
      <c r="H13" s="498"/>
      <c r="I13" s="498"/>
      <c r="J13" s="498"/>
      <c r="K13" s="498"/>
      <c r="L13" s="498"/>
      <c r="M13" s="498"/>
      <c r="N13" s="498"/>
      <c r="O13" s="498"/>
      <c r="P13" s="498"/>
      <c r="Q13" s="58"/>
      <c r="R13" s="47"/>
      <c r="S13" s="47"/>
      <c r="T13" s="47"/>
    </row>
    <row r="14" spans="1:22" ht="10" customHeight="1" x14ac:dyDescent="0.2">
      <c r="C14" s="47"/>
      <c r="D14" s="47"/>
      <c r="E14" s="499"/>
      <c r="F14" s="499"/>
      <c r="G14" s="499"/>
      <c r="H14" s="499"/>
      <c r="I14" s="499"/>
      <c r="J14" s="499"/>
      <c r="K14" s="499"/>
      <c r="L14" s="499"/>
      <c r="M14" s="499"/>
      <c r="N14" s="499"/>
      <c r="O14" s="499"/>
      <c r="P14" s="499"/>
      <c r="Q14" s="58"/>
      <c r="R14" s="47"/>
      <c r="S14" s="47"/>
      <c r="T14" s="47"/>
    </row>
    <row r="15" spans="1:22" s="63" customFormat="1" ht="20.149999999999999" customHeight="1" x14ac:dyDescent="0.2">
      <c r="D15" s="64"/>
      <c r="F15" s="65" t="s">
        <v>81</v>
      </c>
      <c r="G15" s="64"/>
      <c r="I15" s="65"/>
      <c r="J15" s="65"/>
      <c r="K15" s="65"/>
      <c r="L15" s="65"/>
      <c r="M15" s="65"/>
      <c r="N15" s="65"/>
      <c r="O15" s="65"/>
      <c r="P15" s="65"/>
      <c r="Q15" s="65"/>
      <c r="R15" s="65"/>
      <c r="S15" s="65"/>
      <c r="T15" s="65"/>
      <c r="U15" s="65"/>
    </row>
    <row r="16" spans="1:22" s="63" customFormat="1" ht="20.149999999999999" customHeight="1" x14ac:dyDescent="0.2">
      <c r="C16" s="64"/>
      <c r="D16" s="64"/>
      <c r="F16" s="60"/>
      <c r="G16" s="64"/>
      <c r="H16" s="66"/>
      <c r="I16" s="66"/>
      <c r="J16" s="66"/>
      <c r="K16" s="66"/>
      <c r="L16" s="66"/>
      <c r="M16" s="66"/>
      <c r="N16" s="64"/>
      <c r="O16" s="64"/>
      <c r="P16" s="64"/>
      <c r="Q16" s="64"/>
      <c r="R16" s="64"/>
      <c r="S16" s="64"/>
      <c r="T16" s="64"/>
    </row>
    <row r="17" spans="3:20" s="63" customFormat="1" ht="20.149999999999999" customHeight="1" x14ac:dyDescent="0.2">
      <c r="C17" s="64"/>
      <c r="D17" s="64"/>
      <c r="F17" s="66" t="s">
        <v>82</v>
      </c>
      <c r="G17" s="66"/>
      <c r="H17" s="66"/>
      <c r="I17" s="66"/>
      <c r="J17" s="66"/>
      <c r="K17" s="66"/>
      <c r="L17" s="66"/>
      <c r="M17" s="66"/>
      <c r="N17" s="66"/>
      <c r="O17" s="66"/>
      <c r="P17" s="66"/>
      <c r="Q17" s="66"/>
      <c r="R17" s="66"/>
      <c r="S17" s="66"/>
    </row>
    <row r="18" spans="3:20" s="63" customFormat="1" ht="20.149999999999999" customHeight="1" x14ac:dyDescent="0.2">
      <c r="C18" s="64"/>
      <c r="D18" s="64"/>
      <c r="F18" s="60"/>
      <c r="G18" s="64"/>
      <c r="H18" s="66"/>
      <c r="I18" s="66"/>
      <c r="J18" s="66"/>
      <c r="K18" s="66"/>
      <c r="L18" s="66"/>
      <c r="M18" s="66"/>
      <c r="N18" s="64"/>
      <c r="O18" s="64"/>
      <c r="P18" s="64"/>
      <c r="Q18" s="64"/>
      <c r="R18" s="64"/>
      <c r="S18" s="64"/>
      <c r="T18" s="64"/>
    </row>
    <row r="19" spans="3:20" s="63" customFormat="1" ht="20.149999999999999" customHeight="1" x14ac:dyDescent="0.2">
      <c r="C19" s="64"/>
      <c r="D19" s="64"/>
      <c r="F19" s="65" t="s">
        <v>83</v>
      </c>
      <c r="G19" s="65"/>
      <c r="H19" s="65"/>
      <c r="I19" s="65"/>
      <c r="J19" s="65"/>
      <c r="K19" s="65"/>
      <c r="L19" s="65"/>
      <c r="M19" s="65"/>
      <c r="N19" s="65"/>
      <c r="O19" s="65"/>
      <c r="P19" s="65"/>
      <c r="Q19" s="65"/>
      <c r="R19" s="65"/>
      <c r="S19" s="65"/>
    </row>
    <row r="20" spans="3:20" ht="20.149999999999999" customHeight="1" x14ac:dyDescent="0.2">
      <c r="C20" s="47"/>
      <c r="D20" s="47"/>
      <c r="E20" s="47"/>
      <c r="F20" s="67"/>
      <c r="G20" s="47"/>
      <c r="H20" s="47"/>
      <c r="I20" s="47"/>
      <c r="J20" s="47"/>
      <c r="K20" s="47"/>
      <c r="L20" s="47"/>
      <c r="M20" s="47"/>
      <c r="N20" s="47"/>
      <c r="O20" s="47"/>
      <c r="P20" s="47"/>
      <c r="Q20" s="47"/>
      <c r="R20" s="47"/>
      <c r="S20" s="47"/>
      <c r="T20" s="47"/>
    </row>
    <row r="21" spans="3:20" ht="20.149999999999999" customHeight="1" x14ac:dyDescent="0.2">
      <c r="C21" s="47"/>
      <c r="D21" s="47"/>
      <c r="E21" s="47"/>
      <c r="F21" s="67"/>
      <c r="G21" s="47"/>
      <c r="H21" s="47"/>
      <c r="I21" s="47"/>
      <c r="J21" s="47"/>
      <c r="K21" s="47"/>
      <c r="L21" s="47"/>
      <c r="M21" s="47"/>
      <c r="N21" s="47"/>
      <c r="O21" s="47"/>
      <c r="P21" s="47"/>
      <c r="Q21" s="47"/>
      <c r="R21" s="47"/>
      <c r="S21" s="47"/>
      <c r="T21" s="47"/>
    </row>
    <row r="22" spans="3:20" ht="20.149999999999999" customHeight="1" x14ac:dyDescent="0.2">
      <c r="C22" s="47"/>
      <c r="D22" s="47"/>
      <c r="E22" s="500" t="s">
        <v>84</v>
      </c>
      <c r="F22" s="501"/>
      <c r="G22" s="501"/>
      <c r="H22" s="501"/>
      <c r="I22" s="501"/>
      <c r="J22" s="501"/>
      <c r="K22" s="501"/>
      <c r="L22" s="501"/>
      <c r="M22" s="501"/>
      <c r="N22" s="501"/>
      <c r="O22" s="501"/>
      <c r="P22" s="501"/>
      <c r="Q22" s="501"/>
      <c r="R22" s="502"/>
      <c r="S22" s="47"/>
    </row>
    <row r="23" spans="3:20" ht="20.149999999999999" customHeight="1" x14ac:dyDescent="0.2">
      <c r="C23" s="47"/>
      <c r="D23" s="47"/>
      <c r="E23" s="68"/>
      <c r="F23" s="47"/>
      <c r="G23" s="69" t="s">
        <v>85</v>
      </c>
      <c r="H23" s="47"/>
      <c r="I23" s="47"/>
      <c r="J23" s="47"/>
      <c r="K23" s="47"/>
      <c r="L23" s="47"/>
      <c r="M23" s="47"/>
      <c r="N23" s="47"/>
      <c r="O23" s="47"/>
      <c r="P23" s="47"/>
      <c r="Q23" s="47"/>
      <c r="R23" s="70"/>
      <c r="S23" s="47"/>
    </row>
    <row r="24" spans="3:20" ht="20.149999999999999" customHeight="1" x14ac:dyDescent="0.2">
      <c r="C24" s="47"/>
      <c r="D24" s="47"/>
      <c r="E24" s="68"/>
      <c r="F24" s="47"/>
      <c r="G24" s="69" t="s">
        <v>82</v>
      </c>
      <c r="H24" s="47"/>
      <c r="I24" s="47"/>
      <c r="J24" s="47"/>
      <c r="K24" s="47"/>
      <c r="L24" s="47"/>
      <c r="M24" s="47"/>
      <c r="N24" s="47"/>
      <c r="O24" s="47"/>
      <c r="P24" s="47"/>
      <c r="Q24" s="47"/>
      <c r="R24" s="70"/>
      <c r="S24" s="47"/>
    </row>
    <row r="25" spans="3:20" ht="20.149999999999999" customHeight="1" x14ac:dyDescent="0.2">
      <c r="C25" s="47"/>
      <c r="D25" s="47"/>
      <c r="E25" s="71"/>
      <c r="F25" s="72"/>
      <c r="G25" s="73" t="s">
        <v>86</v>
      </c>
      <c r="H25" s="72"/>
      <c r="I25" s="72"/>
      <c r="J25" s="72"/>
      <c r="K25" s="72"/>
      <c r="L25" s="72"/>
      <c r="M25" s="72"/>
      <c r="N25" s="72"/>
      <c r="O25" s="72"/>
      <c r="P25" s="72"/>
      <c r="Q25" s="72"/>
      <c r="R25" s="74"/>
      <c r="S25" s="47"/>
    </row>
    <row r="26" spans="3:20" ht="20.149999999999999" customHeight="1" x14ac:dyDescent="0.2">
      <c r="C26" s="47"/>
      <c r="D26" s="47"/>
      <c r="E26" s="47"/>
      <c r="F26" s="47"/>
      <c r="G26" s="47"/>
      <c r="H26" s="47"/>
      <c r="I26" s="47"/>
      <c r="J26" s="47"/>
      <c r="K26" s="47"/>
      <c r="L26" s="47"/>
      <c r="M26" s="47"/>
      <c r="N26" s="47"/>
      <c r="O26" s="47"/>
      <c r="P26" s="47"/>
      <c r="Q26" s="47"/>
      <c r="R26" s="47"/>
      <c r="S26" s="47"/>
      <c r="T26" s="47"/>
    </row>
    <row r="27" spans="3:20" ht="20.149999999999999" customHeight="1" x14ac:dyDescent="0.2">
      <c r="C27" s="47"/>
      <c r="D27" s="47"/>
      <c r="E27" s="47"/>
      <c r="F27" s="47"/>
      <c r="G27" s="47"/>
      <c r="H27" s="47"/>
      <c r="I27" s="47"/>
      <c r="J27" s="47"/>
      <c r="K27" s="47"/>
      <c r="L27" s="47"/>
      <c r="M27" s="47"/>
      <c r="N27" s="47"/>
      <c r="O27" s="47"/>
      <c r="P27" s="47"/>
      <c r="Q27" s="47"/>
      <c r="R27" s="47"/>
      <c r="S27" s="47"/>
      <c r="T27" s="47"/>
    </row>
    <row r="28" spans="3:20" ht="20.149999999999999" customHeight="1" x14ac:dyDescent="0.2">
      <c r="C28" s="47"/>
      <c r="D28" s="47"/>
      <c r="E28" s="47"/>
      <c r="F28" s="47"/>
      <c r="G28" s="47"/>
      <c r="H28" s="47"/>
      <c r="I28" s="47"/>
      <c r="J28" s="47"/>
      <c r="K28" s="47"/>
      <c r="L28" s="47"/>
      <c r="M28" s="47"/>
      <c r="N28" s="47"/>
      <c r="O28" s="47"/>
      <c r="P28" s="47"/>
      <c r="Q28" s="47"/>
      <c r="R28" s="47"/>
      <c r="S28" s="47"/>
      <c r="T28" s="47"/>
    </row>
    <row r="29" spans="3:20" ht="20.149999999999999" customHeight="1" x14ac:dyDescent="0.2">
      <c r="C29" s="47"/>
      <c r="D29" s="490" t="s">
        <v>87</v>
      </c>
      <c r="E29" s="491"/>
      <c r="F29" s="491"/>
      <c r="G29" s="493"/>
      <c r="H29" s="493"/>
      <c r="I29" s="493"/>
      <c r="J29" s="493"/>
      <c r="K29" s="493"/>
      <c r="L29" s="493"/>
      <c r="M29" s="493"/>
      <c r="N29" s="493"/>
      <c r="O29" s="493"/>
      <c r="P29" s="493"/>
      <c r="Q29" s="493"/>
      <c r="R29" s="493"/>
      <c r="S29" s="493"/>
      <c r="T29" s="47"/>
    </row>
    <row r="30" spans="3:20" ht="20.149999999999999" customHeight="1" x14ac:dyDescent="0.2">
      <c r="C30" s="47"/>
      <c r="D30" s="491"/>
      <c r="E30" s="491"/>
      <c r="F30" s="491"/>
      <c r="G30" s="493"/>
      <c r="H30" s="493"/>
      <c r="I30" s="493"/>
      <c r="J30" s="493"/>
      <c r="K30" s="493"/>
      <c r="L30" s="493"/>
      <c r="M30" s="493"/>
      <c r="N30" s="493"/>
      <c r="O30" s="493"/>
      <c r="P30" s="493"/>
      <c r="Q30" s="493"/>
      <c r="R30" s="493"/>
      <c r="S30" s="493"/>
      <c r="T30" s="47"/>
    </row>
    <row r="31" spans="3:20" ht="20.149999999999999" customHeight="1" thickBot="1" x14ac:dyDescent="0.25">
      <c r="C31" s="47"/>
      <c r="D31" s="492"/>
      <c r="E31" s="492"/>
      <c r="F31" s="492"/>
      <c r="G31" s="494"/>
      <c r="H31" s="494"/>
      <c r="I31" s="494"/>
      <c r="J31" s="494"/>
      <c r="K31" s="494"/>
      <c r="L31" s="494"/>
      <c r="M31" s="494"/>
      <c r="N31" s="494"/>
      <c r="O31" s="494"/>
      <c r="P31" s="494"/>
      <c r="Q31" s="494"/>
      <c r="R31" s="494"/>
      <c r="S31" s="494"/>
      <c r="T31" s="47"/>
    </row>
    <row r="32" spans="3:20" ht="36.75" customHeight="1" x14ac:dyDescent="0.2">
      <c r="C32" s="47"/>
      <c r="D32" s="47"/>
      <c r="E32" s="47"/>
      <c r="F32" s="47"/>
      <c r="G32" s="47"/>
      <c r="H32" s="47"/>
      <c r="I32" s="47"/>
      <c r="J32" s="47"/>
      <c r="K32" s="47"/>
      <c r="L32" s="47"/>
      <c r="M32" s="47"/>
      <c r="N32" s="47"/>
      <c r="O32" s="47"/>
      <c r="P32" s="47"/>
      <c r="Q32" s="47"/>
      <c r="R32" s="47"/>
      <c r="S32" s="47"/>
      <c r="T32" s="47"/>
    </row>
    <row r="33" spans="3:20" x14ac:dyDescent="0.2">
      <c r="C33" s="47"/>
      <c r="D33" s="47"/>
      <c r="E33" s="47"/>
      <c r="F33" s="47"/>
      <c r="G33" s="47"/>
      <c r="H33" s="47"/>
      <c r="I33" s="47"/>
      <c r="J33" s="47"/>
      <c r="K33" s="47"/>
      <c r="L33" s="47"/>
      <c r="M33" s="47"/>
      <c r="N33" s="47"/>
      <c r="O33" s="47"/>
      <c r="P33" s="47"/>
      <c r="Q33" s="47"/>
      <c r="R33" s="47"/>
      <c r="S33" s="47"/>
      <c r="T33" s="47"/>
    </row>
    <row r="34" spans="3:20" x14ac:dyDescent="0.2">
      <c r="C34" s="47"/>
      <c r="D34" s="47"/>
      <c r="E34" s="47"/>
      <c r="F34" s="47"/>
      <c r="G34" s="47"/>
      <c r="H34" s="47"/>
      <c r="I34" s="47"/>
      <c r="J34" s="47"/>
      <c r="K34" s="47"/>
      <c r="L34" s="47"/>
      <c r="M34" s="47"/>
      <c r="N34" s="47"/>
      <c r="O34" s="47"/>
      <c r="P34" s="47"/>
      <c r="Q34" s="47"/>
      <c r="R34" s="47"/>
      <c r="S34" s="47"/>
      <c r="T34" s="47"/>
    </row>
  </sheetData>
  <mergeCells count="14">
    <mergeCell ref="D29:F31"/>
    <mergeCell ref="G29:S31"/>
    <mergeCell ref="K5:M5"/>
    <mergeCell ref="B8:G8"/>
    <mergeCell ref="A10:V10"/>
    <mergeCell ref="E13:P13"/>
    <mergeCell ref="E14:P14"/>
    <mergeCell ref="E22:R22"/>
    <mergeCell ref="A1:B1"/>
    <mergeCell ref="K2:U2"/>
    <mergeCell ref="K3:M3"/>
    <mergeCell ref="N3:T3"/>
    <mergeCell ref="K4:M4"/>
    <mergeCell ref="N4:T4"/>
  </mergeCells>
  <phoneticPr fontId="3"/>
  <dataValidations disablePrompts="1" count="1">
    <dataValidation imeMode="on" allowBlank="1" showInputMessage="1" showErrorMessage="1" sqref="G29" xr:uid="{D0FF892D-E0FB-4CCD-B21B-F5874C411ED4}"/>
  </dataValidations>
  <pageMargins left="0.72" right="0.65" top="0.79" bottom="0.79" header="0.51200000000000001" footer="0.51200000000000001"/>
  <pageSetup paperSize="9" scale="12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12700</xdr:colOff>
                    <xdr:row>13</xdr:row>
                    <xdr:rowOff>107950</xdr:rowOff>
                  </from>
                  <to>
                    <xdr:col>5</xdr:col>
                    <xdr:colOff>76200</xdr:colOff>
                    <xdr:row>15</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0</xdr:colOff>
                    <xdr:row>15</xdr:row>
                    <xdr:rowOff>222250</xdr:rowOff>
                  </from>
                  <to>
                    <xdr:col>5</xdr:col>
                    <xdr:colOff>76200</xdr:colOff>
                    <xdr:row>17</xdr:row>
                    <xdr:rowOff>50800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0</xdr:colOff>
                    <xdr:row>18</xdr:row>
                    <xdr:rowOff>0</xdr:rowOff>
                  </from>
                  <to>
                    <xdr:col>5</xdr:col>
                    <xdr:colOff>69850</xdr:colOff>
                    <xdr:row>18</xdr:row>
                    <xdr:rowOff>241300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0</xdr:colOff>
                    <xdr:row>22</xdr:row>
                    <xdr:rowOff>0</xdr:rowOff>
                  </from>
                  <to>
                    <xdr:col>6</xdr:col>
                    <xdr:colOff>69850</xdr:colOff>
                    <xdr:row>22</xdr:row>
                    <xdr:rowOff>241300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5</xdr:col>
                    <xdr:colOff>0</xdr:colOff>
                    <xdr:row>23</xdr:row>
                    <xdr:rowOff>0</xdr:rowOff>
                  </from>
                  <to>
                    <xdr:col>6</xdr:col>
                    <xdr:colOff>69850</xdr:colOff>
                    <xdr:row>23</xdr:row>
                    <xdr:rowOff>241300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5</xdr:col>
                    <xdr:colOff>0</xdr:colOff>
                    <xdr:row>24</xdr:row>
                    <xdr:rowOff>0</xdr:rowOff>
                  </from>
                  <to>
                    <xdr:col>6</xdr:col>
                    <xdr:colOff>69850</xdr:colOff>
                    <xdr:row>24</xdr:row>
                    <xdr:rowOff>241300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7C140-0207-46B4-B736-A80CA7AC1A59}">
  <sheetPr codeName="Sheet3"/>
  <dimension ref="A1:W39"/>
  <sheetViews>
    <sheetView showGridLines="0" view="pageBreakPreview" zoomScaleNormal="100" zoomScaleSheetLayoutView="100" workbookViewId="0">
      <selection activeCell="Y11" sqref="Y11"/>
    </sheetView>
  </sheetViews>
  <sheetFormatPr defaultColWidth="9" defaultRowHeight="13" x14ac:dyDescent="0.2"/>
  <cols>
    <col min="1" max="1" width="2.08984375" style="76" customWidth="1"/>
    <col min="2" max="2" width="7.08984375" style="76" bestFit="1" customWidth="1"/>
    <col min="3" max="9" width="3.08984375" style="76" customWidth="1"/>
    <col min="10" max="12" width="2.90625" style="76" customWidth="1"/>
    <col min="13" max="13" width="3.08984375" style="76" customWidth="1"/>
    <col min="14" max="14" width="0.90625" style="76" customWidth="1"/>
    <col min="15" max="15" width="4.08984375" style="76" customWidth="1"/>
    <col min="16" max="16" width="0.90625" style="76" customWidth="1"/>
    <col min="17" max="17" width="4.08984375" style="76" customWidth="1"/>
    <col min="18" max="18" width="5.08984375" style="76" customWidth="1"/>
    <col min="19" max="19" width="0.90625" style="76" customWidth="1"/>
    <col min="20" max="20" width="4.08984375" style="76" customWidth="1"/>
    <col min="21" max="21" width="1.7265625" style="76" customWidth="1"/>
    <col min="22" max="22" width="1.6328125" style="76" customWidth="1"/>
    <col min="23" max="23" width="4.08984375" style="76" customWidth="1"/>
    <col min="24" max="16384" width="9" style="76"/>
  </cols>
  <sheetData>
    <row r="1" spans="1:23" ht="19" x14ac:dyDescent="0.2">
      <c r="A1" s="75"/>
    </row>
    <row r="2" spans="1:23" ht="15" customHeight="1" thickBot="1" x14ac:dyDescent="0.25"/>
    <row r="3" spans="1:23" ht="15" customHeight="1" x14ac:dyDescent="0.2">
      <c r="B3" s="77"/>
      <c r="C3" s="78"/>
      <c r="D3" s="78"/>
      <c r="E3" s="78"/>
      <c r="F3" s="78"/>
      <c r="G3" s="78"/>
      <c r="H3" s="78"/>
      <c r="I3" s="78"/>
      <c r="J3" s="78"/>
      <c r="K3" s="78"/>
      <c r="L3" s="78"/>
      <c r="M3" s="78"/>
      <c r="N3" s="78"/>
      <c r="O3" s="78"/>
      <c r="P3" s="78"/>
      <c r="Q3" s="78"/>
      <c r="R3" s="78"/>
      <c r="S3" s="78"/>
      <c r="T3" s="78"/>
      <c r="U3" s="79"/>
    </row>
    <row r="4" spans="1:23" ht="15" customHeight="1" x14ac:dyDescent="0.2">
      <c r="B4" s="80" t="s">
        <v>88</v>
      </c>
      <c r="C4" s="81"/>
      <c r="D4" s="81"/>
      <c r="E4" s="81"/>
      <c r="F4" s="81"/>
      <c r="G4" s="81"/>
      <c r="H4" s="81"/>
      <c r="I4" s="81"/>
      <c r="J4" s="81"/>
      <c r="K4" s="81"/>
      <c r="L4" s="81"/>
      <c r="M4" s="81"/>
      <c r="N4" s="81"/>
      <c r="O4" s="81"/>
      <c r="P4" s="81"/>
      <c r="Q4" s="81"/>
      <c r="R4" s="81"/>
      <c r="S4" s="81"/>
      <c r="T4" s="81"/>
      <c r="U4" s="82"/>
    </row>
    <row r="5" spans="1:23" ht="6" customHeight="1" x14ac:dyDescent="0.2">
      <c r="B5" s="83"/>
      <c r="C5" s="81"/>
      <c r="D5" s="81"/>
      <c r="E5" s="81"/>
      <c r="F5" s="81"/>
      <c r="G5" s="81"/>
      <c r="H5" s="81"/>
      <c r="I5" s="81"/>
      <c r="J5" s="81"/>
      <c r="K5" s="81"/>
      <c r="L5" s="81"/>
      <c r="M5" s="81"/>
      <c r="N5" s="81"/>
      <c r="O5" s="81"/>
      <c r="P5" s="81"/>
      <c r="Q5" s="81"/>
      <c r="R5" s="81"/>
      <c r="S5" s="81"/>
      <c r="T5" s="81"/>
      <c r="U5" s="82"/>
    </row>
    <row r="6" spans="1:23" ht="15" customHeight="1" thickBot="1" x14ac:dyDescent="0.25">
      <c r="B6" s="84"/>
      <c r="C6" s="81"/>
      <c r="D6" s="81"/>
      <c r="E6" s="81"/>
      <c r="F6" s="81"/>
      <c r="G6" s="81"/>
      <c r="H6" s="81"/>
      <c r="I6" s="81"/>
      <c r="J6" s="506" t="s">
        <v>66</v>
      </c>
      <c r="K6" s="507"/>
      <c r="L6" s="507"/>
      <c r="M6" s="507"/>
      <c r="N6" s="507"/>
      <c r="O6" s="507"/>
      <c r="P6" s="507"/>
      <c r="Q6" s="507"/>
      <c r="R6" s="507"/>
      <c r="S6" s="507"/>
      <c r="T6" s="508"/>
      <c r="U6" s="85"/>
    </row>
    <row r="7" spans="1:23" ht="15" customHeight="1" thickTop="1" x14ac:dyDescent="0.2">
      <c r="B7" s="84"/>
      <c r="C7" s="81"/>
      <c r="D7" s="81"/>
      <c r="E7" s="81"/>
      <c r="F7" s="81"/>
      <c r="G7" s="81"/>
      <c r="H7" s="81"/>
      <c r="I7" s="81"/>
      <c r="J7" s="509" t="s">
        <v>67</v>
      </c>
      <c r="K7" s="510"/>
      <c r="L7" s="511"/>
      <c r="M7" s="485"/>
      <c r="N7" s="486"/>
      <c r="O7" s="486"/>
      <c r="P7" s="486"/>
      <c r="Q7" s="486"/>
      <c r="R7" s="486"/>
      <c r="S7" s="486"/>
      <c r="T7" s="86" t="s">
        <v>68</v>
      </c>
      <c r="U7" s="87"/>
    </row>
    <row r="8" spans="1:23" ht="15" customHeight="1" thickBot="1" x14ac:dyDescent="0.25">
      <c r="B8" s="84"/>
      <c r="C8" s="81"/>
      <c r="D8" s="81"/>
      <c r="E8" s="81"/>
      <c r="F8" s="81"/>
      <c r="G8" s="81"/>
      <c r="H8" s="81"/>
      <c r="I8" s="81"/>
      <c r="J8" s="512" t="s">
        <v>69</v>
      </c>
      <c r="K8" s="513"/>
      <c r="L8" s="514"/>
      <c r="M8" s="488"/>
      <c r="N8" s="489"/>
      <c r="O8" s="489"/>
      <c r="P8" s="489"/>
      <c r="Q8" s="489"/>
      <c r="R8" s="489"/>
      <c r="S8" s="489"/>
      <c r="T8" s="88" t="s">
        <v>70</v>
      </c>
      <c r="U8" s="87"/>
    </row>
    <row r="9" spans="1:23" ht="15" customHeight="1" x14ac:dyDescent="0.2">
      <c r="B9" s="84"/>
      <c r="C9" s="81"/>
      <c r="D9" s="81"/>
      <c r="E9" s="81"/>
      <c r="F9" s="81"/>
      <c r="G9" s="81"/>
      <c r="H9" s="81"/>
      <c r="I9" s="81"/>
      <c r="J9" s="503" t="s">
        <v>71</v>
      </c>
      <c r="K9" s="504"/>
      <c r="L9" s="505"/>
      <c r="M9" s="111" t="s">
        <v>72</v>
      </c>
      <c r="N9" s="89" t="s">
        <v>73</v>
      </c>
      <c r="O9" s="90" t="s">
        <v>74</v>
      </c>
      <c r="P9" s="91" t="s">
        <v>73</v>
      </c>
      <c r="Q9" s="92" t="s">
        <v>75</v>
      </c>
      <c r="R9" s="93" t="s">
        <v>89</v>
      </c>
      <c r="S9" s="91" t="s">
        <v>73</v>
      </c>
      <c r="T9" s="94" t="s">
        <v>77</v>
      </c>
      <c r="U9" s="95"/>
    </row>
    <row r="10" spans="1:23" ht="24" customHeight="1" x14ac:dyDescent="0.2">
      <c r="B10" s="84"/>
      <c r="C10" s="81"/>
      <c r="D10" s="81"/>
      <c r="E10" s="81"/>
      <c r="F10" s="81"/>
      <c r="G10" s="81"/>
      <c r="H10" s="81"/>
      <c r="I10" s="81"/>
      <c r="J10" s="81"/>
      <c r="K10" s="81"/>
      <c r="L10" s="96"/>
      <c r="M10" s="96"/>
      <c r="N10" s="96"/>
      <c r="O10" s="96"/>
      <c r="P10" s="97"/>
      <c r="Q10" s="98"/>
      <c r="R10" s="99"/>
      <c r="S10" s="98"/>
      <c r="T10" s="98"/>
      <c r="U10" s="100"/>
      <c r="V10" s="99"/>
      <c r="W10" s="96"/>
    </row>
    <row r="11" spans="1:23" ht="15" customHeight="1" x14ac:dyDescent="0.2">
      <c r="B11" s="84"/>
      <c r="C11" s="81"/>
      <c r="D11" s="101" t="s">
        <v>78</v>
      </c>
      <c r="E11" s="101"/>
      <c r="F11" s="81"/>
      <c r="G11" s="81"/>
      <c r="H11" s="81"/>
      <c r="I11" s="81"/>
      <c r="J11" s="81"/>
      <c r="K11" s="81"/>
      <c r="L11" s="81"/>
      <c r="M11" s="81"/>
      <c r="N11" s="81"/>
      <c r="O11" s="81"/>
      <c r="P11" s="81"/>
      <c r="Q11" s="81"/>
      <c r="R11" s="81"/>
      <c r="S11" s="81"/>
      <c r="T11" s="81"/>
      <c r="U11" s="82"/>
    </row>
    <row r="12" spans="1:23" ht="15" customHeight="1" x14ac:dyDescent="0.2">
      <c r="B12" s="84"/>
      <c r="C12" s="81"/>
      <c r="D12" s="81"/>
      <c r="E12" s="81"/>
      <c r="F12" s="81"/>
      <c r="G12" s="81"/>
      <c r="H12" s="81"/>
      <c r="I12" s="81"/>
      <c r="J12" s="81"/>
      <c r="K12" s="81"/>
      <c r="L12" s="81"/>
      <c r="M12" s="81"/>
      <c r="N12" s="81"/>
      <c r="O12" s="81"/>
      <c r="P12" s="81"/>
      <c r="Q12" s="81"/>
      <c r="R12" s="81"/>
      <c r="S12" s="81"/>
      <c r="T12" s="81"/>
      <c r="U12" s="82"/>
    </row>
    <row r="13" spans="1:23" ht="10" customHeight="1" x14ac:dyDescent="0.2">
      <c r="B13" s="84"/>
      <c r="C13" s="81"/>
      <c r="D13" s="515" t="s">
        <v>79</v>
      </c>
      <c r="E13" s="515"/>
      <c r="F13" s="515"/>
      <c r="G13" s="515"/>
      <c r="H13" s="515"/>
      <c r="I13" s="515"/>
      <c r="J13" s="515"/>
      <c r="K13" s="515"/>
      <c r="L13" s="515"/>
      <c r="M13" s="515"/>
      <c r="N13" s="515"/>
      <c r="O13" s="515"/>
      <c r="P13" s="515"/>
      <c r="Q13" s="515"/>
      <c r="R13" s="515"/>
      <c r="S13" s="81"/>
      <c r="T13" s="81"/>
      <c r="U13" s="82"/>
    </row>
    <row r="14" spans="1:23" ht="10" customHeight="1" x14ac:dyDescent="0.2">
      <c r="B14" s="84"/>
      <c r="C14" s="81"/>
      <c r="D14" s="515"/>
      <c r="E14" s="515"/>
      <c r="F14" s="515"/>
      <c r="G14" s="515"/>
      <c r="H14" s="515"/>
      <c r="I14" s="515"/>
      <c r="J14" s="515"/>
      <c r="K14" s="515"/>
      <c r="L14" s="515"/>
      <c r="M14" s="515"/>
      <c r="N14" s="515"/>
      <c r="O14" s="515"/>
      <c r="P14" s="515"/>
      <c r="Q14" s="515"/>
      <c r="R14" s="515"/>
      <c r="S14" s="81"/>
      <c r="T14" s="81"/>
      <c r="U14" s="82"/>
    </row>
    <row r="15" spans="1:23" ht="15" customHeight="1" x14ac:dyDescent="0.2">
      <c r="B15" s="84"/>
      <c r="C15" s="81"/>
      <c r="D15" s="81"/>
      <c r="E15" s="81"/>
      <c r="F15" s="81"/>
      <c r="G15" s="81"/>
      <c r="H15" s="81"/>
      <c r="I15" s="81"/>
      <c r="J15" s="81"/>
      <c r="K15" s="81"/>
      <c r="L15" s="81"/>
      <c r="M15" s="81"/>
      <c r="N15" s="81"/>
      <c r="O15" s="81"/>
      <c r="P15" s="81"/>
      <c r="Q15" s="81"/>
      <c r="R15" s="81"/>
      <c r="S15" s="81"/>
      <c r="T15" s="81"/>
      <c r="U15" s="82"/>
    </row>
    <row r="16" spans="1:23" ht="15" customHeight="1" x14ac:dyDescent="0.2">
      <c r="B16" s="84"/>
      <c r="C16" s="81"/>
      <c r="D16" s="81"/>
      <c r="E16" s="81"/>
      <c r="F16" s="498" t="s">
        <v>90</v>
      </c>
      <c r="G16" s="498"/>
      <c r="H16" s="498"/>
      <c r="I16" s="498"/>
      <c r="J16" s="498"/>
      <c r="K16" s="498"/>
      <c r="L16" s="498"/>
      <c r="M16" s="498"/>
      <c r="N16" s="498"/>
      <c r="O16" s="498"/>
      <c r="P16" s="498"/>
      <c r="Q16" s="498"/>
      <c r="R16" s="58"/>
      <c r="S16" s="58"/>
      <c r="T16" s="58"/>
      <c r="U16" s="102"/>
      <c r="V16" s="58"/>
    </row>
    <row r="17" spans="2:22" ht="15" customHeight="1" x14ac:dyDescent="0.2">
      <c r="B17" s="84"/>
      <c r="C17" s="81"/>
      <c r="D17" s="81"/>
      <c r="E17" s="81"/>
      <c r="F17" s="58"/>
      <c r="G17" s="58"/>
      <c r="H17" s="58"/>
      <c r="I17" s="58"/>
      <c r="J17" s="58"/>
      <c r="K17" s="58"/>
      <c r="L17" s="58"/>
      <c r="M17" s="58"/>
      <c r="N17" s="58"/>
      <c r="O17" s="58"/>
      <c r="P17" s="58"/>
      <c r="Q17" s="58"/>
      <c r="R17" s="58"/>
      <c r="S17" s="58"/>
      <c r="T17" s="58"/>
      <c r="U17" s="102"/>
      <c r="V17" s="58"/>
    </row>
    <row r="18" spans="2:22" ht="15" customHeight="1" x14ac:dyDescent="0.2">
      <c r="B18" s="84"/>
      <c r="C18" s="81"/>
      <c r="D18" s="81"/>
      <c r="E18" s="103"/>
      <c r="F18" s="58"/>
      <c r="G18" s="104" t="s">
        <v>81</v>
      </c>
      <c r="H18" s="104"/>
      <c r="I18" s="104"/>
      <c r="J18" s="104"/>
      <c r="K18" s="104"/>
      <c r="L18" s="104"/>
      <c r="M18" s="104"/>
      <c r="N18" s="104"/>
      <c r="O18" s="104"/>
      <c r="P18" s="104"/>
      <c r="Q18" s="104"/>
      <c r="R18" s="104"/>
      <c r="S18" s="104"/>
      <c r="T18" s="104"/>
      <c r="U18" s="105"/>
      <c r="V18" s="104"/>
    </row>
    <row r="19" spans="2:22" ht="12" customHeight="1" x14ac:dyDescent="0.2">
      <c r="B19" s="84"/>
      <c r="C19" s="81"/>
      <c r="D19" s="81"/>
      <c r="E19" s="58"/>
      <c r="F19" s="103"/>
      <c r="G19" s="58"/>
      <c r="H19" s="106"/>
      <c r="I19" s="106"/>
      <c r="J19" s="106"/>
      <c r="K19" s="106"/>
      <c r="L19" s="106"/>
      <c r="M19" s="106"/>
      <c r="N19" s="106"/>
      <c r="O19" s="58"/>
      <c r="P19" s="58"/>
      <c r="Q19" s="58"/>
      <c r="R19" s="58"/>
      <c r="S19" s="58"/>
      <c r="T19" s="58"/>
      <c r="U19" s="102"/>
      <c r="V19" s="58"/>
    </row>
    <row r="20" spans="2:22" ht="15" customHeight="1" x14ac:dyDescent="0.2">
      <c r="B20" s="84"/>
      <c r="C20" s="81"/>
      <c r="D20" s="81"/>
      <c r="E20" s="58"/>
      <c r="F20" s="103"/>
      <c r="G20" s="104" t="s">
        <v>91</v>
      </c>
      <c r="H20" s="104"/>
      <c r="I20" s="104"/>
      <c r="J20" s="104"/>
      <c r="K20" s="104"/>
      <c r="L20" s="104"/>
      <c r="M20" s="104"/>
      <c r="N20" s="104"/>
      <c r="O20" s="104"/>
      <c r="P20" s="104"/>
      <c r="Q20" s="104"/>
      <c r="R20" s="104"/>
      <c r="S20" s="104"/>
      <c r="T20" s="104"/>
      <c r="U20" s="105"/>
      <c r="V20" s="104"/>
    </row>
    <row r="21" spans="2:22" ht="12" customHeight="1" x14ac:dyDescent="0.2">
      <c r="B21" s="84"/>
      <c r="C21" s="81"/>
      <c r="D21" s="81"/>
      <c r="E21" s="58"/>
      <c r="F21" s="103"/>
      <c r="G21" s="58"/>
      <c r="H21" s="106"/>
      <c r="I21" s="106"/>
      <c r="J21" s="106"/>
      <c r="K21" s="106"/>
      <c r="L21" s="106"/>
      <c r="M21" s="106"/>
      <c r="N21" s="106"/>
      <c r="O21" s="58"/>
      <c r="P21" s="58"/>
      <c r="Q21" s="58"/>
      <c r="R21" s="58"/>
      <c r="S21" s="58"/>
      <c r="T21" s="58"/>
      <c r="U21" s="102"/>
      <c r="V21" s="58"/>
    </row>
    <row r="22" spans="2:22" ht="15" customHeight="1" x14ac:dyDescent="0.2">
      <c r="B22" s="84"/>
      <c r="C22" s="81"/>
      <c r="D22" s="81"/>
      <c r="E22" s="58"/>
      <c r="F22" s="103"/>
      <c r="G22" s="104" t="s">
        <v>83</v>
      </c>
      <c r="H22" s="104"/>
      <c r="I22" s="104"/>
      <c r="J22" s="104"/>
      <c r="K22" s="104"/>
      <c r="L22" s="104"/>
      <c r="M22" s="104"/>
      <c r="N22" s="104"/>
      <c r="O22" s="104"/>
      <c r="P22" s="104"/>
      <c r="Q22" s="104"/>
      <c r="R22" s="104"/>
      <c r="S22" s="104"/>
      <c r="T22" s="104"/>
      <c r="U22" s="105"/>
      <c r="V22" s="104"/>
    </row>
    <row r="23" spans="2:22" ht="15" customHeight="1" x14ac:dyDescent="0.2">
      <c r="B23" s="84"/>
      <c r="C23" s="81"/>
      <c r="D23" s="81"/>
      <c r="E23" s="81"/>
      <c r="F23" s="81"/>
      <c r="G23" s="81"/>
      <c r="H23" s="81"/>
      <c r="I23" s="81"/>
      <c r="J23" s="81"/>
      <c r="K23" s="81"/>
      <c r="L23" s="81"/>
      <c r="M23" s="81"/>
      <c r="N23" s="81"/>
      <c r="O23" s="81"/>
      <c r="P23" s="81"/>
      <c r="Q23" s="81"/>
      <c r="R23" s="81"/>
      <c r="S23" s="81"/>
      <c r="T23" s="81"/>
      <c r="U23" s="82"/>
    </row>
    <row r="24" spans="2:22" ht="15" customHeight="1" x14ac:dyDescent="0.2">
      <c r="B24" s="84"/>
      <c r="C24" s="81"/>
      <c r="D24" s="81"/>
      <c r="E24" s="81"/>
      <c r="F24" s="81"/>
      <c r="G24" s="81"/>
      <c r="H24" s="81"/>
      <c r="I24" s="81"/>
      <c r="J24" s="81"/>
      <c r="K24" s="81"/>
      <c r="L24" s="81"/>
      <c r="M24" s="81"/>
      <c r="N24" s="81"/>
      <c r="O24" s="81"/>
      <c r="P24" s="81"/>
      <c r="Q24" s="81"/>
      <c r="R24" s="81"/>
      <c r="S24" s="81"/>
      <c r="T24" s="81"/>
      <c r="U24" s="82"/>
    </row>
    <row r="25" spans="2:22" ht="15" customHeight="1" x14ac:dyDescent="0.2">
      <c r="B25" s="84"/>
      <c r="C25" s="81"/>
      <c r="D25" s="81"/>
      <c r="E25" s="81"/>
      <c r="F25" s="81"/>
      <c r="G25" s="81"/>
      <c r="H25" s="81"/>
      <c r="I25" s="81"/>
      <c r="J25" s="81"/>
      <c r="K25" s="81"/>
      <c r="L25" s="81"/>
      <c r="M25" s="81"/>
      <c r="N25" s="81"/>
      <c r="O25" s="81"/>
      <c r="P25" s="81"/>
      <c r="Q25" s="81"/>
      <c r="R25" s="81"/>
      <c r="S25" s="81"/>
      <c r="T25" s="81"/>
      <c r="U25" s="82"/>
    </row>
    <row r="26" spans="2:22" ht="15" customHeight="1" x14ac:dyDescent="0.2">
      <c r="B26" s="84"/>
      <c r="C26" s="81"/>
      <c r="D26" s="81"/>
      <c r="E26" s="81"/>
      <c r="F26" s="81"/>
      <c r="G26" s="81"/>
      <c r="H26" s="81"/>
      <c r="I26" s="81"/>
      <c r="J26" s="81"/>
      <c r="K26" s="81"/>
      <c r="L26" s="81"/>
      <c r="M26" s="81"/>
      <c r="N26" s="81"/>
      <c r="O26" s="81"/>
      <c r="P26" s="81"/>
      <c r="Q26" s="81"/>
      <c r="R26" s="81"/>
      <c r="S26" s="81"/>
      <c r="T26" s="81"/>
      <c r="U26" s="82"/>
    </row>
    <row r="27" spans="2:22" ht="15" customHeight="1" x14ac:dyDescent="0.2">
      <c r="B27" s="84"/>
      <c r="C27" s="81"/>
      <c r="D27" s="81"/>
      <c r="E27" s="81"/>
      <c r="F27" s="81"/>
      <c r="G27" s="81"/>
      <c r="H27" s="81"/>
      <c r="I27" s="81"/>
      <c r="J27" s="81"/>
      <c r="K27" s="81"/>
      <c r="L27" s="81"/>
      <c r="M27" s="81"/>
      <c r="N27" s="81"/>
      <c r="O27" s="81"/>
      <c r="P27" s="81"/>
      <c r="Q27" s="81"/>
      <c r="R27" s="81"/>
      <c r="S27" s="81"/>
      <c r="T27" s="81"/>
      <c r="U27" s="82"/>
    </row>
    <row r="28" spans="2:22" ht="15" customHeight="1" x14ac:dyDescent="0.2">
      <c r="B28" s="84"/>
      <c r="C28" s="81"/>
      <c r="D28" s="81"/>
      <c r="E28" s="516" t="s">
        <v>92</v>
      </c>
      <c r="F28" s="517"/>
      <c r="G28" s="517"/>
      <c r="H28" s="517"/>
      <c r="I28" s="517"/>
      <c r="J28" s="517"/>
      <c r="K28" s="517"/>
      <c r="L28" s="517"/>
      <c r="M28" s="517"/>
      <c r="N28" s="517"/>
      <c r="O28" s="517"/>
      <c r="P28" s="517"/>
      <c r="Q28" s="517"/>
      <c r="R28" s="517"/>
      <c r="S28" s="518"/>
      <c r="T28" s="81"/>
      <c r="U28" s="82"/>
    </row>
    <row r="29" spans="2:22" ht="20.149999999999999" customHeight="1" x14ac:dyDescent="0.2">
      <c r="B29" s="84"/>
      <c r="C29" s="81"/>
      <c r="D29" s="81"/>
      <c r="E29" s="68"/>
      <c r="F29" s="47"/>
      <c r="G29" s="106" t="s">
        <v>85</v>
      </c>
      <c r="H29" s="47"/>
      <c r="I29" s="47"/>
      <c r="J29" s="47"/>
      <c r="K29" s="47"/>
      <c r="L29" s="47"/>
      <c r="M29" s="47"/>
      <c r="N29" s="47"/>
      <c r="O29" s="47"/>
      <c r="P29" s="47"/>
      <c r="Q29" s="47"/>
      <c r="R29" s="47"/>
      <c r="S29" s="70"/>
      <c r="T29" s="81"/>
      <c r="U29" s="82"/>
    </row>
    <row r="30" spans="2:22" ht="20.149999999999999" customHeight="1" x14ac:dyDescent="0.2">
      <c r="B30" s="84"/>
      <c r="C30" s="81"/>
      <c r="D30" s="81"/>
      <c r="E30" s="68"/>
      <c r="F30" s="47"/>
      <c r="G30" s="106" t="s">
        <v>82</v>
      </c>
      <c r="H30" s="47"/>
      <c r="I30" s="47"/>
      <c r="J30" s="47"/>
      <c r="K30" s="47"/>
      <c r="L30" s="47"/>
      <c r="M30" s="47"/>
      <c r="N30" s="47"/>
      <c r="O30" s="47"/>
      <c r="P30" s="47"/>
      <c r="Q30" s="47"/>
      <c r="R30" s="47"/>
      <c r="S30" s="70"/>
      <c r="T30" s="81"/>
      <c r="U30" s="82"/>
    </row>
    <row r="31" spans="2:22" ht="20.149999999999999" customHeight="1" x14ac:dyDescent="0.2">
      <c r="B31" s="84"/>
      <c r="C31" s="81"/>
      <c r="D31" s="81"/>
      <c r="E31" s="71"/>
      <c r="F31" s="72"/>
      <c r="G31" s="107" t="s">
        <v>86</v>
      </c>
      <c r="H31" s="72"/>
      <c r="I31" s="72"/>
      <c r="J31" s="72"/>
      <c r="K31" s="72"/>
      <c r="L31" s="72"/>
      <c r="M31" s="72"/>
      <c r="N31" s="72"/>
      <c r="O31" s="72"/>
      <c r="P31" s="72"/>
      <c r="Q31" s="72"/>
      <c r="R31" s="72"/>
      <c r="S31" s="74"/>
      <c r="T31" s="81"/>
      <c r="U31" s="82"/>
    </row>
    <row r="32" spans="2:22" ht="15" customHeight="1" x14ac:dyDescent="0.2">
      <c r="B32" s="84"/>
      <c r="C32" s="81"/>
      <c r="D32" s="81"/>
      <c r="E32" s="81"/>
      <c r="F32" s="81"/>
      <c r="G32" s="81"/>
      <c r="H32" s="81"/>
      <c r="I32" s="81"/>
      <c r="J32" s="81"/>
      <c r="K32" s="81"/>
      <c r="L32" s="81"/>
      <c r="M32" s="81"/>
      <c r="N32" s="81"/>
      <c r="O32" s="81"/>
      <c r="P32" s="81"/>
      <c r="Q32" s="81"/>
      <c r="R32" s="81"/>
      <c r="S32" s="81"/>
      <c r="T32" s="81"/>
      <c r="U32" s="82"/>
    </row>
    <row r="33" spans="2:21" ht="15" customHeight="1" x14ac:dyDescent="0.2">
      <c r="B33" s="84"/>
      <c r="C33" s="81"/>
      <c r="D33" s="81"/>
      <c r="E33" s="81"/>
      <c r="F33" s="81"/>
      <c r="G33" s="81"/>
      <c r="H33" s="81"/>
      <c r="I33" s="81"/>
      <c r="J33" s="81"/>
      <c r="K33" s="81"/>
      <c r="L33" s="81"/>
      <c r="M33" s="81"/>
      <c r="N33" s="81"/>
      <c r="O33" s="81"/>
      <c r="P33" s="81"/>
      <c r="Q33" s="81"/>
      <c r="R33" s="81"/>
      <c r="S33" s="81"/>
      <c r="T33" s="81"/>
      <c r="U33" s="82"/>
    </row>
    <row r="34" spans="2:21" ht="15" customHeight="1" x14ac:dyDescent="0.2">
      <c r="B34" s="84"/>
      <c r="C34" s="81"/>
      <c r="D34" s="81"/>
      <c r="E34" s="81"/>
      <c r="F34" s="81"/>
      <c r="G34" s="81"/>
      <c r="H34" s="81"/>
      <c r="I34" s="81"/>
      <c r="J34" s="81"/>
      <c r="K34" s="81"/>
      <c r="L34" s="81"/>
      <c r="M34" s="81"/>
      <c r="N34" s="81"/>
      <c r="O34" s="81"/>
      <c r="P34" s="81"/>
      <c r="Q34" s="81"/>
      <c r="R34" s="81"/>
      <c r="S34" s="81"/>
      <c r="T34" s="81"/>
      <c r="U34" s="82"/>
    </row>
    <row r="35" spans="2:21" ht="15" customHeight="1" x14ac:dyDescent="0.2">
      <c r="B35" s="84"/>
      <c r="C35" s="81"/>
      <c r="D35" s="81"/>
      <c r="E35" s="519" t="s">
        <v>87</v>
      </c>
      <c r="F35" s="520"/>
      <c r="G35" s="522" t="s">
        <v>93</v>
      </c>
      <c r="H35" s="522"/>
      <c r="I35" s="522"/>
      <c r="J35" s="522"/>
      <c r="K35" s="522"/>
      <c r="L35" s="522"/>
      <c r="M35" s="522"/>
      <c r="N35" s="522"/>
      <c r="O35" s="522"/>
      <c r="P35" s="522"/>
      <c r="Q35" s="522"/>
      <c r="R35" s="81"/>
      <c r="S35" s="81"/>
      <c r="T35" s="81"/>
      <c r="U35" s="82"/>
    </row>
    <row r="36" spans="2:21" ht="15" customHeight="1" x14ac:dyDescent="0.2">
      <c r="B36" s="84"/>
      <c r="C36" s="81"/>
      <c r="D36" s="81"/>
      <c r="E36" s="520"/>
      <c r="F36" s="520"/>
      <c r="G36" s="522"/>
      <c r="H36" s="522"/>
      <c r="I36" s="522"/>
      <c r="J36" s="522"/>
      <c r="K36" s="522"/>
      <c r="L36" s="522"/>
      <c r="M36" s="522"/>
      <c r="N36" s="522"/>
      <c r="O36" s="522"/>
      <c r="P36" s="522"/>
      <c r="Q36" s="522"/>
      <c r="R36" s="81"/>
      <c r="S36" s="81"/>
      <c r="T36" s="81"/>
      <c r="U36" s="82"/>
    </row>
    <row r="37" spans="2:21" ht="15" customHeight="1" thickBot="1" x14ac:dyDescent="0.25">
      <c r="B37" s="84"/>
      <c r="C37" s="81"/>
      <c r="D37" s="81"/>
      <c r="E37" s="521"/>
      <c r="F37" s="521"/>
      <c r="G37" s="523"/>
      <c r="H37" s="523"/>
      <c r="I37" s="523"/>
      <c r="J37" s="523"/>
      <c r="K37" s="523"/>
      <c r="L37" s="523"/>
      <c r="M37" s="523"/>
      <c r="N37" s="523"/>
      <c r="O37" s="523"/>
      <c r="P37" s="523"/>
      <c r="Q37" s="523"/>
      <c r="R37" s="81"/>
      <c r="S37" s="81"/>
      <c r="T37" s="81"/>
      <c r="U37" s="82"/>
    </row>
    <row r="38" spans="2:21" ht="15" customHeight="1" x14ac:dyDescent="0.2">
      <c r="B38" s="84"/>
      <c r="C38" s="81"/>
      <c r="D38" s="81"/>
      <c r="E38" s="81"/>
      <c r="F38" s="81"/>
      <c r="G38" s="81"/>
      <c r="H38" s="81"/>
      <c r="I38" s="81"/>
      <c r="J38" s="81"/>
      <c r="K38" s="81"/>
      <c r="L38" s="81"/>
      <c r="M38" s="81"/>
      <c r="N38" s="81"/>
      <c r="O38" s="81"/>
      <c r="P38" s="81"/>
      <c r="Q38" s="81"/>
      <c r="R38" s="81"/>
      <c r="S38" s="81"/>
      <c r="T38" s="81"/>
      <c r="U38" s="82"/>
    </row>
    <row r="39" spans="2:21" ht="15" customHeight="1" thickBot="1" x14ac:dyDescent="0.25">
      <c r="B39" s="108"/>
      <c r="C39" s="109"/>
      <c r="D39" s="109"/>
      <c r="E39" s="109"/>
      <c r="F39" s="109"/>
      <c r="G39" s="109"/>
      <c r="H39" s="109"/>
      <c r="I39" s="109"/>
      <c r="J39" s="109"/>
      <c r="K39" s="109"/>
      <c r="L39" s="109"/>
      <c r="M39" s="109"/>
      <c r="N39" s="109"/>
      <c r="O39" s="109"/>
      <c r="P39" s="109"/>
      <c r="Q39" s="109"/>
      <c r="R39" s="109"/>
      <c r="S39" s="109"/>
      <c r="T39" s="109"/>
      <c r="U39" s="110"/>
    </row>
  </sheetData>
  <mergeCells count="11">
    <mergeCell ref="D13:R14"/>
    <mergeCell ref="F16:Q16"/>
    <mergeCell ref="E28:S28"/>
    <mergeCell ref="E35:F37"/>
    <mergeCell ref="G35:Q37"/>
    <mergeCell ref="J9:L9"/>
    <mergeCell ref="J6:T6"/>
    <mergeCell ref="J7:L7"/>
    <mergeCell ref="M7:S7"/>
    <mergeCell ref="J8:L8"/>
    <mergeCell ref="M8:S8"/>
  </mergeCells>
  <phoneticPr fontId="3"/>
  <printOptions horizontalCentered="1"/>
  <pageMargins left="0.59055118110236227" right="0.59055118110236227" top="0.6692913385826772" bottom="0.62992125984251968" header="0.51181102362204722" footer="0.51181102362204722"/>
  <pageSetup paperSize="9" scale="135" orientation="portrait" verticalDpi="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5</xdr:col>
                    <xdr:colOff>0</xdr:colOff>
                    <xdr:row>16</xdr:row>
                    <xdr:rowOff>19050</xdr:rowOff>
                  </from>
                  <to>
                    <xdr:col>6</xdr:col>
                    <xdr:colOff>69850</xdr:colOff>
                    <xdr:row>19</xdr:row>
                    <xdr:rowOff>19050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5</xdr:col>
                    <xdr:colOff>0</xdr:colOff>
                    <xdr:row>18</xdr:row>
                    <xdr:rowOff>133350</xdr:rowOff>
                  </from>
                  <to>
                    <xdr:col>6</xdr:col>
                    <xdr:colOff>69850</xdr:colOff>
                    <xdr:row>20</xdr:row>
                    <xdr:rowOff>31750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5</xdr:col>
                    <xdr:colOff>0</xdr:colOff>
                    <xdr:row>20</xdr:row>
                    <xdr:rowOff>133350</xdr:rowOff>
                  </from>
                  <to>
                    <xdr:col>6</xdr:col>
                    <xdr:colOff>69850</xdr:colOff>
                    <xdr:row>22</xdr:row>
                    <xdr:rowOff>31750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5</xdr:col>
                    <xdr:colOff>0</xdr:colOff>
                    <xdr:row>28</xdr:row>
                    <xdr:rowOff>0</xdr:rowOff>
                  </from>
                  <to>
                    <xdr:col>6</xdr:col>
                    <xdr:colOff>69850</xdr:colOff>
                    <xdr:row>28</xdr:row>
                    <xdr:rowOff>241300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5</xdr:col>
                    <xdr:colOff>0</xdr:colOff>
                    <xdr:row>29</xdr:row>
                    <xdr:rowOff>0</xdr:rowOff>
                  </from>
                  <to>
                    <xdr:col>6</xdr:col>
                    <xdr:colOff>69850</xdr:colOff>
                    <xdr:row>29</xdr:row>
                    <xdr:rowOff>241300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5</xdr:col>
                    <xdr:colOff>0</xdr:colOff>
                    <xdr:row>30</xdr:row>
                    <xdr:rowOff>0</xdr:rowOff>
                  </from>
                  <to>
                    <xdr:col>6</xdr:col>
                    <xdr:colOff>69850</xdr:colOff>
                    <xdr:row>30</xdr:row>
                    <xdr:rowOff>241300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CC0C7-6763-4259-9AE7-A2E42ADDDCB2}">
  <sheetPr codeName="Sheet4">
    <tabColor rgb="FFFFFF00"/>
  </sheetPr>
  <dimension ref="A1:BS75"/>
  <sheetViews>
    <sheetView showGridLines="0" view="pageBreakPreview" topLeftCell="B4" zoomScale="77" zoomScaleNormal="75" zoomScaleSheetLayoutView="75" workbookViewId="0">
      <selection activeCell="I21" sqref="I21:L21"/>
    </sheetView>
  </sheetViews>
  <sheetFormatPr defaultRowHeight="13" x14ac:dyDescent="0.2"/>
  <cols>
    <col min="1" max="1" width="10.6328125" customWidth="1"/>
    <col min="2" max="10" width="2.6328125" customWidth="1"/>
    <col min="11" max="11" width="2.90625" customWidth="1"/>
    <col min="12" max="18" width="2.6328125" customWidth="1"/>
    <col min="19" max="20" width="3.36328125" customWidth="1"/>
    <col min="21" max="27" width="2.6328125" customWidth="1"/>
    <col min="28" max="28" width="2.90625" customWidth="1"/>
    <col min="29" max="30" width="2.6328125" customWidth="1"/>
    <col min="31" max="31" width="3.08984375" customWidth="1"/>
    <col min="32" max="33" width="2.6328125" customWidth="1"/>
    <col min="34" max="34" width="4" customWidth="1"/>
    <col min="35" max="55" width="2.6328125" customWidth="1"/>
    <col min="56" max="56" width="2.90625" customWidth="1"/>
    <col min="57" max="58" width="3" customWidth="1"/>
    <col min="59" max="59" width="2.6328125" customWidth="1"/>
    <col min="60" max="61" width="2.90625" customWidth="1"/>
    <col min="62" max="66" width="2.6328125" customWidth="1"/>
    <col min="67" max="67" width="3" customWidth="1"/>
    <col min="68" max="86" width="10.6328125" customWidth="1"/>
    <col min="257" max="257" width="10.6328125" customWidth="1"/>
    <col min="258" max="266" width="2.6328125" customWidth="1"/>
    <col min="267" max="267" width="2.90625" customWidth="1"/>
    <col min="268" max="274" width="2.6328125" customWidth="1"/>
    <col min="275" max="276" width="3.36328125" customWidth="1"/>
    <col min="277" max="283" width="2.6328125" customWidth="1"/>
    <col min="284" max="284" width="2.90625" customWidth="1"/>
    <col min="285" max="286" width="2.6328125" customWidth="1"/>
    <col min="287" max="287" width="3.08984375" customWidth="1"/>
    <col min="288" max="289" width="2.6328125" customWidth="1"/>
    <col min="290" max="290" width="4" customWidth="1"/>
    <col min="291" max="311" width="2.6328125" customWidth="1"/>
    <col min="312" max="312" width="2.90625" customWidth="1"/>
    <col min="313" max="314" width="3" customWidth="1"/>
    <col min="315" max="315" width="2.6328125" customWidth="1"/>
    <col min="316" max="317" width="2.90625" customWidth="1"/>
    <col min="318" max="322" width="2.6328125" customWidth="1"/>
    <col min="323" max="323" width="3" customWidth="1"/>
    <col min="324" max="342" width="10.6328125" customWidth="1"/>
    <col min="513" max="513" width="10.6328125" customWidth="1"/>
    <col min="514" max="522" width="2.6328125" customWidth="1"/>
    <col min="523" max="523" width="2.90625" customWidth="1"/>
    <col min="524" max="530" width="2.6328125" customWidth="1"/>
    <col min="531" max="532" width="3.36328125" customWidth="1"/>
    <col min="533" max="539" width="2.6328125" customWidth="1"/>
    <col min="540" max="540" width="2.90625" customWidth="1"/>
    <col min="541" max="542" width="2.6328125" customWidth="1"/>
    <col min="543" max="543" width="3.08984375" customWidth="1"/>
    <col min="544" max="545" width="2.6328125" customWidth="1"/>
    <col min="546" max="546" width="4" customWidth="1"/>
    <col min="547" max="567" width="2.6328125" customWidth="1"/>
    <col min="568" max="568" width="2.90625" customWidth="1"/>
    <col min="569" max="570" width="3" customWidth="1"/>
    <col min="571" max="571" width="2.6328125" customWidth="1"/>
    <col min="572" max="573" width="2.90625" customWidth="1"/>
    <col min="574" max="578" width="2.6328125" customWidth="1"/>
    <col min="579" max="579" width="3" customWidth="1"/>
    <col min="580" max="598" width="10.6328125" customWidth="1"/>
    <col min="769" max="769" width="10.6328125" customWidth="1"/>
    <col min="770" max="778" width="2.6328125" customWidth="1"/>
    <col min="779" max="779" width="2.90625" customWidth="1"/>
    <col min="780" max="786" width="2.6328125" customWidth="1"/>
    <col min="787" max="788" width="3.36328125" customWidth="1"/>
    <col min="789" max="795" width="2.6328125" customWidth="1"/>
    <col min="796" max="796" width="2.90625" customWidth="1"/>
    <col min="797" max="798" width="2.6328125" customWidth="1"/>
    <col min="799" max="799" width="3.08984375" customWidth="1"/>
    <col min="800" max="801" width="2.6328125" customWidth="1"/>
    <col min="802" max="802" width="4" customWidth="1"/>
    <col min="803" max="823" width="2.6328125" customWidth="1"/>
    <col min="824" max="824" width="2.90625" customWidth="1"/>
    <col min="825" max="826" width="3" customWidth="1"/>
    <col min="827" max="827" width="2.6328125" customWidth="1"/>
    <col min="828" max="829" width="2.90625" customWidth="1"/>
    <col min="830" max="834" width="2.6328125" customWidth="1"/>
    <col min="835" max="835" width="3" customWidth="1"/>
    <col min="836" max="854" width="10.6328125" customWidth="1"/>
    <col min="1025" max="1025" width="10.6328125" customWidth="1"/>
    <col min="1026" max="1034" width="2.6328125" customWidth="1"/>
    <col min="1035" max="1035" width="2.90625" customWidth="1"/>
    <col min="1036" max="1042" width="2.6328125" customWidth="1"/>
    <col min="1043" max="1044" width="3.36328125" customWidth="1"/>
    <col min="1045" max="1051" width="2.6328125" customWidth="1"/>
    <col min="1052" max="1052" width="2.90625" customWidth="1"/>
    <col min="1053" max="1054" width="2.6328125" customWidth="1"/>
    <col min="1055" max="1055" width="3.08984375" customWidth="1"/>
    <col min="1056" max="1057" width="2.6328125" customWidth="1"/>
    <col min="1058" max="1058" width="4" customWidth="1"/>
    <col min="1059" max="1079" width="2.6328125" customWidth="1"/>
    <col min="1080" max="1080" width="2.90625" customWidth="1"/>
    <col min="1081" max="1082" width="3" customWidth="1"/>
    <col min="1083" max="1083" width="2.6328125" customWidth="1"/>
    <col min="1084" max="1085" width="2.90625" customWidth="1"/>
    <col min="1086" max="1090" width="2.6328125" customWidth="1"/>
    <col min="1091" max="1091" width="3" customWidth="1"/>
    <col min="1092" max="1110" width="10.6328125" customWidth="1"/>
    <col min="1281" max="1281" width="10.6328125" customWidth="1"/>
    <col min="1282" max="1290" width="2.6328125" customWidth="1"/>
    <col min="1291" max="1291" width="2.90625" customWidth="1"/>
    <col min="1292" max="1298" width="2.6328125" customWidth="1"/>
    <col min="1299" max="1300" width="3.36328125" customWidth="1"/>
    <col min="1301" max="1307" width="2.6328125" customWidth="1"/>
    <col min="1308" max="1308" width="2.90625" customWidth="1"/>
    <col min="1309" max="1310" width="2.6328125" customWidth="1"/>
    <col min="1311" max="1311" width="3.08984375" customWidth="1"/>
    <col min="1312" max="1313" width="2.6328125" customWidth="1"/>
    <col min="1314" max="1314" width="4" customWidth="1"/>
    <col min="1315" max="1335" width="2.6328125" customWidth="1"/>
    <col min="1336" max="1336" width="2.90625" customWidth="1"/>
    <col min="1337" max="1338" width="3" customWidth="1"/>
    <col min="1339" max="1339" width="2.6328125" customWidth="1"/>
    <col min="1340" max="1341" width="2.90625" customWidth="1"/>
    <col min="1342" max="1346" width="2.6328125" customWidth="1"/>
    <col min="1347" max="1347" width="3" customWidth="1"/>
    <col min="1348" max="1366" width="10.6328125" customWidth="1"/>
    <col min="1537" max="1537" width="10.6328125" customWidth="1"/>
    <col min="1538" max="1546" width="2.6328125" customWidth="1"/>
    <col min="1547" max="1547" width="2.90625" customWidth="1"/>
    <col min="1548" max="1554" width="2.6328125" customWidth="1"/>
    <col min="1555" max="1556" width="3.36328125" customWidth="1"/>
    <col min="1557" max="1563" width="2.6328125" customWidth="1"/>
    <col min="1564" max="1564" width="2.90625" customWidth="1"/>
    <col min="1565" max="1566" width="2.6328125" customWidth="1"/>
    <col min="1567" max="1567" width="3.08984375" customWidth="1"/>
    <col min="1568" max="1569" width="2.6328125" customWidth="1"/>
    <col min="1570" max="1570" width="4" customWidth="1"/>
    <col min="1571" max="1591" width="2.6328125" customWidth="1"/>
    <col min="1592" max="1592" width="2.90625" customWidth="1"/>
    <col min="1593" max="1594" width="3" customWidth="1"/>
    <col min="1595" max="1595" width="2.6328125" customWidth="1"/>
    <col min="1596" max="1597" width="2.90625" customWidth="1"/>
    <col min="1598" max="1602" width="2.6328125" customWidth="1"/>
    <col min="1603" max="1603" width="3" customWidth="1"/>
    <col min="1604" max="1622" width="10.6328125" customWidth="1"/>
    <col min="1793" max="1793" width="10.6328125" customWidth="1"/>
    <col min="1794" max="1802" width="2.6328125" customWidth="1"/>
    <col min="1803" max="1803" width="2.90625" customWidth="1"/>
    <col min="1804" max="1810" width="2.6328125" customWidth="1"/>
    <col min="1811" max="1812" width="3.36328125" customWidth="1"/>
    <col min="1813" max="1819" width="2.6328125" customWidth="1"/>
    <col min="1820" max="1820" width="2.90625" customWidth="1"/>
    <col min="1821" max="1822" width="2.6328125" customWidth="1"/>
    <col min="1823" max="1823" width="3.08984375" customWidth="1"/>
    <col min="1824" max="1825" width="2.6328125" customWidth="1"/>
    <col min="1826" max="1826" width="4" customWidth="1"/>
    <col min="1827" max="1847" width="2.6328125" customWidth="1"/>
    <col min="1848" max="1848" width="2.90625" customWidth="1"/>
    <col min="1849" max="1850" width="3" customWidth="1"/>
    <col min="1851" max="1851" width="2.6328125" customWidth="1"/>
    <col min="1852" max="1853" width="2.90625" customWidth="1"/>
    <col min="1854" max="1858" width="2.6328125" customWidth="1"/>
    <col min="1859" max="1859" width="3" customWidth="1"/>
    <col min="1860" max="1878" width="10.6328125" customWidth="1"/>
    <col min="2049" max="2049" width="10.6328125" customWidth="1"/>
    <col min="2050" max="2058" width="2.6328125" customWidth="1"/>
    <col min="2059" max="2059" width="2.90625" customWidth="1"/>
    <col min="2060" max="2066" width="2.6328125" customWidth="1"/>
    <col min="2067" max="2068" width="3.36328125" customWidth="1"/>
    <col min="2069" max="2075" width="2.6328125" customWidth="1"/>
    <col min="2076" max="2076" width="2.90625" customWidth="1"/>
    <col min="2077" max="2078" width="2.6328125" customWidth="1"/>
    <col min="2079" max="2079" width="3.08984375" customWidth="1"/>
    <col min="2080" max="2081" width="2.6328125" customWidth="1"/>
    <col min="2082" max="2082" width="4" customWidth="1"/>
    <col min="2083" max="2103" width="2.6328125" customWidth="1"/>
    <col min="2104" max="2104" width="2.90625" customWidth="1"/>
    <col min="2105" max="2106" width="3" customWidth="1"/>
    <col min="2107" max="2107" width="2.6328125" customWidth="1"/>
    <col min="2108" max="2109" width="2.90625" customWidth="1"/>
    <col min="2110" max="2114" width="2.6328125" customWidth="1"/>
    <col min="2115" max="2115" width="3" customWidth="1"/>
    <col min="2116" max="2134" width="10.6328125" customWidth="1"/>
    <col min="2305" max="2305" width="10.6328125" customWidth="1"/>
    <col min="2306" max="2314" width="2.6328125" customWidth="1"/>
    <col min="2315" max="2315" width="2.90625" customWidth="1"/>
    <col min="2316" max="2322" width="2.6328125" customWidth="1"/>
    <col min="2323" max="2324" width="3.36328125" customWidth="1"/>
    <col min="2325" max="2331" width="2.6328125" customWidth="1"/>
    <col min="2332" max="2332" width="2.90625" customWidth="1"/>
    <col min="2333" max="2334" width="2.6328125" customWidth="1"/>
    <col min="2335" max="2335" width="3.08984375" customWidth="1"/>
    <col min="2336" max="2337" width="2.6328125" customWidth="1"/>
    <col min="2338" max="2338" width="4" customWidth="1"/>
    <col min="2339" max="2359" width="2.6328125" customWidth="1"/>
    <col min="2360" max="2360" width="2.90625" customWidth="1"/>
    <col min="2361" max="2362" width="3" customWidth="1"/>
    <col min="2363" max="2363" width="2.6328125" customWidth="1"/>
    <col min="2364" max="2365" width="2.90625" customWidth="1"/>
    <col min="2366" max="2370" width="2.6328125" customWidth="1"/>
    <col min="2371" max="2371" width="3" customWidth="1"/>
    <col min="2372" max="2390" width="10.6328125" customWidth="1"/>
    <col min="2561" max="2561" width="10.6328125" customWidth="1"/>
    <col min="2562" max="2570" width="2.6328125" customWidth="1"/>
    <col min="2571" max="2571" width="2.90625" customWidth="1"/>
    <col min="2572" max="2578" width="2.6328125" customWidth="1"/>
    <col min="2579" max="2580" width="3.36328125" customWidth="1"/>
    <col min="2581" max="2587" width="2.6328125" customWidth="1"/>
    <col min="2588" max="2588" width="2.90625" customWidth="1"/>
    <col min="2589" max="2590" width="2.6328125" customWidth="1"/>
    <col min="2591" max="2591" width="3.08984375" customWidth="1"/>
    <col min="2592" max="2593" width="2.6328125" customWidth="1"/>
    <col min="2594" max="2594" width="4" customWidth="1"/>
    <col min="2595" max="2615" width="2.6328125" customWidth="1"/>
    <col min="2616" max="2616" width="2.90625" customWidth="1"/>
    <col min="2617" max="2618" width="3" customWidth="1"/>
    <col min="2619" max="2619" width="2.6328125" customWidth="1"/>
    <col min="2620" max="2621" width="2.90625" customWidth="1"/>
    <col min="2622" max="2626" width="2.6328125" customWidth="1"/>
    <col min="2627" max="2627" width="3" customWidth="1"/>
    <col min="2628" max="2646" width="10.6328125" customWidth="1"/>
    <col min="2817" max="2817" width="10.6328125" customWidth="1"/>
    <col min="2818" max="2826" width="2.6328125" customWidth="1"/>
    <col min="2827" max="2827" width="2.90625" customWidth="1"/>
    <col min="2828" max="2834" width="2.6328125" customWidth="1"/>
    <col min="2835" max="2836" width="3.36328125" customWidth="1"/>
    <col min="2837" max="2843" width="2.6328125" customWidth="1"/>
    <col min="2844" max="2844" width="2.90625" customWidth="1"/>
    <col min="2845" max="2846" width="2.6328125" customWidth="1"/>
    <col min="2847" max="2847" width="3.08984375" customWidth="1"/>
    <col min="2848" max="2849" width="2.6328125" customWidth="1"/>
    <col min="2850" max="2850" width="4" customWidth="1"/>
    <col min="2851" max="2871" width="2.6328125" customWidth="1"/>
    <col min="2872" max="2872" width="2.90625" customWidth="1"/>
    <col min="2873" max="2874" width="3" customWidth="1"/>
    <col min="2875" max="2875" width="2.6328125" customWidth="1"/>
    <col min="2876" max="2877" width="2.90625" customWidth="1"/>
    <col min="2878" max="2882" width="2.6328125" customWidth="1"/>
    <col min="2883" max="2883" width="3" customWidth="1"/>
    <col min="2884" max="2902" width="10.6328125" customWidth="1"/>
    <col min="3073" max="3073" width="10.6328125" customWidth="1"/>
    <col min="3074" max="3082" width="2.6328125" customWidth="1"/>
    <col min="3083" max="3083" width="2.90625" customWidth="1"/>
    <col min="3084" max="3090" width="2.6328125" customWidth="1"/>
    <col min="3091" max="3092" width="3.36328125" customWidth="1"/>
    <col min="3093" max="3099" width="2.6328125" customWidth="1"/>
    <col min="3100" max="3100" width="2.90625" customWidth="1"/>
    <col min="3101" max="3102" width="2.6328125" customWidth="1"/>
    <col min="3103" max="3103" width="3.08984375" customWidth="1"/>
    <col min="3104" max="3105" width="2.6328125" customWidth="1"/>
    <col min="3106" max="3106" width="4" customWidth="1"/>
    <col min="3107" max="3127" width="2.6328125" customWidth="1"/>
    <col min="3128" max="3128" width="2.90625" customWidth="1"/>
    <col min="3129" max="3130" width="3" customWidth="1"/>
    <col min="3131" max="3131" width="2.6328125" customWidth="1"/>
    <col min="3132" max="3133" width="2.90625" customWidth="1"/>
    <col min="3134" max="3138" width="2.6328125" customWidth="1"/>
    <col min="3139" max="3139" width="3" customWidth="1"/>
    <col min="3140" max="3158" width="10.6328125" customWidth="1"/>
    <col min="3329" max="3329" width="10.6328125" customWidth="1"/>
    <col min="3330" max="3338" width="2.6328125" customWidth="1"/>
    <col min="3339" max="3339" width="2.90625" customWidth="1"/>
    <col min="3340" max="3346" width="2.6328125" customWidth="1"/>
    <col min="3347" max="3348" width="3.36328125" customWidth="1"/>
    <col min="3349" max="3355" width="2.6328125" customWidth="1"/>
    <col min="3356" max="3356" width="2.90625" customWidth="1"/>
    <col min="3357" max="3358" width="2.6328125" customWidth="1"/>
    <col min="3359" max="3359" width="3.08984375" customWidth="1"/>
    <col min="3360" max="3361" width="2.6328125" customWidth="1"/>
    <col min="3362" max="3362" width="4" customWidth="1"/>
    <col min="3363" max="3383" width="2.6328125" customWidth="1"/>
    <col min="3384" max="3384" width="2.90625" customWidth="1"/>
    <col min="3385" max="3386" width="3" customWidth="1"/>
    <col min="3387" max="3387" width="2.6328125" customWidth="1"/>
    <col min="3388" max="3389" width="2.90625" customWidth="1"/>
    <col min="3390" max="3394" width="2.6328125" customWidth="1"/>
    <col min="3395" max="3395" width="3" customWidth="1"/>
    <col min="3396" max="3414" width="10.6328125" customWidth="1"/>
    <col min="3585" max="3585" width="10.6328125" customWidth="1"/>
    <col min="3586" max="3594" width="2.6328125" customWidth="1"/>
    <col min="3595" max="3595" width="2.90625" customWidth="1"/>
    <col min="3596" max="3602" width="2.6328125" customWidth="1"/>
    <col min="3603" max="3604" width="3.36328125" customWidth="1"/>
    <col min="3605" max="3611" width="2.6328125" customWidth="1"/>
    <col min="3612" max="3612" width="2.90625" customWidth="1"/>
    <col min="3613" max="3614" width="2.6328125" customWidth="1"/>
    <col min="3615" max="3615" width="3.08984375" customWidth="1"/>
    <col min="3616" max="3617" width="2.6328125" customWidth="1"/>
    <col min="3618" max="3618" width="4" customWidth="1"/>
    <col min="3619" max="3639" width="2.6328125" customWidth="1"/>
    <col min="3640" max="3640" width="2.90625" customWidth="1"/>
    <col min="3641" max="3642" width="3" customWidth="1"/>
    <col min="3643" max="3643" width="2.6328125" customWidth="1"/>
    <col min="3644" max="3645" width="2.90625" customWidth="1"/>
    <col min="3646" max="3650" width="2.6328125" customWidth="1"/>
    <col min="3651" max="3651" width="3" customWidth="1"/>
    <col min="3652" max="3670" width="10.6328125" customWidth="1"/>
    <col min="3841" max="3841" width="10.6328125" customWidth="1"/>
    <col min="3842" max="3850" width="2.6328125" customWidth="1"/>
    <col min="3851" max="3851" width="2.90625" customWidth="1"/>
    <col min="3852" max="3858" width="2.6328125" customWidth="1"/>
    <col min="3859" max="3860" width="3.36328125" customWidth="1"/>
    <col min="3861" max="3867" width="2.6328125" customWidth="1"/>
    <col min="3868" max="3868" width="2.90625" customWidth="1"/>
    <col min="3869" max="3870" width="2.6328125" customWidth="1"/>
    <col min="3871" max="3871" width="3.08984375" customWidth="1"/>
    <col min="3872" max="3873" width="2.6328125" customWidth="1"/>
    <col min="3874" max="3874" width="4" customWidth="1"/>
    <col min="3875" max="3895" width="2.6328125" customWidth="1"/>
    <col min="3896" max="3896" width="2.90625" customWidth="1"/>
    <col min="3897" max="3898" width="3" customWidth="1"/>
    <col min="3899" max="3899" width="2.6328125" customWidth="1"/>
    <col min="3900" max="3901" width="2.90625" customWidth="1"/>
    <col min="3902" max="3906" width="2.6328125" customWidth="1"/>
    <col min="3907" max="3907" width="3" customWidth="1"/>
    <col min="3908" max="3926" width="10.6328125" customWidth="1"/>
    <col min="4097" max="4097" width="10.6328125" customWidth="1"/>
    <col min="4098" max="4106" width="2.6328125" customWidth="1"/>
    <col min="4107" max="4107" width="2.90625" customWidth="1"/>
    <col min="4108" max="4114" width="2.6328125" customWidth="1"/>
    <col min="4115" max="4116" width="3.36328125" customWidth="1"/>
    <col min="4117" max="4123" width="2.6328125" customWidth="1"/>
    <col min="4124" max="4124" width="2.90625" customWidth="1"/>
    <col min="4125" max="4126" width="2.6328125" customWidth="1"/>
    <col min="4127" max="4127" width="3.08984375" customWidth="1"/>
    <col min="4128" max="4129" width="2.6328125" customWidth="1"/>
    <col min="4130" max="4130" width="4" customWidth="1"/>
    <col min="4131" max="4151" width="2.6328125" customWidth="1"/>
    <col min="4152" max="4152" width="2.90625" customWidth="1"/>
    <col min="4153" max="4154" width="3" customWidth="1"/>
    <col min="4155" max="4155" width="2.6328125" customWidth="1"/>
    <col min="4156" max="4157" width="2.90625" customWidth="1"/>
    <col min="4158" max="4162" width="2.6328125" customWidth="1"/>
    <col min="4163" max="4163" width="3" customWidth="1"/>
    <col min="4164" max="4182" width="10.6328125" customWidth="1"/>
    <col min="4353" max="4353" width="10.6328125" customWidth="1"/>
    <col min="4354" max="4362" width="2.6328125" customWidth="1"/>
    <col min="4363" max="4363" width="2.90625" customWidth="1"/>
    <col min="4364" max="4370" width="2.6328125" customWidth="1"/>
    <col min="4371" max="4372" width="3.36328125" customWidth="1"/>
    <col min="4373" max="4379" width="2.6328125" customWidth="1"/>
    <col min="4380" max="4380" width="2.90625" customWidth="1"/>
    <col min="4381" max="4382" width="2.6328125" customWidth="1"/>
    <col min="4383" max="4383" width="3.08984375" customWidth="1"/>
    <col min="4384" max="4385" width="2.6328125" customWidth="1"/>
    <col min="4386" max="4386" width="4" customWidth="1"/>
    <col min="4387" max="4407" width="2.6328125" customWidth="1"/>
    <col min="4408" max="4408" width="2.90625" customWidth="1"/>
    <col min="4409" max="4410" width="3" customWidth="1"/>
    <col min="4411" max="4411" width="2.6328125" customWidth="1"/>
    <col min="4412" max="4413" width="2.90625" customWidth="1"/>
    <col min="4414" max="4418" width="2.6328125" customWidth="1"/>
    <col min="4419" max="4419" width="3" customWidth="1"/>
    <col min="4420" max="4438" width="10.6328125" customWidth="1"/>
    <col min="4609" max="4609" width="10.6328125" customWidth="1"/>
    <col min="4610" max="4618" width="2.6328125" customWidth="1"/>
    <col min="4619" max="4619" width="2.90625" customWidth="1"/>
    <col min="4620" max="4626" width="2.6328125" customWidth="1"/>
    <col min="4627" max="4628" width="3.36328125" customWidth="1"/>
    <col min="4629" max="4635" width="2.6328125" customWidth="1"/>
    <col min="4636" max="4636" width="2.90625" customWidth="1"/>
    <col min="4637" max="4638" width="2.6328125" customWidth="1"/>
    <col min="4639" max="4639" width="3.08984375" customWidth="1"/>
    <col min="4640" max="4641" width="2.6328125" customWidth="1"/>
    <col min="4642" max="4642" width="4" customWidth="1"/>
    <col min="4643" max="4663" width="2.6328125" customWidth="1"/>
    <col min="4664" max="4664" width="2.90625" customWidth="1"/>
    <col min="4665" max="4666" width="3" customWidth="1"/>
    <col min="4667" max="4667" width="2.6328125" customWidth="1"/>
    <col min="4668" max="4669" width="2.90625" customWidth="1"/>
    <col min="4670" max="4674" width="2.6328125" customWidth="1"/>
    <col min="4675" max="4675" width="3" customWidth="1"/>
    <col min="4676" max="4694" width="10.6328125" customWidth="1"/>
    <col min="4865" max="4865" width="10.6328125" customWidth="1"/>
    <col min="4866" max="4874" width="2.6328125" customWidth="1"/>
    <col min="4875" max="4875" width="2.90625" customWidth="1"/>
    <col min="4876" max="4882" width="2.6328125" customWidth="1"/>
    <col min="4883" max="4884" width="3.36328125" customWidth="1"/>
    <col min="4885" max="4891" width="2.6328125" customWidth="1"/>
    <col min="4892" max="4892" width="2.90625" customWidth="1"/>
    <col min="4893" max="4894" width="2.6328125" customWidth="1"/>
    <col min="4895" max="4895" width="3.08984375" customWidth="1"/>
    <col min="4896" max="4897" width="2.6328125" customWidth="1"/>
    <col min="4898" max="4898" width="4" customWidth="1"/>
    <col min="4899" max="4919" width="2.6328125" customWidth="1"/>
    <col min="4920" max="4920" width="2.90625" customWidth="1"/>
    <col min="4921" max="4922" width="3" customWidth="1"/>
    <col min="4923" max="4923" width="2.6328125" customWidth="1"/>
    <col min="4924" max="4925" width="2.90625" customWidth="1"/>
    <col min="4926" max="4930" width="2.6328125" customWidth="1"/>
    <col min="4931" max="4931" width="3" customWidth="1"/>
    <col min="4932" max="4950" width="10.6328125" customWidth="1"/>
    <col min="5121" max="5121" width="10.6328125" customWidth="1"/>
    <col min="5122" max="5130" width="2.6328125" customWidth="1"/>
    <col min="5131" max="5131" width="2.90625" customWidth="1"/>
    <col min="5132" max="5138" width="2.6328125" customWidth="1"/>
    <col min="5139" max="5140" width="3.36328125" customWidth="1"/>
    <col min="5141" max="5147" width="2.6328125" customWidth="1"/>
    <col min="5148" max="5148" width="2.90625" customWidth="1"/>
    <col min="5149" max="5150" width="2.6328125" customWidth="1"/>
    <col min="5151" max="5151" width="3.08984375" customWidth="1"/>
    <col min="5152" max="5153" width="2.6328125" customWidth="1"/>
    <col min="5154" max="5154" width="4" customWidth="1"/>
    <col min="5155" max="5175" width="2.6328125" customWidth="1"/>
    <col min="5176" max="5176" width="2.90625" customWidth="1"/>
    <col min="5177" max="5178" width="3" customWidth="1"/>
    <col min="5179" max="5179" width="2.6328125" customWidth="1"/>
    <col min="5180" max="5181" width="2.90625" customWidth="1"/>
    <col min="5182" max="5186" width="2.6328125" customWidth="1"/>
    <col min="5187" max="5187" width="3" customWidth="1"/>
    <col min="5188" max="5206" width="10.6328125" customWidth="1"/>
    <col min="5377" max="5377" width="10.6328125" customWidth="1"/>
    <col min="5378" max="5386" width="2.6328125" customWidth="1"/>
    <col min="5387" max="5387" width="2.90625" customWidth="1"/>
    <col min="5388" max="5394" width="2.6328125" customWidth="1"/>
    <col min="5395" max="5396" width="3.36328125" customWidth="1"/>
    <col min="5397" max="5403" width="2.6328125" customWidth="1"/>
    <col min="5404" max="5404" width="2.90625" customWidth="1"/>
    <col min="5405" max="5406" width="2.6328125" customWidth="1"/>
    <col min="5407" max="5407" width="3.08984375" customWidth="1"/>
    <col min="5408" max="5409" width="2.6328125" customWidth="1"/>
    <col min="5410" max="5410" width="4" customWidth="1"/>
    <col min="5411" max="5431" width="2.6328125" customWidth="1"/>
    <col min="5432" max="5432" width="2.90625" customWidth="1"/>
    <col min="5433" max="5434" width="3" customWidth="1"/>
    <col min="5435" max="5435" width="2.6328125" customWidth="1"/>
    <col min="5436" max="5437" width="2.90625" customWidth="1"/>
    <col min="5438" max="5442" width="2.6328125" customWidth="1"/>
    <col min="5443" max="5443" width="3" customWidth="1"/>
    <col min="5444" max="5462" width="10.6328125" customWidth="1"/>
    <col min="5633" max="5633" width="10.6328125" customWidth="1"/>
    <col min="5634" max="5642" width="2.6328125" customWidth="1"/>
    <col min="5643" max="5643" width="2.90625" customWidth="1"/>
    <col min="5644" max="5650" width="2.6328125" customWidth="1"/>
    <col min="5651" max="5652" width="3.36328125" customWidth="1"/>
    <col min="5653" max="5659" width="2.6328125" customWidth="1"/>
    <col min="5660" max="5660" width="2.90625" customWidth="1"/>
    <col min="5661" max="5662" width="2.6328125" customWidth="1"/>
    <col min="5663" max="5663" width="3.08984375" customWidth="1"/>
    <col min="5664" max="5665" width="2.6328125" customWidth="1"/>
    <col min="5666" max="5666" width="4" customWidth="1"/>
    <col min="5667" max="5687" width="2.6328125" customWidth="1"/>
    <col min="5688" max="5688" width="2.90625" customWidth="1"/>
    <col min="5689" max="5690" width="3" customWidth="1"/>
    <col min="5691" max="5691" width="2.6328125" customWidth="1"/>
    <col min="5692" max="5693" width="2.90625" customWidth="1"/>
    <col min="5694" max="5698" width="2.6328125" customWidth="1"/>
    <col min="5699" max="5699" width="3" customWidth="1"/>
    <col min="5700" max="5718" width="10.6328125" customWidth="1"/>
    <col min="5889" max="5889" width="10.6328125" customWidth="1"/>
    <col min="5890" max="5898" width="2.6328125" customWidth="1"/>
    <col min="5899" max="5899" width="2.90625" customWidth="1"/>
    <col min="5900" max="5906" width="2.6328125" customWidth="1"/>
    <col min="5907" max="5908" width="3.36328125" customWidth="1"/>
    <col min="5909" max="5915" width="2.6328125" customWidth="1"/>
    <col min="5916" max="5916" width="2.90625" customWidth="1"/>
    <col min="5917" max="5918" width="2.6328125" customWidth="1"/>
    <col min="5919" max="5919" width="3.08984375" customWidth="1"/>
    <col min="5920" max="5921" width="2.6328125" customWidth="1"/>
    <col min="5922" max="5922" width="4" customWidth="1"/>
    <col min="5923" max="5943" width="2.6328125" customWidth="1"/>
    <col min="5944" max="5944" width="2.90625" customWidth="1"/>
    <col min="5945" max="5946" width="3" customWidth="1"/>
    <col min="5947" max="5947" width="2.6328125" customWidth="1"/>
    <col min="5948" max="5949" width="2.90625" customWidth="1"/>
    <col min="5950" max="5954" width="2.6328125" customWidth="1"/>
    <col min="5955" max="5955" width="3" customWidth="1"/>
    <col min="5956" max="5974" width="10.6328125" customWidth="1"/>
    <col min="6145" max="6145" width="10.6328125" customWidth="1"/>
    <col min="6146" max="6154" width="2.6328125" customWidth="1"/>
    <col min="6155" max="6155" width="2.90625" customWidth="1"/>
    <col min="6156" max="6162" width="2.6328125" customWidth="1"/>
    <col min="6163" max="6164" width="3.36328125" customWidth="1"/>
    <col min="6165" max="6171" width="2.6328125" customWidth="1"/>
    <col min="6172" max="6172" width="2.90625" customWidth="1"/>
    <col min="6173" max="6174" width="2.6328125" customWidth="1"/>
    <col min="6175" max="6175" width="3.08984375" customWidth="1"/>
    <col min="6176" max="6177" width="2.6328125" customWidth="1"/>
    <col min="6178" max="6178" width="4" customWidth="1"/>
    <col min="6179" max="6199" width="2.6328125" customWidth="1"/>
    <col min="6200" max="6200" width="2.90625" customWidth="1"/>
    <col min="6201" max="6202" width="3" customWidth="1"/>
    <col min="6203" max="6203" width="2.6328125" customWidth="1"/>
    <col min="6204" max="6205" width="2.90625" customWidth="1"/>
    <col min="6206" max="6210" width="2.6328125" customWidth="1"/>
    <col min="6211" max="6211" width="3" customWidth="1"/>
    <col min="6212" max="6230" width="10.6328125" customWidth="1"/>
    <col min="6401" max="6401" width="10.6328125" customWidth="1"/>
    <col min="6402" max="6410" width="2.6328125" customWidth="1"/>
    <col min="6411" max="6411" width="2.90625" customWidth="1"/>
    <col min="6412" max="6418" width="2.6328125" customWidth="1"/>
    <col min="6419" max="6420" width="3.36328125" customWidth="1"/>
    <col min="6421" max="6427" width="2.6328125" customWidth="1"/>
    <col min="6428" max="6428" width="2.90625" customWidth="1"/>
    <col min="6429" max="6430" width="2.6328125" customWidth="1"/>
    <col min="6431" max="6431" width="3.08984375" customWidth="1"/>
    <col min="6432" max="6433" width="2.6328125" customWidth="1"/>
    <col min="6434" max="6434" width="4" customWidth="1"/>
    <col min="6435" max="6455" width="2.6328125" customWidth="1"/>
    <col min="6456" max="6456" width="2.90625" customWidth="1"/>
    <col min="6457" max="6458" width="3" customWidth="1"/>
    <col min="6459" max="6459" width="2.6328125" customWidth="1"/>
    <col min="6460" max="6461" width="2.90625" customWidth="1"/>
    <col min="6462" max="6466" width="2.6328125" customWidth="1"/>
    <col min="6467" max="6467" width="3" customWidth="1"/>
    <col min="6468" max="6486" width="10.6328125" customWidth="1"/>
    <col min="6657" max="6657" width="10.6328125" customWidth="1"/>
    <col min="6658" max="6666" width="2.6328125" customWidth="1"/>
    <col min="6667" max="6667" width="2.90625" customWidth="1"/>
    <col min="6668" max="6674" width="2.6328125" customWidth="1"/>
    <col min="6675" max="6676" width="3.36328125" customWidth="1"/>
    <col min="6677" max="6683" width="2.6328125" customWidth="1"/>
    <col min="6684" max="6684" width="2.90625" customWidth="1"/>
    <col min="6685" max="6686" width="2.6328125" customWidth="1"/>
    <col min="6687" max="6687" width="3.08984375" customWidth="1"/>
    <col min="6688" max="6689" width="2.6328125" customWidth="1"/>
    <col min="6690" max="6690" width="4" customWidth="1"/>
    <col min="6691" max="6711" width="2.6328125" customWidth="1"/>
    <col min="6712" max="6712" width="2.90625" customWidth="1"/>
    <col min="6713" max="6714" width="3" customWidth="1"/>
    <col min="6715" max="6715" width="2.6328125" customWidth="1"/>
    <col min="6716" max="6717" width="2.90625" customWidth="1"/>
    <col min="6718" max="6722" width="2.6328125" customWidth="1"/>
    <col min="6723" max="6723" width="3" customWidth="1"/>
    <col min="6724" max="6742" width="10.6328125" customWidth="1"/>
    <col min="6913" max="6913" width="10.6328125" customWidth="1"/>
    <col min="6914" max="6922" width="2.6328125" customWidth="1"/>
    <col min="6923" max="6923" width="2.90625" customWidth="1"/>
    <col min="6924" max="6930" width="2.6328125" customWidth="1"/>
    <col min="6931" max="6932" width="3.36328125" customWidth="1"/>
    <col min="6933" max="6939" width="2.6328125" customWidth="1"/>
    <col min="6940" max="6940" width="2.90625" customWidth="1"/>
    <col min="6941" max="6942" width="2.6328125" customWidth="1"/>
    <col min="6943" max="6943" width="3.08984375" customWidth="1"/>
    <col min="6944" max="6945" width="2.6328125" customWidth="1"/>
    <col min="6946" max="6946" width="4" customWidth="1"/>
    <col min="6947" max="6967" width="2.6328125" customWidth="1"/>
    <col min="6968" max="6968" width="2.90625" customWidth="1"/>
    <col min="6969" max="6970" width="3" customWidth="1"/>
    <col min="6971" max="6971" width="2.6328125" customWidth="1"/>
    <col min="6972" max="6973" width="2.90625" customWidth="1"/>
    <col min="6974" max="6978" width="2.6328125" customWidth="1"/>
    <col min="6979" max="6979" width="3" customWidth="1"/>
    <col min="6980" max="6998" width="10.6328125" customWidth="1"/>
    <col min="7169" max="7169" width="10.6328125" customWidth="1"/>
    <col min="7170" max="7178" width="2.6328125" customWidth="1"/>
    <col min="7179" max="7179" width="2.90625" customWidth="1"/>
    <col min="7180" max="7186" width="2.6328125" customWidth="1"/>
    <col min="7187" max="7188" width="3.36328125" customWidth="1"/>
    <col min="7189" max="7195" width="2.6328125" customWidth="1"/>
    <col min="7196" max="7196" width="2.90625" customWidth="1"/>
    <col min="7197" max="7198" width="2.6328125" customWidth="1"/>
    <col min="7199" max="7199" width="3.08984375" customWidth="1"/>
    <col min="7200" max="7201" width="2.6328125" customWidth="1"/>
    <col min="7202" max="7202" width="4" customWidth="1"/>
    <col min="7203" max="7223" width="2.6328125" customWidth="1"/>
    <col min="7224" max="7224" width="2.90625" customWidth="1"/>
    <col min="7225" max="7226" width="3" customWidth="1"/>
    <col min="7227" max="7227" width="2.6328125" customWidth="1"/>
    <col min="7228" max="7229" width="2.90625" customWidth="1"/>
    <col min="7230" max="7234" width="2.6328125" customWidth="1"/>
    <col min="7235" max="7235" width="3" customWidth="1"/>
    <col min="7236" max="7254" width="10.6328125" customWidth="1"/>
    <col min="7425" max="7425" width="10.6328125" customWidth="1"/>
    <col min="7426" max="7434" width="2.6328125" customWidth="1"/>
    <col min="7435" max="7435" width="2.90625" customWidth="1"/>
    <col min="7436" max="7442" width="2.6328125" customWidth="1"/>
    <col min="7443" max="7444" width="3.36328125" customWidth="1"/>
    <col min="7445" max="7451" width="2.6328125" customWidth="1"/>
    <col min="7452" max="7452" width="2.90625" customWidth="1"/>
    <col min="7453" max="7454" width="2.6328125" customWidth="1"/>
    <col min="7455" max="7455" width="3.08984375" customWidth="1"/>
    <col min="7456" max="7457" width="2.6328125" customWidth="1"/>
    <col min="7458" max="7458" width="4" customWidth="1"/>
    <col min="7459" max="7479" width="2.6328125" customWidth="1"/>
    <col min="7480" max="7480" width="2.90625" customWidth="1"/>
    <col min="7481" max="7482" width="3" customWidth="1"/>
    <col min="7483" max="7483" width="2.6328125" customWidth="1"/>
    <col min="7484" max="7485" width="2.90625" customWidth="1"/>
    <col min="7486" max="7490" width="2.6328125" customWidth="1"/>
    <col min="7491" max="7491" width="3" customWidth="1"/>
    <col min="7492" max="7510" width="10.6328125" customWidth="1"/>
    <col min="7681" max="7681" width="10.6328125" customWidth="1"/>
    <col min="7682" max="7690" width="2.6328125" customWidth="1"/>
    <col min="7691" max="7691" width="2.90625" customWidth="1"/>
    <col min="7692" max="7698" width="2.6328125" customWidth="1"/>
    <col min="7699" max="7700" width="3.36328125" customWidth="1"/>
    <col min="7701" max="7707" width="2.6328125" customWidth="1"/>
    <col min="7708" max="7708" width="2.90625" customWidth="1"/>
    <col min="7709" max="7710" width="2.6328125" customWidth="1"/>
    <col min="7711" max="7711" width="3.08984375" customWidth="1"/>
    <col min="7712" max="7713" width="2.6328125" customWidth="1"/>
    <col min="7714" max="7714" width="4" customWidth="1"/>
    <col min="7715" max="7735" width="2.6328125" customWidth="1"/>
    <col min="7736" max="7736" width="2.90625" customWidth="1"/>
    <col min="7737" max="7738" width="3" customWidth="1"/>
    <col min="7739" max="7739" width="2.6328125" customWidth="1"/>
    <col min="7740" max="7741" width="2.90625" customWidth="1"/>
    <col min="7742" max="7746" width="2.6328125" customWidth="1"/>
    <col min="7747" max="7747" width="3" customWidth="1"/>
    <col min="7748" max="7766" width="10.6328125" customWidth="1"/>
    <col min="7937" max="7937" width="10.6328125" customWidth="1"/>
    <col min="7938" max="7946" width="2.6328125" customWidth="1"/>
    <col min="7947" max="7947" width="2.90625" customWidth="1"/>
    <col min="7948" max="7954" width="2.6328125" customWidth="1"/>
    <col min="7955" max="7956" width="3.36328125" customWidth="1"/>
    <col min="7957" max="7963" width="2.6328125" customWidth="1"/>
    <col min="7964" max="7964" width="2.90625" customWidth="1"/>
    <col min="7965" max="7966" width="2.6328125" customWidth="1"/>
    <col min="7967" max="7967" width="3.08984375" customWidth="1"/>
    <col min="7968" max="7969" width="2.6328125" customWidth="1"/>
    <col min="7970" max="7970" width="4" customWidth="1"/>
    <col min="7971" max="7991" width="2.6328125" customWidth="1"/>
    <col min="7992" max="7992" width="2.90625" customWidth="1"/>
    <col min="7993" max="7994" width="3" customWidth="1"/>
    <col min="7995" max="7995" width="2.6328125" customWidth="1"/>
    <col min="7996" max="7997" width="2.90625" customWidth="1"/>
    <col min="7998" max="8002" width="2.6328125" customWidth="1"/>
    <col min="8003" max="8003" width="3" customWidth="1"/>
    <col min="8004" max="8022" width="10.6328125" customWidth="1"/>
    <col min="8193" max="8193" width="10.6328125" customWidth="1"/>
    <col min="8194" max="8202" width="2.6328125" customWidth="1"/>
    <col min="8203" max="8203" width="2.90625" customWidth="1"/>
    <col min="8204" max="8210" width="2.6328125" customWidth="1"/>
    <col min="8211" max="8212" width="3.36328125" customWidth="1"/>
    <col min="8213" max="8219" width="2.6328125" customWidth="1"/>
    <col min="8220" max="8220" width="2.90625" customWidth="1"/>
    <col min="8221" max="8222" width="2.6328125" customWidth="1"/>
    <col min="8223" max="8223" width="3.08984375" customWidth="1"/>
    <col min="8224" max="8225" width="2.6328125" customWidth="1"/>
    <col min="8226" max="8226" width="4" customWidth="1"/>
    <col min="8227" max="8247" width="2.6328125" customWidth="1"/>
    <col min="8248" max="8248" width="2.90625" customWidth="1"/>
    <col min="8249" max="8250" width="3" customWidth="1"/>
    <col min="8251" max="8251" width="2.6328125" customWidth="1"/>
    <col min="8252" max="8253" width="2.90625" customWidth="1"/>
    <col min="8254" max="8258" width="2.6328125" customWidth="1"/>
    <col min="8259" max="8259" width="3" customWidth="1"/>
    <col min="8260" max="8278" width="10.6328125" customWidth="1"/>
    <col min="8449" max="8449" width="10.6328125" customWidth="1"/>
    <col min="8450" max="8458" width="2.6328125" customWidth="1"/>
    <col min="8459" max="8459" width="2.90625" customWidth="1"/>
    <col min="8460" max="8466" width="2.6328125" customWidth="1"/>
    <col min="8467" max="8468" width="3.36328125" customWidth="1"/>
    <col min="8469" max="8475" width="2.6328125" customWidth="1"/>
    <col min="8476" max="8476" width="2.90625" customWidth="1"/>
    <col min="8477" max="8478" width="2.6328125" customWidth="1"/>
    <col min="8479" max="8479" width="3.08984375" customWidth="1"/>
    <col min="8480" max="8481" width="2.6328125" customWidth="1"/>
    <col min="8482" max="8482" width="4" customWidth="1"/>
    <col min="8483" max="8503" width="2.6328125" customWidth="1"/>
    <col min="8504" max="8504" width="2.90625" customWidth="1"/>
    <col min="8505" max="8506" width="3" customWidth="1"/>
    <col min="8507" max="8507" width="2.6328125" customWidth="1"/>
    <col min="8508" max="8509" width="2.90625" customWidth="1"/>
    <col min="8510" max="8514" width="2.6328125" customWidth="1"/>
    <col min="8515" max="8515" width="3" customWidth="1"/>
    <col min="8516" max="8534" width="10.6328125" customWidth="1"/>
    <col min="8705" max="8705" width="10.6328125" customWidth="1"/>
    <col min="8706" max="8714" width="2.6328125" customWidth="1"/>
    <col min="8715" max="8715" width="2.90625" customWidth="1"/>
    <col min="8716" max="8722" width="2.6328125" customWidth="1"/>
    <col min="8723" max="8724" width="3.36328125" customWidth="1"/>
    <col min="8725" max="8731" width="2.6328125" customWidth="1"/>
    <col min="8732" max="8732" width="2.90625" customWidth="1"/>
    <col min="8733" max="8734" width="2.6328125" customWidth="1"/>
    <col min="8735" max="8735" width="3.08984375" customWidth="1"/>
    <col min="8736" max="8737" width="2.6328125" customWidth="1"/>
    <col min="8738" max="8738" width="4" customWidth="1"/>
    <col min="8739" max="8759" width="2.6328125" customWidth="1"/>
    <col min="8760" max="8760" width="2.90625" customWidth="1"/>
    <col min="8761" max="8762" width="3" customWidth="1"/>
    <col min="8763" max="8763" width="2.6328125" customWidth="1"/>
    <col min="8764" max="8765" width="2.90625" customWidth="1"/>
    <col min="8766" max="8770" width="2.6328125" customWidth="1"/>
    <col min="8771" max="8771" width="3" customWidth="1"/>
    <col min="8772" max="8790" width="10.6328125" customWidth="1"/>
    <col min="8961" max="8961" width="10.6328125" customWidth="1"/>
    <col min="8962" max="8970" width="2.6328125" customWidth="1"/>
    <col min="8971" max="8971" width="2.90625" customWidth="1"/>
    <col min="8972" max="8978" width="2.6328125" customWidth="1"/>
    <col min="8979" max="8980" width="3.36328125" customWidth="1"/>
    <col min="8981" max="8987" width="2.6328125" customWidth="1"/>
    <col min="8988" max="8988" width="2.90625" customWidth="1"/>
    <col min="8989" max="8990" width="2.6328125" customWidth="1"/>
    <col min="8991" max="8991" width="3.08984375" customWidth="1"/>
    <col min="8992" max="8993" width="2.6328125" customWidth="1"/>
    <col min="8994" max="8994" width="4" customWidth="1"/>
    <col min="8995" max="9015" width="2.6328125" customWidth="1"/>
    <col min="9016" max="9016" width="2.90625" customWidth="1"/>
    <col min="9017" max="9018" width="3" customWidth="1"/>
    <col min="9019" max="9019" width="2.6328125" customWidth="1"/>
    <col min="9020" max="9021" width="2.90625" customWidth="1"/>
    <col min="9022" max="9026" width="2.6328125" customWidth="1"/>
    <col min="9027" max="9027" width="3" customWidth="1"/>
    <col min="9028" max="9046" width="10.6328125" customWidth="1"/>
    <col min="9217" max="9217" width="10.6328125" customWidth="1"/>
    <col min="9218" max="9226" width="2.6328125" customWidth="1"/>
    <col min="9227" max="9227" width="2.90625" customWidth="1"/>
    <col min="9228" max="9234" width="2.6328125" customWidth="1"/>
    <col min="9235" max="9236" width="3.36328125" customWidth="1"/>
    <col min="9237" max="9243" width="2.6328125" customWidth="1"/>
    <col min="9244" max="9244" width="2.90625" customWidth="1"/>
    <col min="9245" max="9246" width="2.6328125" customWidth="1"/>
    <col min="9247" max="9247" width="3.08984375" customWidth="1"/>
    <col min="9248" max="9249" width="2.6328125" customWidth="1"/>
    <col min="9250" max="9250" width="4" customWidth="1"/>
    <col min="9251" max="9271" width="2.6328125" customWidth="1"/>
    <col min="9272" max="9272" width="2.90625" customWidth="1"/>
    <col min="9273" max="9274" width="3" customWidth="1"/>
    <col min="9275" max="9275" width="2.6328125" customWidth="1"/>
    <col min="9276" max="9277" width="2.90625" customWidth="1"/>
    <col min="9278" max="9282" width="2.6328125" customWidth="1"/>
    <col min="9283" max="9283" width="3" customWidth="1"/>
    <col min="9284" max="9302" width="10.6328125" customWidth="1"/>
    <col min="9473" max="9473" width="10.6328125" customWidth="1"/>
    <col min="9474" max="9482" width="2.6328125" customWidth="1"/>
    <col min="9483" max="9483" width="2.90625" customWidth="1"/>
    <col min="9484" max="9490" width="2.6328125" customWidth="1"/>
    <col min="9491" max="9492" width="3.36328125" customWidth="1"/>
    <col min="9493" max="9499" width="2.6328125" customWidth="1"/>
    <col min="9500" max="9500" width="2.90625" customWidth="1"/>
    <col min="9501" max="9502" width="2.6328125" customWidth="1"/>
    <col min="9503" max="9503" width="3.08984375" customWidth="1"/>
    <col min="9504" max="9505" width="2.6328125" customWidth="1"/>
    <col min="9506" max="9506" width="4" customWidth="1"/>
    <col min="9507" max="9527" width="2.6328125" customWidth="1"/>
    <col min="9528" max="9528" width="2.90625" customWidth="1"/>
    <col min="9529" max="9530" width="3" customWidth="1"/>
    <col min="9531" max="9531" width="2.6328125" customWidth="1"/>
    <col min="9532" max="9533" width="2.90625" customWidth="1"/>
    <col min="9534" max="9538" width="2.6328125" customWidth="1"/>
    <col min="9539" max="9539" width="3" customWidth="1"/>
    <col min="9540" max="9558" width="10.6328125" customWidth="1"/>
    <col min="9729" max="9729" width="10.6328125" customWidth="1"/>
    <col min="9730" max="9738" width="2.6328125" customWidth="1"/>
    <col min="9739" max="9739" width="2.90625" customWidth="1"/>
    <col min="9740" max="9746" width="2.6328125" customWidth="1"/>
    <col min="9747" max="9748" width="3.36328125" customWidth="1"/>
    <col min="9749" max="9755" width="2.6328125" customWidth="1"/>
    <col min="9756" max="9756" width="2.90625" customWidth="1"/>
    <col min="9757" max="9758" width="2.6328125" customWidth="1"/>
    <col min="9759" max="9759" width="3.08984375" customWidth="1"/>
    <col min="9760" max="9761" width="2.6328125" customWidth="1"/>
    <col min="9762" max="9762" width="4" customWidth="1"/>
    <col min="9763" max="9783" width="2.6328125" customWidth="1"/>
    <col min="9784" max="9784" width="2.90625" customWidth="1"/>
    <col min="9785" max="9786" width="3" customWidth="1"/>
    <col min="9787" max="9787" width="2.6328125" customWidth="1"/>
    <col min="9788" max="9789" width="2.90625" customWidth="1"/>
    <col min="9790" max="9794" width="2.6328125" customWidth="1"/>
    <col min="9795" max="9795" width="3" customWidth="1"/>
    <col min="9796" max="9814" width="10.6328125" customWidth="1"/>
    <col min="9985" max="9985" width="10.6328125" customWidth="1"/>
    <col min="9986" max="9994" width="2.6328125" customWidth="1"/>
    <col min="9995" max="9995" width="2.90625" customWidth="1"/>
    <col min="9996" max="10002" width="2.6328125" customWidth="1"/>
    <col min="10003" max="10004" width="3.36328125" customWidth="1"/>
    <col min="10005" max="10011" width="2.6328125" customWidth="1"/>
    <col min="10012" max="10012" width="2.90625" customWidth="1"/>
    <col min="10013" max="10014" width="2.6328125" customWidth="1"/>
    <col min="10015" max="10015" width="3.08984375" customWidth="1"/>
    <col min="10016" max="10017" width="2.6328125" customWidth="1"/>
    <col min="10018" max="10018" width="4" customWidth="1"/>
    <col min="10019" max="10039" width="2.6328125" customWidth="1"/>
    <col min="10040" max="10040" width="2.90625" customWidth="1"/>
    <col min="10041" max="10042" width="3" customWidth="1"/>
    <col min="10043" max="10043" width="2.6328125" customWidth="1"/>
    <col min="10044" max="10045" width="2.90625" customWidth="1"/>
    <col min="10046" max="10050" width="2.6328125" customWidth="1"/>
    <col min="10051" max="10051" width="3" customWidth="1"/>
    <col min="10052" max="10070" width="10.6328125" customWidth="1"/>
    <col min="10241" max="10241" width="10.6328125" customWidth="1"/>
    <col min="10242" max="10250" width="2.6328125" customWidth="1"/>
    <col min="10251" max="10251" width="2.90625" customWidth="1"/>
    <col min="10252" max="10258" width="2.6328125" customWidth="1"/>
    <col min="10259" max="10260" width="3.36328125" customWidth="1"/>
    <col min="10261" max="10267" width="2.6328125" customWidth="1"/>
    <col min="10268" max="10268" width="2.90625" customWidth="1"/>
    <col min="10269" max="10270" width="2.6328125" customWidth="1"/>
    <col min="10271" max="10271" width="3.08984375" customWidth="1"/>
    <col min="10272" max="10273" width="2.6328125" customWidth="1"/>
    <col min="10274" max="10274" width="4" customWidth="1"/>
    <col min="10275" max="10295" width="2.6328125" customWidth="1"/>
    <col min="10296" max="10296" width="2.90625" customWidth="1"/>
    <col min="10297" max="10298" width="3" customWidth="1"/>
    <col min="10299" max="10299" width="2.6328125" customWidth="1"/>
    <col min="10300" max="10301" width="2.90625" customWidth="1"/>
    <col min="10302" max="10306" width="2.6328125" customWidth="1"/>
    <col min="10307" max="10307" width="3" customWidth="1"/>
    <col min="10308" max="10326" width="10.6328125" customWidth="1"/>
    <col min="10497" max="10497" width="10.6328125" customWidth="1"/>
    <col min="10498" max="10506" width="2.6328125" customWidth="1"/>
    <col min="10507" max="10507" width="2.90625" customWidth="1"/>
    <col min="10508" max="10514" width="2.6328125" customWidth="1"/>
    <col min="10515" max="10516" width="3.36328125" customWidth="1"/>
    <col min="10517" max="10523" width="2.6328125" customWidth="1"/>
    <col min="10524" max="10524" width="2.90625" customWidth="1"/>
    <col min="10525" max="10526" width="2.6328125" customWidth="1"/>
    <col min="10527" max="10527" width="3.08984375" customWidth="1"/>
    <col min="10528" max="10529" width="2.6328125" customWidth="1"/>
    <col min="10530" max="10530" width="4" customWidth="1"/>
    <col min="10531" max="10551" width="2.6328125" customWidth="1"/>
    <col min="10552" max="10552" width="2.90625" customWidth="1"/>
    <col min="10553" max="10554" width="3" customWidth="1"/>
    <col min="10555" max="10555" width="2.6328125" customWidth="1"/>
    <col min="10556" max="10557" width="2.90625" customWidth="1"/>
    <col min="10558" max="10562" width="2.6328125" customWidth="1"/>
    <col min="10563" max="10563" width="3" customWidth="1"/>
    <col min="10564" max="10582" width="10.6328125" customWidth="1"/>
    <col min="10753" max="10753" width="10.6328125" customWidth="1"/>
    <col min="10754" max="10762" width="2.6328125" customWidth="1"/>
    <col min="10763" max="10763" width="2.90625" customWidth="1"/>
    <col min="10764" max="10770" width="2.6328125" customWidth="1"/>
    <col min="10771" max="10772" width="3.36328125" customWidth="1"/>
    <col min="10773" max="10779" width="2.6328125" customWidth="1"/>
    <col min="10780" max="10780" width="2.90625" customWidth="1"/>
    <col min="10781" max="10782" width="2.6328125" customWidth="1"/>
    <col min="10783" max="10783" width="3.08984375" customWidth="1"/>
    <col min="10784" max="10785" width="2.6328125" customWidth="1"/>
    <col min="10786" max="10786" width="4" customWidth="1"/>
    <col min="10787" max="10807" width="2.6328125" customWidth="1"/>
    <col min="10808" max="10808" width="2.90625" customWidth="1"/>
    <col min="10809" max="10810" width="3" customWidth="1"/>
    <col min="10811" max="10811" width="2.6328125" customWidth="1"/>
    <col min="10812" max="10813" width="2.90625" customWidth="1"/>
    <col min="10814" max="10818" width="2.6328125" customWidth="1"/>
    <col min="10819" max="10819" width="3" customWidth="1"/>
    <col min="10820" max="10838" width="10.6328125" customWidth="1"/>
    <col min="11009" max="11009" width="10.6328125" customWidth="1"/>
    <col min="11010" max="11018" width="2.6328125" customWidth="1"/>
    <col min="11019" max="11019" width="2.90625" customWidth="1"/>
    <col min="11020" max="11026" width="2.6328125" customWidth="1"/>
    <col min="11027" max="11028" width="3.36328125" customWidth="1"/>
    <col min="11029" max="11035" width="2.6328125" customWidth="1"/>
    <col min="11036" max="11036" width="2.90625" customWidth="1"/>
    <col min="11037" max="11038" width="2.6328125" customWidth="1"/>
    <col min="11039" max="11039" width="3.08984375" customWidth="1"/>
    <col min="11040" max="11041" width="2.6328125" customWidth="1"/>
    <col min="11042" max="11042" width="4" customWidth="1"/>
    <col min="11043" max="11063" width="2.6328125" customWidth="1"/>
    <col min="11064" max="11064" width="2.90625" customWidth="1"/>
    <col min="11065" max="11066" width="3" customWidth="1"/>
    <col min="11067" max="11067" width="2.6328125" customWidth="1"/>
    <col min="11068" max="11069" width="2.90625" customWidth="1"/>
    <col min="11070" max="11074" width="2.6328125" customWidth="1"/>
    <col min="11075" max="11075" width="3" customWidth="1"/>
    <col min="11076" max="11094" width="10.6328125" customWidth="1"/>
    <col min="11265" max="11265" width="10.6328125" customWidth="1"/>
    <col min="11266" max="11274" width="2.6328125" customWidth="1"/>
    <col min="11275" max="11275" width="2.90625" customWidth="1"/>
    <col min="11276" max="11282" width="2.6328125" customWidth="1"/>
    <col min="11283" max="11284" width="3.36328125" customWidth="1"/>
    <col min="11285" max="11291" width="2.6328125" customWidth="1"/>
    <col min="11292" max="11292" width="2.90625" customWidth="1"/>
    <col min="11293" max="11294" width="2.6328125" customWidth="1"/>
    <col min="11295" max="11295" width="3.08984375" customWidth="1"/>
    <col min="11296" max="11297" width="2.6328125" customWidth="1"/>
    <col min="11298" max="11298" width="4" customWidth="1"/>
    <col min="11299" max="11319" width="2.6328125" customWidth="1"/>
    <col min="11320" max="11320" width="2.90625" customWidth="1"/>
    <col min="11321" max="11322" width="3" customWidth="1"/>
    <col min="11323" max="11323" width="2.6328125" customWidth="1"/>
    <col min="11324" max="11325" width="2.90625" customWidth="1"/>
    <col min="11326" max="11330" width="2.6328125" customWidth="1"/>
    <col min="11331" max="11331" width="3" customWidth="1"/>
    <col min="11332" max="11350" width="10.6328125" customWidth="1"/>
    <col min="11521" max="11521" width="10.6328125" customWidth="1"/>
    <col min="11522" max="11530" width="2.6328125" customWidth="1"/>
    <col min="11531" max="11531" width="2.90625" customWidth="1"/>
    <col min="11532" max="11538" width="2.6328125" customWidth="1"/>
    <col min="11539" max="11540" width="3.36328125" customWidth="1"/>
    <col min="11541" max="11547" width="2.6328125" customWidth="1"/>
    <col min="11548" max="11548" width="2.90625" customWidth="1"/>
    <col min="11549" max="11550" width="2.6328125" customWidth="1"/>
    <col min="11551" max="11551" width="3.08984375" customWidth="1"/>
    <col min="11552" max="11553" width="2.6328125" customWidth="1"/>
    <col min="11554" max="11554" width="4" customWidth="1"/>
    <col min="11555" max="11575" width="2.6328125" customWidth="1"/>
    <col min="11576" max="11576" width="2.90625" customWidth="1"/>
    <col min="11577" max="11578" width="3" customWidth="1"/>
    <col min="11579" max="11579" width="2.6328125" customWidth="1"/>
    <col min="11580" max="11581" width="2.90625" customWidth="1"/>
    <col min="11582" max="11586" width="2.6328125" customWidth="1"/>
    <col min="11587" max="11587" width="3" customWidth="1"/>
    <col min="11588" max="11606" width="10.6328125" customWidth="1"/>
    <col min="11777" max="11777" width="10.6328125" customWidth="1"/>
    <col min="11778" max="11786" width="2.6328125" customWidth="1"/>
    <col min="11787" max="11787" width="2.90625" customWidth="1"/>
    <col min="11788" max="11794" width="2.6328125" customWidth="1"/>
    <col min="11795" max="11796" width="3.36328125" customWidth="1"/>
    <col min="11797" max="11803" width="2.6328125" customWidth="1"/>
    <col min="11804" max="11804" width="2.90625" customWidth="1"/>
    <col min="11805" max="11806" width="2.6328125" customWidth="1"/>
    <col min="11807" max="11807" width="3.08984375" customWidth="1"/>
    <col min="11808" max="11809" width="2.6328125" customWidth="1"/>
    <col min="11810" max="11810" width="4" customWidth="1"/>
    <col min="11811" max="11831" width="2.6328125" customWidth="1"/>
    <col min="11832" max="11832" width="2.90625" customWidth="1"/>
    <col min="11833" max="11834" width="3" customWidth="1"/>
    <col min="11835" max="11835" width="2.6328125" customWidth="1"/>
    <col min="11836" max="11837" width="2.90625" customWidth="1"/>
    <col min="11838" max="11842" width="2.6328125" customWidth="1"/>
    <col min="11843" max="11843" width="3" customWidth="1"/>
    <col min="11844" max="11862" width="10.6328125" customWidth="1"/>
    <col min="12033" max="12033" width="10.6328125" customWidth="1"/>
    <col min="12034" max="12042" width="2.6328125" customWidth="1"/>
    <col min="12043" max="12043" width="2.90625" customWidth="1"/>
    <col min="12044" max="12050" width="2.6328125" customWidth="1"/>
    <col min="12051" max="12052" width="3.36328125" customWidth="1"/>
    <col min="12053" max="12059" width="2.6328125" customWidth="1"/>
    <col min="12060" max="12060" width="2.90625" customWidth="1"/>
    <col min="12061" max="12062" width="2.6328125" customWidth="1"/>
    <col min="12063" max="12063" width="3.08984375" customWidth="1"/>
    <col min="12064" max="12065" width="2.6328125" customWidth="1"/>
    <col min="12066" max="12066" width="4" customWidth="1"/>
    <col min="12067" max="12087" width="2.6328125" customWidth="1"/>
    <col min="12088" max="12088" width="2.90625" customWidth="1"/>
    <col min="12089" max="12090" width="3" customWidth="1"/>
    <col min="12091" max="12091" width="2.6328125" customWidth="1"/>
    <col min="12092" max="12093" width="2.90625" customWidth="1"/>
    <col min="12094" max="12098" width="2.6328125" customWidth="1"/>
    <col min="12099" max="12099" width="3" customWidth="1"/>
    <col min="12100" max="12118" width="10.6328125" customWidth="1"/>
    <col min="12289" max="12289" width="10.6328125" customWidth="1"/>
    <col min="12290" max="12298" width="2.6328125" customWidth="1"/>
    <col min="12299" max="12299" width="2.90625" customWidth="1"/>
    <col min="12300" max="12306" width="2.6328125" customWidth="1"/>
    <col min="12307" max="12308" width="3.36328125" customWidth="1"/>
    <col min="12309" max="12315" width="2.6328125" customWidth="1"/>
    <col min="12316" max="12316" width="2.90625" customWidth="1"/>
    <col min="12317" max="12318" width="2.6328125" customWidth="1"/>
    <col min="12319" max="12319" width="3.08984375" customWidth="1"/>
    <col min="12320" max="12321" width="2.6328125" customWidth="1"/>
    <col min="12322" max="12322" width="4" customWidth="1"/>
    <col min="12323" max="12343" width="2.6328125" customWidth="1"/>
    <col min="12344" max="12344" width="2.90625" customWidth="1"/>
    <col min="12345" max="12346" width="3" customWidth="1"/>
    <col min="12347" max="12347" width="2.6328125" customWidth="1"/>
    <col min="12348" max="12349" width="2.90625" customWidth="1"/>
    <col min="12350" max="12354" width="2.6328125" customWidth="1"/>
    <col min="12355" max="12355" width="3" customWidth="1"/>
    <col min="12356" max="12374" width="10.6328125" customWidth="1"/>
    <col min="12545" max="12545" width="10.6328125" customWidth="1"/>
    <col min="12546" max="12554" width="2.6328125" customWidth="1"/>
    <col min="12555" max="12555" width="2.90625" customWidth="1"/>
    <col min="12556" max="12562" width="2.6328125" customWidth="1"/>
    <col min="12563" max="12564" width="3.36328125" customWidth="1"/>
    <col min="12565" max="12571" width="2.6328125" customWidth="1"/>
    <col min="12572" max="12572" width="2.90625" customWidth="1"/>
    <col min="12573" max="12574" width="2.6328125" customWidth="1"/>
    <col min="12575" max="12575" width="3.08984375" customWidth="1"/>
    <col min="12576" max="12577" width="2.6328125" customWidth="1"/>
    <col min="12578" max="12578" width="4" customWidth="1"/>
    <col min="12579" max="12599" width="2.6328125" customWidth="1"/>
    <col min="12600" max="12600" width="2.90625" customWidth="1"/>
    <col min="12601" max="12602" width="3" customWidth="1"/>
    <col min="12603" max="12603" width="2.6328125" customWidth="1"/>
    <col min="12604" max="12605" width="2.90625" customWidth="1"/>
    <col min="12606" max="12610" width="2.6328125" customWidth="1"/>
    <col min="12611" max="12611" width="3" customWidth="1"/>
    <col min="12612" max="12630" width="10.6328125" customWidth="1"/>
    <col min="12801" max="12801" width="10.6328125" customWidth="1"/>
    <col min="12802" max="12810" width="2.6328125" customWidth="1"/>
    <col min="12811" max="12811" width="2.90625" customWidth="1"/>
    <col min="12812" max="12818" width="2.6328125" customWidth="1"/>
    <col min="12819" max="12820" width="3.36328125" customWidth="1"/>
    <col min="12821" max="12827" width="2.6328125" customWidth="1"/>
    <col min="12828" max="12828" width="2.90625" customWidth="1"/>
    <col min="12829" max="12830" width="2.6328125" customWidth="1"/>
    <col min="12831" max="12831" width="3.08984375" customWidth="1"/>
    <col min="12832" max="12833" width="2.6328125" customWidth="1"/>
    <col min="12834" max="12834" width="4" customWidth="1"/>
    <col min="12835" max="12855" width="2.6328125" customWidth="1"/>
    <col min="12856" max="12856" width="2.90625" customWidth="1"/>
    <col min="12857" max="12858" width="3" customWidth="1"/>
    <col min="12859" max="12859" width="2.6328125" customWidth="1"/>
    <col min="12860" max="12861" width="2.90625" customWidth="1"/>
    <col min="12862" max="12866" width="2.6328125" customWidth="1"/>
    <col min="12867" max="12867" width="3" customWidth="1"/>
    <col min="12868" max="12886" width="10.6328125" customWidth="1"/>
    <col min="13057" max="13057" width="10.6328125" customWidth="1"/>
    <col min="13058" max="13066" width="2.6328125" customWidth="1"/>
    <col min="13067" max="13067" width="2.90625" customWidth="1"/>
    <col min="13068" max="13074" width="2.6328125" customWidth="1"/>
    <col min="13075" max="13076" width="3.36328125" customWidth="1"/>
    <col min="13077" max="13083" width="2.6328125" customWidth="1"/>
    <col min="13084" max="13084" width="2.90625" customWidth="1"/>
    <col min="13085" max="13086" width="2.6328125" customWidth="1"/>
    <col min="13087" max="13087" width="3.08984375" customWidth="1"/>
    <col min="13088" max="13089" width="2.6328125" customWidth="1"/>
    <col min="13090" max="13090" width="4" customWidth="1"/>
    <col min="13091" max="13111" width="2.6328125" customWidth="1"/>
    <col min="13112" max="13112" width="2.90625" customWidth="1"/>
    <col min="13113" max="13114" width="3" customWidth="1"/>
    <col min="13115" max="13115" width="2.6328125" customWidth="1"/>
    <col min="13116" max="13117" width="2.90625" customWidth="1"/>
    <col min="13118" max="13122" width="2.6328125" customWidth="1"/>
    <col min="13123" max="13123" width="3" customWidth="1"/>
    <col min="13124" max="13142" width="10.6328125" customWidth="1"/>
    <col min="13313" max="13313" width="10.6328125" customWidth="1"/>
    <col min="13314" max="13322" width="2.6328125" customWidth="1"/>
    <col min="13323" max="13323" width="2.90625" customWidth="1"/>
    <col min="13324" max="13330" width="2.6328125" customWidth="1"/>
    <col min="13331" max="13332" width="3.36328125" customWidth="1"/>
    <col min="13333" max="13339" width="2.6328125" customWidth="1"/>
    <col min="13340" max="13340" width="2.90625" customWidth="1"/>
    <col min="13341" max="13342" width="2.6328125" customWidth="1"/>
    <col min="13343" max="13343" width="3.08984375" customWidth="1"/>
    <col min="13344" max="13345" width="2.6328125" customWidth="1"/>
    <col min="13346" max="13346" width="4" customWidth="1"/>
    <col min="13347" max="13367" width="2.6328125" customWidth="1"/>
    <col min="13368" max="13368" width="2.90625" customWidth="1"/>
    <col min="13369" max="13370" width="3" customWidth="1"/>
    <col min="13371" max="13371" width="2.6328125" customWidth="1"/>
    <col min="13372" max="13373" width="2.90625" customWidth="1"/>
    <col min="13374" max="13378" width="2.6328125" customWidth="1"/>
    <col min="13379" max="13379" width="3" customWidth="1"/>
    <col min="13380" max="13398" width="10.6328125" customWidth="1"/>
    <col min="13569" max="13569" width="10.6328125" customWidth="1"/>
    <col min="13570" max="13578" width="2.6328125" customWidth="1"/>
    <col min="13579" max="13579" width="2.90625" customWidth="1"/>
    <col min="13580" max="13586" width="2.6328125" customWidth="1"/>
    <col min="13587" max="13588" width="3.36328125" customWidth="1"/>
    <col min="13589" max="13595" width="2.6328125" customWidth="1"/>
    <col min="13596" max="13596" width="2.90625" customWidth="1"/>
    <col min="13597" max="13598" width="2.6328125" customWidth="1"/>
    <col min="13599" max="13599" width="3.08984375" customWidth="1"/>
    <col min="13600" max="13601" width="2.6328125" customWidth="1"/>
    <col min="13602" max="13602" width="4" customWidth="1"/>
    <col min="13603" max="13623" width="2.6328125" customWidth="1"/>
    <col min="13624" max="13624" width="2.90625" customWidth="1"/>
    <col min="13625" max="13626" width="3" customWidth="1"/>
    <col min="13627" max="13627" width="2.6328125" customWidth="1"/>
    <col min="13628" max="13629" width="2.90625" customWidth="1"/>
    <col min="13630" max="13634" width="2.6328125" customWidth="1"/>
    <col min="13635" max="13635" width="3" customWidth="1"/>
    <col min="13636" max="13654" width="10.6328125" customWidth="1"/>
    <col min="13825" max="13825" width="10.6328125" customWidth="1"/>
    <col min="13826" max="13834" width="2.6328125" customWidth="1"/>
    <col min="13835" max="13835" width="2.90625" customWidth="1"/>
    <col min="13836" max="13842" width="2.6328125" customWidth="1"/>
    <col min="13843" max="13844" width="3.36328125" customWidth="1"/>
    <col min="13845" max="13851" width="2.6328125" customWidth="1"/>
    <col min="13852" max="13852" width="2.90625" customWidth="1"/>
    <col min="13853" max="13854" width="2.6328125" customWidth="1"/>
    <col min="13855" max="13855" width="3.08984375" customWidth="1"/>
    <col min="13856" max="13857" width="2.6328125" customWidth="1"/>
    <col min="13858" max="13858" width="4" customWidth="1"/>
    <col min="13859" max="13879" width="2.6328125" customWidth="1"/>
    <col min="13880" max="13880" width="2.90625" customWidth="1"/>
    <col min="13881" max="13882" width="3" customWidth="1"/>
    <col min="13883" max="13883" width="2.6328125" customWidth="1"/>
    <col min="13884" max="13885" width="2.90625" customWidth="1"/>
    <col min="13886" max="13890" width="2.6328125" customWidth="1"/>
    <col min="13891" max="13891" width="3" customWidth="1"/>
    <col min="13892" max="13910" width="10.6328125" customWidth="1"/>
    <col min="14081" max="14081" width="10.6328125" customWidth="1"/>
    <col min="14082" max="14090" width="2.6328125" customWidth="1"/>
    <col min="14091" max="14091" width="2.90625" customWidth="1"/>
    <col min="14092" max="14098" width="2.6328125" customWidth="1"/>
    <col min="14099" max="14100" width="3.36328125" customWidth="1"/>
    <col min="14101" max="14107" width="2.6328125" customWidth="1"/>
    <col min="14108" max="14108" width="2.90625" customWidth="1"/>
    <col min="14109" max="14110" width="2.6328125" customWidth="1"/>
    <col min="14111" max="14111" width="3.08984375" customWidth="1"/>
    <col min="14112" max="14113" width="2.6328125" customWidth="1"/>
    <col min="14114" max="14114" width="4" customWidth="1"/>
    <col min="14115" max="14135" width="2.6328125" customWidth="1"/>
    <col min="14136" max="14136" width="2.90625" customWidth="1"/>
    <col min="14137" max="14138" width="3" customWidth="1"/>
    <col min="14139" max="14139" width="2.6328125" customWidth="1"/>
    <col min="14140" max="14141" width="2.90625" customWidth="1"/>
    <col min="14142" max="14146" width="2.6328125" customWidth="1"/>
    <col min="14147" max="14147" width="3" customWidth="1"/>
    <col min="14148" max="14166" width="10.6328125" customWidth="1"/>
    <col min="14337" max="14337" width="10.6328125" customWidth="1"/>
    <col min="14338" max="14346" width="2.6328125" customWidth="1"/>
    <col min="14347" max="14347" width="2.90625" customWidth="1"/>
    <col min="14348" max="14354" width="2.6328125" customWidth="1"/>
    <col min="14355" max="14356" width="3.36328125" customWidth="1"/>
    <col min="14357" max="14363" width="2.6328125" customWidth="1"/>
    <col min="14364" max="14364" width="2.90625" customWidth="1"/>
    <col min="14365" max="14366" width="2.6328125" customWidth="1"/>
    <col min="14367" max="14367" width="3.08984375" customWidth="1"/>
    <col min="14368" max="14369" width="2.6328125" customWidth="1"/>
    <col min="14370" max="14370" width="4" customWidth="1"/>
    <col min="14371" max="14391" width="2.6328125" customWidth="1"/>
    <col min="14392" max="14392" width="2.90625" customWidth="1"/>
    <col min="14393" max="14394" width="3" customWidth="1"/>
    <col min="14395" max="14395" width="2.6328125" customWidth="1"/>
    <col min="14396" max="14397" width="2.90625" customWidth="1"/>
    <col min="14398" max="14402" width="2.6328125" customWidth="1"/>
    <col min="14403" max="14403" width="3" customWidth="1"/>
    <col min="14404" max="14422" width="10.6328125" customWidth="1"/>
    <col min="14593" max="14593" width="10.6328125" customWidth="1"/>
    <col min="14594" max="14602" width="2.6328125" customWidth="1"/>
    <col min="14603" max="14603" width="2.90625" customWidth="1"/>
    <col min="14604" max="14610" width="2.6328125" customWidth="1"/>
    <col min="14611" max="14612" width="3.36328125" customWidth="1"/>
    <col min="14613" max="14619" width="2.6328125" customWidth="1"/>
    <col min="14620" max="14620" width="2.90625" customWidth="1"/>
    <col min="14621" max="14622" width="2.6328125" customWidth="1"/>
    <col min="14623" max="14623" width="3.08984375" customWidth="1"/>
    <col min="14624" max="14625" width="2.6328125" customWidth="1"/>
    <col min="14626" max="14626" width="4" customWidth="1"/>
    <col min="14627" max="14647" width="2.6328125" customWidth="1"/>
    <col min="14648" max="14648" width="2.90625" customWidth="1"/>
    <col min="14649" max="14650" width="3" customWidth="1"/>
    <col min="14651" max="14651" width="2.6328125" customWidth="1"/>
    <col min="14652" max="14653" width="2.90625" customWidth="1"/>
    <col min="14654" max="14658" width="2.6328125" customWidth="1"/>
    <col min="14659" max="14659" width="3" customWidth="1"/>
    <col min="14660" max="14678" width="10.6328125" customWidth="1"/>
    <col min="14849" max="14849" width="10.6328125" customWidth="1"/>
    <col min="14850" max="14858" width="2.6328125" customWidth="1"/>
    <col min="14859" max="14859" width="2.90625" customWidth="1"/>
    <col min="14860" max="14866" width="2.6328125" customWidth="1"/>
    <col min="14867" max="14868" width="3.36328125" customWidth="1"/>
    <col min="14869" max="14875" width="2.6328125" customWidth="1"/>
    <col min="14876" max="14876" width="2.90625" customWidth="1"/>
    <col min="14877" max="14878" width="2.6328125" customWidth="1"/>
    <col min="14879" max="14879" width="3.08984375" customWidth="1"/>
    <col min="14880" max="14881" width="2.6328125" customWidth="1"/>
    <col min="14882" max="14882" width="4" customWidth="1"/>
    <col min="14883" max="14903" width="2.6328125" customWidth="1"/>
    <col min="14904" max="14904" width="2.90625" customWidth="1"/>
    <col min="14905" max="14906" width="3" customWidth="1"/>
    <col min="14907" max="14907" width="2.6328125" customWidth="1"/>
    <col min="14908" max="14909" width="2.90625" customWidth="1"/>
    <col min="14910" max="14914" width="2.6328125" customWidth="1"/>
    <col min="14915" max="14915" width="3" customWidth="1"/>
    <col min="14916" max="14934" width="10.6328125" customWidth="1"/>
    <col min="15105" max="15105" width="10.6328125" customWidth="1"/>
    <col min="15106" max="15114" width="2.6328125" customWidth="1"/>
    <col min="15115" max="15115" width="2.90625" customWidth="1"/>
    <col min="15116" max="15122" width="2.6328125" customWidth="1"/>
    <col min="15123" max="15124" width="3.36328125" customWidth="1"/>
    <col min="15125" max="15131" width="2.6328125" customWidth="1"/>
    <col min="15132" max="15132" width="2.90625" customWidth="1"/>
    <col min="15133" max="15134" width="2.6328125" customWidth="1"/>
    <col min="15135" max="15135" width="3.08984375" customWidth="1"/>
    <col min="15136" max="15137" width="2.6328125" customWidth="1"/>
    <col min="15138" max="15138" width="4" customWidth="1"/>
    <col min="15139" max="15159" width="2.6328125" customWidth="1"/>
    <col min="15160" max="15160" width="2.90625" customWidth="1"/>
    <col min="15161" max="15162" width="3" customWidth="1"/>
    <col min="15163" max="15163" width="2.6328125" customWidth="1"/>
    <col min="15164" max="15165" width="2.90625" customWidth="1"/>
    <col min="15166" max="15170" width="2.6328125" customWidth="1"/>
    <col min="15171" max="15171" width="3" customWidth="1"/>
    <col min="15172" max="15190" width="10.6328125" customWidth="1"/>
    <col min="15361" max="15361" width="10.6328125" customWidth="1"/>
    <col min="15362" max="15370" width="2.6328125" customWidth="1"/>
    <col min="15371" max="15371" width="2.90625" customWidth="1"/>
    <col min="15372" max="15378" width="2.6328125" customWidth="1"/>
    <col min="15379" max="15380" width="3.36328125" customWidth="1"/>
    <col min="15381" max="15387" width="2.6328125" customWidth="1"/>
    <col min="15388" max="15388" width="2.90625" customWidth="1"/>
    <col min="15389" max="15390" width="2.6328125" customWidth="1"/>
    <col min="15391" max="15391" width="3.08984375" customWidth="1"/>
    <col min="15392" max="15393" width="2.6328125" customWidth="1"/>
    <col min="15394" max="15394" width="4" customWidth="1"/>
    <col min="15395" max="15415" width="2.6328125" customWidth="1"/>
    <col min="15416" max="15416" width="2.90625" customWidth="1"/>
    <col min="15417" max="15418" width="3" customWidth="1"/>
    <col min="15419" max="15419" width="2.6328125" customWidth="1"/>
    <col min="15420" max="15421" width="2.90625" customWidth="1"/>
    <col min="15422" max="15426" width="2.6328125" customWidth="1"/>
    <col min="15427" max="15427" width="3" customWidth="1"/>
    <col min="15428" max="15446" width="10.6328125" customWidth="1"/>
    <col min="15617" max="15617" width="10.6328125" customWidth="1"/>
    <col min="15618" max="15626" width="2.6328125" customWidth="1"/>
    <col min="15627" max="15627" width="2.90625" customWidth="1"/>
    <col min="15628" max="15634" width="2.6328125" customWidth="1"/>
    <col min="15635" max="15636" width="3.36328125" customWidth="1"/>
    <col min="15637" max="15643" width="2.6328125" customWidth="1"/>
    <col min="15644" max="15644" width="2.90625" customWidth="1"/>
    <col min="15645" max="15646" width="2.6328125" customWidth="1"/>
    <col min="15647" max="15647" width="3.08984375" customWidth="1"/>
    <col min="15648" max="15649" width="2.6328125" customWidth="1"/>
    <col min="15650" max="15650" width="4" customWidth="1"/>
    <col min="15651" max="15671" width="2.6328125" customWidth="1"/>
    <col min="15672" max="15672" width="2.90625" customWidth="1"/>
    <col min="15673" max="15674" width="3" customWidth="1"/>
    <col min="15675" max="15675" width="2.6328125" customWidth="1"/>
    <col min="15676" max="15677" width="2.90625" customWidth="1"/>
    <col min="15678" max="15682" width="2.6328125" customWidth="1"/>
    <col min="15683" max="15683" width="3" customWidth="1"/>
    <col min="15684" max="15702" width="10.6328125" customWidth="1"/>
    <col min="15873" max="15873" width="10.6328125" customWidth="1"/>
    <col min="15874" max="15882" width="2.6328125" customWidth="1"/>
    <col min="15883" max="15883" width="2.90625" customWidth="1"/>
    <col min="15884" max="15890" width="2.6328125" customWidth="1"/>
    <col min="15891" max="15892" width="3.36328125" customWidth="1"/>
    <col min="15893" max="15899" width="2.6328125" customWidth="1"/>
    <col min="15900" max="15900" width="2.90625" customWidth="1"/>
    <col min="15901" max="15902" width="2.6328125" customWidth="1"/>
    <col min="15903" max="15903" width="3.08984375" customWidth="1"/>
    <col min="15904" max="15905" width="2.6328125" customWidth="1"/>
    <col min="15906" max="15906" width="4" customWidth="1"/>
    <col min="15907" max="15927" width="2.6328125" customWidth="1"/>
    <col min="15928" max="15928" width="2.90625" customWidth="1"/>
    <col min="15929" max="15930" width="3" customWidth="1"/>
    <col min="15931" max="15931" width="2.6328125" customWidth="1"/>
    <col min="15932" max="15933" width="2.90625" customWidth="1"/>
    <col min="15934" max="15938" width="2.6328125" customWidth="1"/>
    <col min="15939" max="15939" width="3" customWidth="1"/>
    <col min="15940" max="15958" width="10.6328125" customWidth="1"/>
    <col min="16129" max="16129" width="10.6328125" customWidth="1"/>
    <col min="16130" max="16138" width="2.6328125" customWidth="1"/>
    <col min="16139" max="16139" width="2.90625" customWidth="1"/>
    <col min="16140" max="16146" width="2.6328125" customWidth="1"/>
    <col min="16147" max="16148" width="3.36328125" customWidth="1"/>
    <col min="16149" max="16155" width="2.6328125" customWidth="1"/>
    <col min="16156" max="16156" width="2.90625" customWidth="1"/>
    <col min="16157" max="16158" width="2.6328125" customWidth="1"/>
    <col min="16159" max="16159" width="3.08984375" customWidth="1"/>
    <col min="16160" max="16161" width="2.6328125" customWidth="1"/>
    <col min="16162" max="16162" width="4" customWidth="1"/>
    <col min="16163" max="16183" width="2.6328125" customWidth="1"/>
    <col min="16184" max="16184" width="2.90625" customWidth="1"/>
    <col min="16185" max="16186" width="3" customWidth="1"/>
    <col min="16187" max="16187" width="2.6328125" customWidth="1"/>
    <col min="16188" max="16189" width="2.90625" customWidth="1"/>
    <col min="16190" max="16194" width="2.6328125" customWidth="1"/>
    <col min="16195" max="16195" width="3" customWidth="1"/>
    <col min="16196" max="16214" width="10.6328125" customWidth="1"/>
  </cols>
  <sheetData>
    <row r="1" spans="1:69" s="113" customFormat="1" ht="45" customHeight="1" x14ac:dyDescent="0.2">
      <c r="A1" s="112"/>
      <c r="B1" s="747" t="s">
        <v>94</v>
      </c>
      <c r="C1" s="748"/>
      <c r="D1" s="748"/>
      <c r="E1" s="748"/>
      <c r="F1" s="748"/>
      <c r="G1" s="748"/>
      <c r="H1" s="748"/>
      <c r="I1" s="748"/>
      <c r="J1" s="748"/>
      <c r="K1" s="748"/>
      <c r="L1" s="748"/>
      <c r="M1" s="748"/>
      <c r="N1" s="748"/>
      <c r="O1" s="748"/>
      <c r="P1" s="748"/>
      <c r="Q1" s="748"/>
      <c r="R1" s="748"/>
      <c r="S1" s="748"/>
      <c r="T1" s="748"/>
      <c r="U1" s="748"/>
      <c r="V1" s="748"/>
      <c r="W1" s="748"/>
      <c r="X1" s="748"/>
      <c r="Y1" s="748"/>
      <c r="Z1" s="748"/>
      <c r="AA1" s="748"/>
      <c r="AB1" s="748"/>
      <c r="AC1" s="748"/>
      <c r="AD1" s="748"/>
      <c r="AE1" s="748"/>
      <c r="AF1" s="748"/>
      <c r="AG1" s="748"/>
      <c r="AH1" s="748"/>
      <c r="AI1" s="748"/>
      <c r="AJ1" s="748"/>
      <c r="AK1" s="748"/>
      <c r="AL1" s="748"/>
      <c r="AM1" s="748"/>
      <c r="AN1" s="748"/>
      <c r="AO1" s="748"/>
      <c r="AP1" s="748"/>
      <c r="AQ1" s="748"/>
      <c r="AR1" s="748"/>
      <c r="AS1" s="748"/>
      <c r="AT1" s="748"/>
      <c r="AU1" s="748"/>
      <c r="AV1" s="748"/>
      <c r="AW1" s="748"/>
      <c r="AX1" s="748"/>
      <c r="AY1" s="748"/>
      <c r="AZ1" s="748"/>
      <c r="BA1" s="748"/>
      <c r="BB1" s="748"/>
      <c r="BC1" s="748"/>
      <c r="BD1" s="748"/>
      <c r="BE1" s="748"/>
      <c r="BF1" s="748"/>
      <c r="BG1" s="748"/>
      <c r="BH1" s="748"/>
      <c r="BI1" s="748"/>
      <c r="BJ1" s="748"/>
      <c r="BK1" s="748"/>
      <c r="BL1" s="748"/>
      <c r="BM1" s="748"/>
      <c r="BN1" s="748"/>
      <c r="BO1" s="748"/>
      <c r="BP1" s="748"/>
    </row>
    <row r="2" spans="1:69" s="113" customFormat="1" ht="21.75" customHeight="1" x14ac:dyDescent="0.2">
      <c r="A2" s="114"/>
      <c r="B2" s="115" t="s">
        <v>95</v>
      </c>
      <c r="C2" s="116"/>
      <c r="D2" s="116"/>
      <c r="E2" s="116"/>
      <c r="F2" s="117"/>
      <c r="G2" s="116"/>
      <c r="H2" s="116"/>
      <c r="I2" s="116"/>
      <c r="J2" s="116"/>
      <c r="K2" s="116"/>
      <c r="L2" s="116"/>
      <c r="M2" s="116"/>
      <c r="N2" s="116"/>
      <c r="O2" s="116"/>
      <c r="P2" s="116"/>
      <c r="Q2" s="116"/>
      <c r="R2" s="116"/>
      <c r="S2" s="116"/>
      <c r="T2" s="116"/>
      <c r="U2" s="116"/>
      <c r="V2" s="116"/>
      <c r="W2" s="116"/>
      <c r="X2" s="116"/>
      <c r="Y2" s="116"/>
      <c r="Z2" s="116"/>
      <c r="AA2" s="116"/>
      <c r="AB2" s="118"/>
      <c r="AC2" s="118"/>
      <c r="AK2" s="616" t="s">
        <v>96</v>
      </c>
      <c r="AL2" s="616"/>
      <c r="AM2" s="616"/>
      <c r="AN2" s="616"/>
      <c r="AO2" s="616"/>
      <c r="AP2" s="616"/>
      <c r="AQ2" s="616"/>
      <c r="AR2" s="616"/>
      <c r="AS2" s="616"/>
      <c r="AT2" s="616"/>
      <c r="AU2" s="616"/>
      <c r="AV2" s="616"/>
      <c r="AW2" s="616"/>
      <c r="AX2" s="616"/>
      <c r="AY2" s="616"/>
      <c r="AZ2" s="616"/>
      <c r="BA2" s="616"/>
      <c r="BB2" s="616"/>
      <c r="BC2" s="616"/>
      <c r="BD2" s="616"/>
      <c r="BE2" s="616"/>
      <c r="BF2" s="616"/>
      <c r="BG2" s="616"/>
      <c r="BH2" s="616"/>
      <c r="BI2" s="616"/>
      <c r="BJ2" s="616"/>
      <c r="BK2" s="616"/>
      <c r="BL2" s="119" t="s">
        <v>97</v>
      </c>
      <c r="BM2" s="120"/>
      <c r="BN2" s="120"/>
      <c r="BO2" s="120"/>
      <c r="BQ2" s="114"/>
    </row>
    <row r="3" spans="1:69" s="113" customFormat="1" ht="21.75" customHeight="1" x14ac:dyDescent="0.2">
      <c r="A3" s="112"/>
      <c r="B3" s="583" t="s">
        <v>1451</v>
      </c>
      <c r="C3" s="583"/>
      <c r="D3" s="583"/>
      <c r="E3" s="583"/>
      <c r="F3" s="583"/>
      <c r="G3" s="583"/>
      <c r="H3" s="583"/>
      <c r="I3" s="583"/>
      <c r="J3" s="583"/>
      <c r="K3" s="583"/>
      <c r="L3" s="583"/>
      <c r="M3" s="583"/>
      <c r="N3" s="583"/>
      <c r="O3" s="583"/>
      <c r="P3" s="583"/>
      <c r="Q3" s="583"/>
      <c r="R3" s="583"/>
      <c r="S3" s="583"/>
      <c r="T3" s="583"/>
      <c r="U3" s="583"/>
      <c r="V3" s="583"/>
      <c r="W3" s="583"/>
      <c r="X3" s="583"/>
      <c r="Y3" s="583"/>
      <c r="Z3" s="583"/>
      <c r="AA3" s="583"/>
      <c r="AB3" s="583"/>
      <c r="AC3" s="583"/>
      <c r="AD3" s="583"/>
      <c r="AE3" s="583"/>
      <c r="AF3" s="583"/>
      <c r="AG3" s="583"/>
      <c r="AH3" s="583"/>
      <c r="AI3" s="121"/>
      <c r="AJ3" s="121"/>
      <c r="AK3" s="617" t="s">
        <v>98</v>
      </c>
      <c r="AL3" s="618"/>
      <c r="AM3" s="618"/>
      <c r="AN3" s="618"/>
      <c r="AO3" s="618"/>
      <c r="AP3" s="618"/>
      <c r="AQ3" s="618"/>
      <c r="AR3" s="619"/>
      <c r="AS3" s="122">
        <v>0</v>
      </c>
      <c r="AT3" s="122">
        <v>0</v>
      </c>
      <c r="AU3" s="122">
        <v>2</v>
      </c>
      <c r="AV3" s="122">
        <v>0</v>
      </c>
      <c r="AW3" s="123"/>
      <c r="AX3" s="123"/>
      <c r="AY3" s="123"/>
      <c r="AZ3" s="123"/>
      <c r="BA3" s="528" t="s">
        <v>99</v>
      </c>
      <c r="BB3" s="620"/>
      <c r="BC3" s="620"/>
      <c r="BD3" s="620"/>
      <c r="BE3" s="621"/>
      <c r="BF3" s="122">
        <v>0</v>
      </c>
      <c r="BG3" s="122">
        <v>0</v>
      </c>
      <c r="BH3" s="123"/>
      <c r="BI3" s="123"/>
      <c r="BJ3" s="123"/>
      <c r="BK3" s="123"/>
      <c r="BP3" s="112"/>
    </row>
    <row r="4" spans="1:69" s="113" customFormat="1" ht="27" customHeight="1" thickBot="1" x14ac:dyDescent="0.25">
      <c r="A4" s="112"/>
      <c r="B4" s="749" t="s">
        <v>100</v>
      </c>
      <c r="C4" s="749"/>
      <c r="D4" s="749"/>
      <c r="E4" s="749"/>
      <c r="F4" s="749"/>
      <c r="G4" s="749"/>
      <c r="H4" s="749"/>
      <c r="I4" s="749"/>
      <c r="J4" s="749"/>
      <c r="K4" s="749"/>
      <c r="L4" s="749"/>
      <c r="M4" s="749"/>
      <c r="N4" s="749"/>
      <c r="O4" s="749"/>
      <c r="P4" s="749"/>
      <c r="Q4" s="749"/>
      <c r="R4" s="749"/>
      <c r="S4" s="749"/>
      <c r="T4" s="749"/>
      <c r="U4" s="749"/>
      <c r="V4" s="749"/>
      <c r="W4" s="749"/>
      <c r="X4" s="749"/>
      <c r="Y4" s="749"/>
      <c r="Z4" s="749"/>
      <c r="AA4" s="749"/>
      <c r="AB4" s="749"/>
      <c r="AC4" s="749"/>
      <c r="AD4" s="749"/>
      <c r="AE4" s="749"/>
      <c r="AF4" s="749"/>
      <c r="AG4" s="749"/>
      <c r="AH4" s="749"/>
      <c r="AI4" s="124"/>
      <c r="AJ4" s="125"/>
      <c r="AK4" s="125"/>
      <c r="BH4" s="126"/>
      <c r="BI4" s="126"/>
      <c r="BJ4" s="125"/>
      <c r="BL4" s="126"/>
      <c r="BM4" s="125"/>
      <c r="BN4" s="125"/>
      <c r="BO4" s="125"/>
      <c r="BP4" s="112"/>
    </row>
    <row r="5" spans="1:69" s="113" customFormat="1" ht="24" customHeight="1" thickTop="1" x14ac:dyDescent="0.2">
      <c r="A5" s="112"/>
      <c r="B5" s="675" t="s">
        <v>101</v>
      </c>
      <c r="C5" s="676"/>
      <c r="D5" s="714" t="s">
        <v>102</v>
      </c>
      <c r="E5" s="715"/>
      <c r="F5" s="715"/>
      <c r="G5" s="715"/>
      <c r="H5" s="716"/>
      <c r="I5" s="754" t="s">
        <v>103</v>
      </c>
      <c r="J5" s="755"/>
      <c r="K5" s="755"/>
      <c r="L5" s="756"/>
      <c r="M5" s="722"/>
      <c r="N5" s="723"/>
      <c r="O5" s="723"/>
      <c r="P5" s="723"/>
      <c r="Q5" s="723"/>
      <c r="R5" s="723"/>
      <c r="S5" s="723"/>
      <c r="T5" s="723"/>
      <c r="U5" s="723"/>
      <c r="V5" s="723"/>
      <c r="W5" s="723"/>
      <c r="X5" s="723"/>
      <c r="Y5" s="723"/>
      <c r="Z5" s="723"/>
      <c r="AA5" s="723"/>
      <c r="AB5" s="723"/>
      <c r="AC5" s="723"/>
      <c r="AD5" s="723"/>
      <c r="AE5" s="723"/>
      <c r="AF5" s="723"/>
      <c r="AG5" s="723"/>
      <c r="AH5" s="757"/>
      <c r="AI5" s="127"/>
      <c r="AK5" s="675" t="s">
        <v>104</v>
      </c>
      <c r="AL5" s="676"/>
      <c r="AM5" s="732" t="s">
        <v>105</v>
      </c>
      <c r="AN5" s="750"/>
      <c r="AO5" s="750"/>
      <c r="AP5" s="750"/>
      <c r="AQ5" s="750"/>
      <c r="AR5" s="750"/>
      <c r="AS5" s="750"/>
      <c r="AT5" s="750"/>
      <c r="AU5" s="750"/>
      <c r="AV5" s="750"/>
      <c r="AW5" s="751"/>
      <c r="AX5" s="732" t="s">
        <v>106</v>
      </c>
      <c r="AY5" s="733"/>
      <c r="AZ5" s="733"/>
      <c r="BA5" s="733"/>
      <c r="BB5" s="733"/>
      <c r="BC5" s="733"/>
      <c r="BD5" s="733"/>
      <c r="BE5" s="733"/>
      <c r="BF5" s="733"/>
      <c r="BG5" s="733"/>
      <c r="BH5" s="734"/>
      <c r="BI5" s="732" t="s">
        <v>107</v>
      </c>
      <c r="BJ5" s="750"/>
      <c r="BK5" s="750"/>
      <c r="BL5" s="750"/>
      <c r="BM5" s="750"/>
      <c r="BN5" s="750"/>
      <c r="BO5" s="751"/>
      <c r="BP5" s="128"/>
    </row>
    <row r="6" spans="1:69" s="113" customFormat="1" ht="24" customHeight="1" thickBot="1" x14ac:dyDescent="0.25">
      <c r="A6" s="112"/>
      <c r="B6" s="677"/>
      <c r="C6" s="678"/>
      <c r="D6" s="595"/>
      <c r="E6" s="601"/>
      <c r="F6" s="601"/>
      <c r="G6" s="601"/>
      <c r="H6" s="602"/>
      <c r="I6" s="702" t="s">
        <v>108</v>
      </c>
      <c r="J6" s="703"/>
      <c r="K6" s="703"/>
      <c r="L6" s="704"/>
      <c r="M6" s="651"/>
      <c r="N6" s="652"/>
      <c r="O6" s="652"/>
      <c r="P6" s="652"/>
      <c r="Q6" s="652"/>
      <c r="R6" s="652"/>
      <c r="S6" s="652"/>
      <c r="T6" s="652"/>
      <c r="U6" s="652"/>
      <c r="V6" s="652"/>
      <c r="W6" s="652"/>
      <c r="X6" s="652"/>
      <c r="Y6" s="652"/>
      <c r="Z6" s="652"/>
      <c r="AA6" s="652"/>
      <c r="AB6" s="652"/>
      <c r="AC6" s="652"/>
      <c r="AD6" s="652"/>
      <c r="AE6" s="652"/>
      <c r="AF6" s="652"/>
      <c r="AG6" s="652"/>
      <c r="AH6" s="653"/>
      <c r="AK6" s="677"/>
      <c r="AL6" s="678"/>
      <c r="AM6" s="752"/>
      <c r="AN6" s="752"/>
      <c r="AO6" s="752"/>
      <c r="AP6" s="752"/>
      <c r="AQ6" s="752"/>
      <c r="AR6" s="752"/>
      <c r="AS6" s="752"/>
      <c r="AT6" s="752"/>
      <c r="AU6" s="752"/>
      <c r="AV6" s="753" t="s">
        <v>109</v>
      </c>
      <c r="AW6" s="753"/>
      <c r="AX6" s="752"/>
      <c r="AY6" s="752"/>
      <c r="AZ6" s="752"/>
      <c r="BA6" s="752"/>
      <c r="BB6" s="752"/>
      <c r="BC6" s="752"/>
      <c r="BD6" s="752"/>
      <c r="BE6" s="752"/>
      <c r="BF6" s="752"/>
      <c r="BG6" s="753" t="s">
        <v>109</v>
      </c>
      <c r="BH6" s="753"/>
      <c r="BI6" s="752"/>
      <c r="BJ6" s="752"/>
      <c r="BK6" s="752"/>
      <c r="BL6" s="752"/>
      <c r="BM6" s="752"/>
      <c r="BN6" s="752"/>
      <c r="BO6" s="129" t="s">
        <v>110</v>
      </c>
      <c r="BP6" s="130"/>
    </row>
    <row r="7" spans="1:69" s="113" customFormat="1" ht="24" customHeight="1" thickTop="1" x14ac:dyDescent="0.2">
      <c r="A7" s="112"/>
      <c r="B7" s="677"/>
      <c r="C7" s="678"/>
      <c r="D7" s="592" t="s">
        <v>111</v>
      </c>
      <c r="E7" s="599"/>
      <c r="F7" s="599"/>
      <c r="G7" s="599"/>
      <c r="H7" s="600"/>
      <c r="I7" s="551" t="s">
        <v>112</v>
      </c>
      <c r="J7" s="552"/>
      <c r="K7" s="552"/>
      <c r="L7" s="635"/>
      <c r="M7" s="636"/>
      <c r="N7" s="637"/>
      <c r="O7" s="637"/>
      <c r="P7" s="637"/>
      <c r="Q7" s="637"/>
      <c r="R7" s="637"/>
      <c r="S7" s="637"/>
      <c r="T7" s="622" t="s">
        <v>113</v>
      </c>
      <c r="U7" s="623"/>
      <c r="V7" s="623"/>
      <c r="W7" s="623"/>
      <c r="X7" s="624"/>
      <c r="Y7" s="636"/>
      <c r="Z7" s="637"/>
      <c r="AA7" s="637"/>
      <c r="AB7" s="637"/>
      <c r="AC7" s="637"/>
      <c r="AD7" s="637"/>
      <c r="AE7" s="637"/>
      <c r="AF7" s="637"/>
      <c r="AG7" s="637"/>
      <c r="AH7" s="638"/>
      <c r="AK7" s="675" t="s">
        <v>114</v>
      </c>
      <c r="AL7" s="676"/>
      <c r="AM7" s="732" t="s">
        <v>115</v>
      </c>
      <c r="AN7" s="733"/>
      <c r="AO7" s="733"/>
      <c r="AP7" s="733"/>
      <c r="AQ7" s="733"/>
      <c r="AR7" s="733"/>
      <c r="AS7" s="733"/>
      <c r="AT7" s="733"/>
      <c r="AU7" s="733"/>
      <c r="AV7" s="733"/>
      <c r="AW7" s="733"/>
      <c r="AX7" s="733"/>
      <c r="AY7" s="733"/>
      <c r="AZ7" s="733"/>
      <c r="BA7" s="733"/>
      <c r="BB7" s="733"/>
      <c r="BC7" s="733"/>
      <c r="BD7" s="733"/>
      <c r="BE7" s="733"/>
      <c r="BF7" s="733"/>
      <c r="BG7" s="733"/>
      <c r="BH7" s="733"/>
      <c r="BI7" s="733"/>
      <c r="BJ7" s="733"/>
      <c r="BK7" s="733"/>
      <c r="BL7" s="733"/>
      <c r="BM7" s="733"/>
      <c r="BN7" s="733"/>
      <c r="BO7" s="734"/>
      <c r="BP7" s="131"/>
    </row>
    <row r="8" spans="1:69" s="113" customFormat="1" ht="24" customHeight="1" thickBot="1" x14ac:dyDescent="0.25">
      <c r="A8" s="112"/>
      <c r="B8" s="679"/>
      <c r="C8" s="680"/>
      <c r="D8" s="717"/>
      <c r="E8" s="718"/>
      <c r="F8" s="718"/>
      <c r="G8" s="718"/>
      <c r="H8" s="719"/>
      <c r="I8" s="735" t="s">
        <v>116</v>
      </c>
      <c r="J8" s="736"/>
      <c r="K8" s="736"/>
      <c r="L8" s="737"/>
      <c r="M8" s="738"/>
      <c r="N8" s="739"/>
      <c r="O8" s="739"/>
      <c r="P8" s="739"/>
      <c r="Q8" s="739"/>
      <c r="R8" s="739"/>
      <c r="S8" s="739"/>
      <c r="T8" s="739"/>
      <c r="U8" s="739"/>
      <c r="V8" s="739"/>
      <c r="W8" s="739"/>
      <c r="X8" s="739"/>
      <c r="Y8" s="739"/>
      <c r="Z8" s="739"/>
      <c r="AA8" s="739"/>
      <c r="AB8" s="739"/>
      <c r="AC8" s="739"/>
      <c r="AD8" s="739"/>
      <c r="AE8" s="739"/>
      <c r="AF8" s="739"/>
      <c r="AG8" s="739"/>
      <c r="AH8" s="740"/>
      <c r="AK8" s="679"/>
      <c r="AL8" s="680"/>
      <c r="AM8" s="741" t="s">
        <v>117</v>
      </c>
      <c r="AN8" s="742"/>
      <c r="AO8" s="742"/>
      <c r="AP8" s="743"/>
      <c r="AQ8" s="744"/>
      <c r="AR8" s="744"/>
      <c r="AS8" s="745"/>
      <c r="AT8" s="746" t="s">
        <v>118</v>
      </c>
      <c r="AU8" s="746"/>
      <c r="AV8" s="746"/>
      <c r="AW8" s="743"/>
      <c r="AX8" s="744"/>
      <c r="AY8" s="744"/>
      <c r="AZ8" s="745"/>
      <c r="BA8" s="746" t="s">
        <v>119</v>
      </c>
      <c r="BB8" s="746"/>
      <c r="BC8" s="746"/>
      <c r="BD8" s="743"/>
      <c r="BE8" s="744"/>
      <c r="BF8" s="744"/>
      <c r="BG8" s="745"/>
      <c r="BH8" s="746" t="s">
        <v>120</v>
      </c>
      <c r="BI8" s="746"/>
      <c r="BJ8" s="746"/>
      <c r="BK8" s="746"/>
      <c r="BL8" s="743"/>
      <c r="BM8" s="744"/>
      <c r="BN8" s="744"/>
      <c r="BO8" s="745"/>
      <c r="BP8" s="130"/>
    </row>
    <row r="9" spans="1:69" s="113" customFormat="1" ht="24" customHeight="1" thickTop="1" thickBot="1" x14ac:dyDescent="0.25">
      <c r="A9" s="112"/>
      <c r="B9" s="675" t="s">
        <v>121</v>
      </c>
      <c r="C9" s="676"/>
      <c r="D9" s="714" t="s">
        <v>122</v>
      </c>
      <c r="E9" s="715"/>
      <c r="F9" s="715"/>
      <c r="G9" s="715"/>
      <c r="H9" s="716"/>
      <c r="I9" s="720" t="s">
        <v>123</v>
      </c>
      <c r="J9" s="579"/>
      <c r="K9" s="579"/>
      <c r="L9" s="721"/>
      <c r="M9" s="722"/>
      <c r="N9" s="723"/>
      <c r="O9" s="723"/>
      <c r="P9" s="723"/>
      <c r="Q9" s="723"/>
      <c r="R9" s="723"/>
      <c r="S9" s="723"/>
      <c r="T9" s="724"/>
      <c r="U9" s="725"/>
      <c r="V9" s="725"/>
      <c r="W9" s="725"/>
      <c r="X9" s="725"/>
      <c r="Y9" s="725"/>
      <c r="Z9" s="725"/>
      <c r="AA9" s="725"/>
      <c r="AB9" s="725"/>
      <c r="AC9" s="725"/>
      <c r="AD9" s="725"/>
      <c r="AE9" s="725"/>
      <c r="AF9" s="725"/>
      <c r="AG9" s="725"/>
      <c r="AH9" s="726"/>
      <c r="AK9" s="727" t="s">
        <v>124</v>
      </c>
      <c r="AL9" s="728"/>
      <c r="AM9" s="729" t="s">
        <v>125</v>
      </c>
      <c r="AN9" s="730"/>
      <c r="AO9" s="730"/>
      <c r="AP9" s="730"/>
      <c r="AQ9" s="730"/>
      <c r="AR9" s="730"/>
      <c r="AS9" s="730"/>
      <c r="AT9" s="730"/>
      <c r="AU9" s="730"/>
      <c r="AV9" s="730"/>
      <c r="AW9" s="730"/>
      <c r="AX9" s="730"/>
      <c r="AY9" s="731"/>
      <c r="AZ9" s="705" t="s">
        <v>126</v>
      </c>
      <c r="BA9" s="706"/>
      <c r="BB9" s="706"/>
      <c r="BC9" s="706"/>
      <c r="BD9" s="706"/>
      <c r="BE9" s="706"/>
      <c r="BF9" s="706"/>
      <c r="BG9" s="706"/>
      <c r="BH9" s="706"/>
      <c r="BI9" s="706"/>
      <c r="BJ9" s="706"/>
      <c r="BK9" s="706"/>
      <c r="BL9" s="706"/>
      <c r="BM9" s="706"/>
      <c r="BN9" s="706"/>
      <c r="BO9" s="707"/>
      <c r="BP9" s="132"/>
    </row>
    <row r="10" spans="1:69" s="113" customFormat="1" ht="24" customHeight="1" thickTop="1" thickBot="1" x14ac:dyDescent="0.25">
      <c r="A10" s="112"/>
      <c r="B10" s="677"/>
      <c r="C10" s="678"/>
      <c r="D10" s="595"/>
      <c r="E10" s="601"/>
      <c r="F10" s="601"/>
      <c r="G10" s="601"/>
      <c r="H10" s="602"/>
      <c r="I10" s="551" t="s">
        <v>127</v>
      </c>
      <c r="J10" s="552"/>
      <c r="K10" s="552"/>
      <c r="L10" s="635"/>
      <c r="M10" s="636"/>
      <c r="N10" s="637"/>
      <c r="O10" s="637"/>
      <c r="P10" s="637"/>
      <c r="Q10" s="637"/>
      <c r="R10" s="637"/>
      <c r="S10" s="637"/>
      <c r="T10" s="637"/>
      <c r="U10" s="637"/>
      <c r="V10" s="637"/>
      <c r="W10" s="637"/>
      <c r="X10" s="637"/>
      <c r="Y10" s="637"/>
      <c r="Z10" s="637"/>
      <c r="AA10" s="637"/>
      <c r="AB10" s="637"/>
      <c r="AC10" s="637"/>
      <c r="AD10" s="637"/>
      <c r="AE10" s="637"/>
      <c r="AF10" s="637"/>
      <c r="AG10" s="637"/>
      <c r="AH10" s="638"/>
      <c r="BP10" s="112"/>
    </row>
    <row r="11" spans="1:69" s="113" customFormat="1" ht="24" customHeight="1" thickTop="1" x14ac:dyDescent="0.2">
      <c r="A11" s="112"/>
      <c r="B11" s="677"/>
      <c r="C11" s="678"/>
      <c r="D11" s="595"/>
      <c r="E11" s="601"/>
      <c r="F11" s="601"/>
      <c r="G11" s="601"/>
      <c r="H11" s="602"/>
      <c r="I11" s="551" t="s">
        <v>128</v>
      </c>
      <c r="J11" s="552"/>
      <c r="K11" s="552"/>
      <c r="L11" s="635"/>
      <c r="M11" s="639"/>
      <c r="N11" s="640"/>
      <c r="O11" s="640"/>
      <c r="P11" s="640"/>
      <c r="Q11" s="640"/>
      <c r="R11" s="640"/>
      <c r="S11" s="640"/>
      <c r="T11" s="640"/>
      <c r="U11" s="641"/>
      <c r="V11" s="622" t="s">
        <v>129</v>
      </c>
      <c r="W11" s="623"/>
      <c r="X11" s="623"/>
      <c r="Y11" s="624"/>
      <c r="Z11" s="639"/>
      <c r="AA11" s="640"/>
      <c r="AB11" s="640"/>
      <c r="AC11" s="640"/>
      <c r="AD11" s="640"/>
      <c r="AE11" s="640"/>
      <c r="AF11" s="640"/>
      <c r="AG11" s="640"/>
      <c r="AH11" s="641"/>
      <c r="AK11" s="675" t="s">
        <v>130</v>
      </c>
      <c r="AL11" s="676"/>
      <c r="AM11" s="708" t="s">
        <v>131</v>
      </c>
      <c r="AN11" s="709"/>
      <c r="AO11" s="709"/>
      <c r="AP11" s="709"/>
      <c r="AQ11" s="709"/>
      <c r="AR11" s="709"/>
      <c r="AS11" s="709"/>
      <c r="AT11" s="709"/>
      <c r="AU11" s="709"/>
      <c r="AV11" s="709"/>
      <c r="AW11" s="709"/>
      <c r="AX11" s="709"/>
      <c r="AY11" s="709"/>
      <c r="AZ11" s="709"/>
      <c r="BA11" s="709"/>
      <c r="BB11" s="709"/>
      <c r="BC11" s="709"/>
      <c r="BD11" s="709"/>
      <c r="BE11" s="709"/>
      <c r="BF11" s="709"/>
      <c r="BG11" s="709"/>
      <c r="BH11" s="710"/>
      <c r="BP11" s="112"/>
    </row>
    <row r="12" spans="1:69" s="113" customFormat="1" ht="24" customHeight="1" x14ac:dyDescent="0.2">
      <c r="A12" s="112"/>
      <c r="B12" s="677"/>
      <c r="C12" s="678"/>
      <c r="D12" s="595"/>
      <c r="E12" s="601"/>
      <c r="F12" s="601"/>
      <c r="G12" s="601"/>
      <c r="H12" s="602"/>
      <c r="I12" s="551" t="s">
        <v>132</v>
      </c>
      <c r="J12" s="552"/>
      <c r="K12" s="552"/>
      <c r="L12" s="635"/>
      <c r="M12" s="625" t="s">
        <v>133</v>
      </c>
      <c r="N12" s="626"/>
      <c r="O12" s="626"/>
      <c r="P12" s="626"/>
      <c r="Q12" s="626"/>
      <c r="R12" s="626"/>
      <c r="S12" s="626"/>
      <c r="T12" s="626"/>
      <c r="U12" s="626"/>
      <c r="V12" s="626"/>
      <c r="W12" s="626"/>
      <c r="X12" s="626"/>
      <c r="Y12" s="627"/>
      <c r="Z12" s="625" t="s">
        <v>134</v>
      </c>
      <c r="AA12" s="626"/>
      <c r="AB12" s="627"/>
      <c r="AC12" s="625" t="s">
        <v>135</v>
      </c>
      <c r="AD12" s="626"/>
      <c r="AE12" s="627"/>
      <c r="AF12" s="628"/>
      <c r="AG12" s="629"/>
      <c r="AH12" s="630"/>
      <c r="AK12" s="677"/>
      <c r="AL12" s="678"/>
      <c r="AM12" s="672" t="s">
        <v>136</v>
      </c>
      <c r="AN12" s="673"/>
      <c r="AO12" s="673"/>
      <c r="AP12" s="673"/>
      <c r="AQ12" s="673"/>
      <c r="AR12" s="673"/>
      <c r="AS12" s="673"/>
      <c r="AT12" s="673"/>
      <c r="AU12" s="673"/>
      <c r="AV12" s="673"/>
      <c r="AW12" s="673"/>
      <c r="AX12" s="673"/>
      <c r="AY12" s="673"/>
      <c r="AZ12" s="673"/>
      <c r="BA12" s="673"/>
      <c r="BB12" s="673"/>
      <c r="BC12" s="674"/>
      <c r="BD12" s="711"/>
      <c r="BE12" s="712"/>
      <c r="BF12" s="713"/>
      <c r="BG12" s="133" t="s">
        <v>137</v>
      </c>
      <c r="BH12" s="134"/>
      <c r="BP12" s="112"/>
    </row>
    <row r="13" spans="1:69" s="113" customFormat="1" ht="24" customHeight="1" x14ac:dyDescent="0.2">
      <c r="A13" s="112"/>
      <c r="B13" s="677"/>
      <c r="C13" s="678"/>
      <c r="D13" s="595"/>
      <c r="E13" s="601"/>
      <c r="F13" s="601"/>
      <c r="G13" s="601"/>
      <c r="H13" s="602"/>
      <c r="I13" s="551"/>
      <c r="J13" s="552"/>
      <c r="K13" s="552"/>
      <c r="L13" s="635"/>
      <c r="M13" s="631" t="s">
        <v>138</v>
      </c>
      <c r="N13" s="632"/>
      <c r="O13" s="632"/>
      <c r="P13" s="632"/>
      <c r="Q13" s="632"/>
      <c r="R13" s="632"/>
      <c r="S13" s="632"/>
      <c r="T13" s="632"/>
      <c r="U13" s="632"/>
      <c r="V13" s="632"/>
      <c r="W13" s="632"/>
      <c r="X13" s="632"/>
      <c r="Y13" s="633"/>
      <c r="Z13" s="625"/>
      <c r="AA13" s="626"/>
      <c r="AB13" s="627"/>
      <c r="AC13" s="625"/>
      <c r="AD13" s="626"/>
      <c r="AE13" s="627"/>
      <c r="AF13" s="628"/>
      <c r="AG13" s="629"/>
      <c r="AH13" s="630"/>
      <c r="AK13" s="677"/>
      <c r="AL13" s="678"/>
      <c r="AM13" s="672" t="s">
        <v>139</v>
      </c>
      <c r="AN13" s="673"/>
      <c r="AO13" s="673"/>
      <c r="AP13" s="673"/>
      <c r="AQ13" s="673"/>
      <c r="AR13" s="673"/>
      <c r="AS13" s="673"/>
      <c r="AT13" s="673"/>
      <c r="AU13" s="673"/>
      <c r="AV13" s="673"/>
      <c r="AW13" s="673"/>
      <c r="AX13" s="673"/>
      <c r="AY13" s="673"/>
      <c r="AZ13" s="673"/>
      <c r="BA13" s="673"/>
      <c r="BB13" s="673"/>
      <c r="BC13" s="674"/>
      <c r="BD13" s="663"/>
      <c r="BE13" s="664"/>
      <c r="BF13" s="665"/>
      <c r="BG13" s="133" t="s">
        <v>137</v>
      </c>
      <c r="BH13" s="134"/>
      <c r="BP13" s="112"/>
    </row>
    <row r="14" spans="1:69" s="113" customFormat="1" ht="24" customHeight="1" thickBot="1" x14ac:dyDescent="0.25">
      <c r="A14" s="112"/>
      <c r="B14" s="679"/>
      <c r="C14" s="680"/>
      <c r="D14" s="717"/>
      <c r="E14" s="718"/>
      <c r="F14" s="718"/>
      <c r="G14" s="718"/>
      <c r="H14" s="719"/>
      <c r="I14" s="657" t="s">
        <v>140</v>
      </c>
      <c r="J14" s="658"/>
      <c r="K14" s="658"/>
      <c r="L14" s="659"/>
      <c r="M14" s="660"/>
      <c r="N14" s="661"/>
      <c r="O14" s="661"/>
      <c r="P14" s="661"/>
      <c r="Q14" s="661"/>
      <c r="R14" s="661"/>
      <c r="S14" s="661"/>
      <c r="T14" s="661"/>
      <c r="U14" s="661"/>
      <c r="V14" s="661"/>
      <c r="W14" s="661"/>
      <c r="X14" s="661"/>
      <c r="Y14" s="661"/>
      <c r="Z14" s="661"/>
      <c r="AA14" s="661"/>
      <c r="AB14" s="661"/>
      <c r="AC14" s="661"/>
      <c r="AD14" s="661"/>
      <c r="AE14" s="661"/>
      <c r="AF14" s="661"/>
      <c r="AG14" s="661"/>
      <c r="AH14" s="662"/>
      <c r="AK14" s="677"/>
      <c r="AL14" s="678"/>
      <c r="AM14" s="672" t="s">
        <v>141</v>
      </c>
      <c r="AN14" s="673"/>
      <c r="AO14" s="673"/>
      <c r="AP14" s="673"/>
      <c r="AQ14" s="673"/>
      <c r="AR14" s="673"/>
      <c r="AS14" s="673"/>
      <c r="AT14" s="673"/>
      <c r="AU14" s="673"/>
      <c r="AV14" s="673"/>
      <c r="AW14" s="673"/>
      <c r="AX14" s="673"/>
      <c r="AY14" s="673"/>
      <c r="AZ14" s="673"/>
      <c r="BA14" s="673"/>
      <c r="BB14" s="673"/>
      <c r="BC14" s="674"/>
      <c r="BD14" s="663"/>
      <c r="BE14" s="664"/>
      <c r="BF14" s="665"/>
      <c r="BG14" s="133" t="s">
        <v>137</v>
      </c>
      <c r="BH14" s="134"/>
      <c r="BP14" s="112"/>
    </row>
    <row r="15" spans="1:69" s="113" customFormat="1" ht="24" customHeight="1" thickTop="1" x14ac:dyDescent="0.2">
      <c r="A15" s="112"/>
      <c r="B15" s="675" t="s">
        <v>142</v>
      </c>
      <c r="C15" s="676"/>
      <c r="D15" s="681" t="s">
        <v>143</v>
      </c>
      <c r="E15" s="682"/>
      <c r="F15" s="682"/>
      <c r="G15" s="682"/>
      <c r="H15" s="683"/>
      <c r="I15" s="648" t="s">
        <v>103</v>
      </c>
      <c r="J15" s="649"/>
      <c r="K15" s="649"/>
      <c r="L15" s="650"/>
      <c r="M15" s="636"/>
      <c r="N15" s="637"/>
      <c r="O15" s="637"/>
      <c r="P15" s="637"/>
      <c r="Q15" s="637"/>
      <c r="R15" s="637"/>
      <c r="S15" s="637"/>
      <c r="T15" s="637"/>
      <c r="U15" s="637"/>
      <c r="V15" s="637"/>
      <c r="W15" s="637"/>
      <c r="X15" s="637"/>
      <c r="Y15" s="637"/>
      <c r="Z15" s="637"/>
      <c r="AA15" s="637"/>
      <c r="AB15" s="637"/>
      <c r="AC15" s="637"/>
      <c r="AD15" s="637"/>
      <c r="AE15" s="637"/>
      <c r="AF15" s="637"/>
      <c r="AG15" s="637"/>
      <c r="AH15" s="638"/>
      <c r="AK15" s="677"/>
      <c r="AL15" s="678"/>
      <c r="AM15" s="672" t="s">
        <v>144</v>
      </c>
      <c r="AN15" s="673"/>
      <c r="AO15" s="673"/>
      <c r="AP15" s="673"/>
      <c r="AQ15" s="673"/>
      <c r="AR15" s="673"/>
      <c r="AS15" s="673"/>
      <c r="AT15" s="673"/>
      <c r="AU15" s="673"/>
      <c r="AV15" s="673"/>
      <c r="AW15" s="673"/>
      <c r="AX15" s="673"/>
      <c r="AY15" s="673"/>
      <c r="AZ15" s="673"/>
      <c r="BA15" s="673"/>
      <c r="BB15" s="673"/>
      <c r="BC15" s="674"/>
      <c r="BD15" s="663"/>
      <c r="BE15" s="664"/>
      <c r="BF15" s="665"/>
      <c r="BG15" s="133" t="s">
        <v>137</v>
      </c>
      <c r="BH15" s="134"/>
      <c r="BP15" s="112"/>
    </row>
    <row r="16" spans="1:69" s="113" customFormat="1" ht="24" customHeight="1" x14ac:dyDescent="0.2">
      <c r="A16" s="112"/>
      <c r="B16" s="677"/>
      <c r="C16" s="678"/>
      <c r="D16" s="684"/>
      <c r="E16" s="685"/>
      <c r="F16" s="685"/>
      <c r="G16" s="685"/>
      <c r="H16" s="686"/>
      <c r="I16" s="696" t="s">
        <v>145</v>
      </c>
      <c r="J16" s="697"/>
      <c r="K16" s="697"/>
      <c r="L16" s="698"/>
      <c r="M16" s="636"/>
      <c r="N16" s="637"/>
      <c r="O16" s="637"/>
      <c r="P16" s="637"/>
      <c r="Q16" s="637"/>
      <c r="R16" s="637"/>
      <c r="S16" s="637"/>
      <c r="T16" s="637"/>
      <c r="U16" s="637"/>
      <c r="V16" s="637"/>
      <c r="W16" s="637"/>
      <c r="X16" s="637"/>
      <c r="Y16" s="637"/>
      <c r="Z16" s="637"/>
      <c r="AA16" s="637"/>
      <c r="AB16" s="637"/>
      <c r="AC16" s="637"/>
      <c r="AD16" s="637"/>
      <c r="AE16" s="637"/>
      <c r="AF16" s="637"/>
      <c r="AG16" s="637"/>
      <c r="AH16" s="638"/>
      <c r="AK16" s="677"/>
      <c r="AL16" s="678"/>
      <c r="AM16" s="672" t="s">
        <v>146</v>
      </c>
      <c r="AN16" s="673"/>
      <c r="AO16" s="673"/>
      <c r="AP16" s="673"/>
      <c r="AQ16" s="673"/>
      <c r="AR16" s="673"/>
      <c r="AS16" s="673"/>
      <c r="AT16" s="673"/>
      <c r="AU16" s="673"/>
      <c r="AV16" s="673"/>
      <c r="AW16" s="673"/>
      <c r="AX16" s="673"/>
      <c r="AY16" s="673"/>
      <c r="AZ16" s="673"/>
      <c r="BA16" s="673"/>
      <c r="BB16" s="673"/>
      <c r="BC16" s="674"/>
      <c r="BD16" s="663"/>
      <c r="BE16" s="664"/>
      <c r="BF16" s="665"/>
      <c r="BG16" s="133" t="s">
        <v>137</v>
      </c>
      <c r="BH16" s="134"/>
      <c r="BP16" s="112"/>
    </row>
    <row r="17" spans="1:68" s="113" customFormat="1" ht="24" customHeight="1" x14ac:dyDescent="0.2">
      <c r="A17" s="112"/>
      <c r="B17" s="677"/>
      <c r="C17" s="678"/>
      <c r="D17" s="684"/>
      <c r="E17" s="685"/>
      <c r="F17" s="685"/>
      <c r="G17" s="685"/>
      <c r="H17" s="686"/>
      <c r="I17" s="648" t="s">
        <v>147</v>
      </c>
      <c r="J17" s="649"/>
      <c r="K17" s="649"/>
      <c r="L17" s="650"/>
      <c r="M17" s="693" t="s">
        <v>148</v>
      </c>
      <c r="N17" s="694"/>
      <c r="O17" s="694"/>
      <c r="P17" s="695"/>
      <c r="Q17" s="636"/>
      <c r="R17" s="637"/>
      <c r="S17" s="637"/>
      <c r="T17" s="637"/>
      <c r="U17" s="637"/>
      <c r="V17" s="637"/>
      <c r="W17" s="637"/>
      <c r="X17" s="637"/>
      <c r="Y17" s="637"/>
      <c r="Z17" s="637"/>
      <c r="AA17" s="637"/>
      <c r="AB17" s="637"/>
      <c r="AC17" s="637"/>
      <c r="AD17" s="637"/>
      <c r="AE17" s="637"/>
      <c r="AF17" s="637"/>
      <c r="AG17" s="637"/>
      <c r="AH17" s="638"/>
      <c r="AK17" s="677"/>
      <c r="AL17" s="678"/>
      <c r="AM17" s="672" t="s">
        <v>149</v>
      </c>
      <c r="AN17" s="673"/>
      <c r="AO17" s="673"/>
      <c r="AP17" s="673"/>
      <c r="AQ17" s="673"/>
      <c r="AR17" s="673"/>
      <c r="AS17" s="673"/>
      <c r="AT17" s="673"/>
      <c r="AU17" s="673"/>
      <c r="AV17" s="673"/>
      <c r="AW17" s="673"/>
      <c r="AX17" s="673"/>
      <c r="AY17" s="673"/>
      <c r="AZ17" s="673"/>
      <c r="BA17" s="673"/>
      <c r="BB17" s="673"/>
      <c r="BC17" s="674"/>
      <c r="BD17" s="663"/>
      <c r="BE17" s="664"/>
      <c r="BF17" s="665"/>
      <c r="BG17" s="133" t="s">
        <v>137</v>
      </c>
      <c r="BH17" s="134"/>
      <c r="BP17" s="112"/>
    </row>
    <row r="18" spans="1:68" s="113" customFormat="1" ht="24" customHeight="1" x14ac:dyDescent="0.2">
      <c r="A18" s="112"/>
      <c r="B18" s="677"/>
      <c r="C18" s="678"/>
      <c r="D18" s="684"/>
      <c r="E18" s="685"/>
      <c r="F18" s="685"/>
      <c r="G18" s="685"/>
      <c r="H18" s="686"/>
      <c r="I18" s="684"/>
      <c r="J18" s="685"/>
      <c r="K18" s="685"/>
      <c r="L18" s="686"/>
      <c r="M18" s="702" t="s">
        <v>103</v>
      </c>
      <c r="N18" s="703"/>
      <c r="O18" s="703"/>
      <c r="P18" s="704"/>
      <c r="Q18" s="636"/>
      <c r="R18" s="637"/>
      <c r="S18" s="637"/>
      <c r="T18" s="637"/>
      <c r="U18" s="637"/>
      <c r="V18" s="637"/>
      <c r="W18" s="637"/>
      <c r="X18" s="637"/>
      <c r="Y18" s="637"/>
      <c r="Z18" s="637"/>
      <c r="AA18" s="637"/>
      <c r="AB18" s="637"/>
      <c r="AC18" s="637"/>
      <c r="AD18" s="637"/>
      <c r="AE18" s="637"/>
      <c r="AF18" s="637"/>
      <c r="AG18" s="637"/>
      <c r="AH18" s="638"/>
      <c r="AK18" s="677"/>
      <c r="AL18" s="678"/>
      <c r="AM18" s="690" t="s">
        <v>150</v>
      </c>
      <c r="AN18" s="691"/>
      <c r="AO18" s="691"/>
      <c r="AP18" s="691"/>
      <c r="AQ18" s="691"/>
      <c r="AR18" s="691"/>
      <c r="AS18" s="691"/>
      <c r="AT18" s="691"/>
      <c r="AU18" s="691"/>
      <c r="AV18" s="691"/>
      <c r="AW18" s="691"/>
      <c r="AX18" s="691"/>
      <c r="AY18" s="691"/>
      <c r="AZ18" s="691"/>
      <c r="BA18" s="691"/>
      <c r="BB18" s="691"/>
      <c r="BC18" s="692"/>
      <c r="BD18" s="663"/>
      <c r="BE18" s="664"/>
      <c r="BF18" s="665"/>
      <c r="BG18" s="133" t="s">
        <v>137</v>
      </c>
      <c r="BH18" s="135"/>
      <c r="BP18" s="112"/>
    </row>
    <row r="19" spans="1:68" s="113" customFormat="1" ht="24" customHeight="1" x14ac:dyDescent="0.2">
      <c r="A19" s="112"/>
      <c r="B19" s="677"/>
      <c r="C19" s="678"/>
      <c r="D19" s="684"/>
      <c r="E19" s="685"/>
      <c r="F19" s="685"/>
      <c r="G19" s="685"/>
      <c r="H19" s="686"/>
      <c r="I19" s="699"/>
      <c r="J19" s="700"/>
      <c r="K19" s="700"/>
      <c r="L19" s="701"/>
      <c r="M19" s="693" t="s">
        <v>151</v>
      </c>
      <c r="N19" s="694"/>
      <c r="O19" s="694"/>
      <c r="P19" s="695"/>
      <c r="Q19" s="636"/>
      <c r="R19" s="637"/>
      <c r="S19" s="637"/>
      <c r="T19" s="637"/>
      <c r="U19" s="637"/>
      <c r="V19" s="637"/>
      <c r="W19" s="637"/>
      <c r="X19" s="637"/>
      <c r="Y19" s="637"/>
      <c r="Z19" s="637"/>
      <c r="AA19" s="637"/>
      <c r="AB19" s="637"/>
      <c r="AC19" s="637"/>
      <c r="AD19" s="637"/>
      <c r="AE19" s="637"/>
      <c r="AF19" s="637"/>
      <c r="AG19" s="637"/>
      <c r="AH19" s="638"/>
      <c r="AK19" s="677"/>
      <c r="AL19" s="678"/>
      <c r="AM19" s="672" t="s">
        <v>152</v>
      </c>
      <c r="AN19" s="673"/>
      <c r="AO19" s="673"/>
      <c r="AP19" s="673"/>
      <c r="AQ19" s="673"/>
      <c r="AR19" s="673"/>
      <c r="AS19" s="673"/>
      <c r="AT19" s="673"/>
      <c r="AU19" s="673"/>
      <c r="AV19" s="673"/>
      <c r="AW19" s="673"/>
      <c r="AX19" s="673"/>
      <c r="AY19" s="673"/>
      <c r="AZ19" s="673"/>
      <c r="BA19" s="673"/>
      <c r="BB19" s="673"/>
      <c r="BC19" s="674"/>
      <c r="BD19" s="663"/>
      <c r="BE19" s="664"/>
      <c r="BF19" s="665"/>
      <c r="BG19" s="133" t="s">
        <v>137</v>
      </c>
      <c r="BH19" s="135"/>
      <c r="BP19" s="112"/>
    </row>
    <row r="20" spans="1:68" s="113" customFormat="1" ht="24" customHeight="1" x14ac:dyDescent="0.2">
      <c r="A20" s="112"/>
      <c r="B20" s="677"/>
      <c r="C20" s="678"/>
      <c r="D20" s="684"/>
      <c r="E20" s="685"/>
      <c r="F20" s="685"/>
      <c r="G20" s="685"/>
      <c r="H20" s="686"/>
      <c r="I20" s="551" t="s">
        <v>123</v>
      </c>
      <c r="J20" s="552"/>
      <c r="K20" s="552"/>
      <c r="L20" s="635"/>
      <c r="M20" s="636"/>
      <c r="N20" s="637"/>
      <c r="O20" s="637"/>
      <c r="P20" s="637"/>
      <c r="Q20" s="637"/>
      <c r="R20" s="637"/>
      <c r="S20" s="637"/>
      <c r="T20" s="654"/>
      <c r="U20" s="655"/>
      <c r="V20" s="655"/>
      <c r="W20" s="655"/>
      <c r="X20" s="655"/>
      <c r="Y20" s="655"/>
      <c r="Z20" s="655"/>
      <c r="AA20" s="655"/>
      <c r="AB20" s="655"/>
      <c r="AC20" s="655"/>
      <c r="AD20" s="655"/>
      <c r="AE20" s="655"/>
      <c r="AF20" s="655"/>
      <c r="AG20" s="655"/>
      <c r="AH20" s="656"/>
      <c r="AK20" s="677"/>
      <c r="AL20" s="678"/>
      <c r="AM20" s="672" t="s">
        <v>153</v>
      </c>
      <c r="AN20" s="673"/>
      <c r="AO20" s="673"/>
      <c r="AP20" s="673"/>
      <c r="AQ20" s="673"/>
      <c r="AR20" s="673"/>
      <c r="AS20" s="673"/>
      <c r="AT20" s="673"/>
      <c r="AU20" s="673"/>
      <c r="AV20" s="673"/>
      <c r="AW20" s="673"/>
      <c r="AX20" s="673"/>
      <c r="AY20" s="673"/>
      <c r="AZ20" s="673"/>
      <c r="BA20" s="673"/>
      <c r="BB20" s="673"/>
      <c r="BC20" s="674"/>
      <c r="BD20" s="663"/>
      <c r="BE20" s="664"/>
      <c r="BF20" s="665"/>
      <c r="BG20" s="133" t="s">
        <v>137</v>
      </c>
      <c r="BH20" s="135"/>
      <c r="BP20" s="112"/>
    </row>
    <row r="21" spans="1:68" s="113" customFormat="1" ht="24" customHeight="1" x14ac:dyDescent="0.2">
      <c r="A21" s="112"/>
      <c r="B21" s="677"/>
      <c r="C21" s="678"/>
      <c r="D21" s="684"/>
      <c r="E21" s="685"/>
      <c r="F21" s="685"/>
      <c r="G21" s="685"/>
      <c r="H21" s="686"/>
      <c r="I21" s="551" t="s">
        <v>127</v>
      </c>
      <c r="J21" s="552"/>
      <c r="K21" s="552"/>
      <c r="L21" s="635"/>
      <c r="M21" s="636"/>
      <c r="N21" s="637"/>
      <c r="O21" s="637"/>
      <c r="P21" s="637"/>
      <c r="Q21" s="637"/>
      <c r="R21" s="637"/>
      <c r="S21" s="637"/>
      <c r="T21" s="637"/>
      <c r="U21" s="637"/>
      <c r="V21" s="637"/>
      <c r="W21" s="637"/>
      <c r="X21" s="637"/>
      <c r="Y21" s="637"/>
      <c r="Z21" s="637"/>
      <c r="AA21" s="637"/>
      <c r="AB21" s="637"/>
      <c r="AC21" s="637"/>
      <c r="AD21" s="637"/>
      <c r="AE21" s="637"/>
      <c r="AF21" s="637"/>
      <c r="AG21" s="637"/>
      <c r="AH21" s="638"/>
      <c r="AK21" s="677"/>
      <c r="AL21" s="678"/>
      <c r="AM21" s="672" t="s">
        <v>154</v>
      </c>
      <c r="AN21" s="673"/>
      <c r="AO21" s="673"/>
      <c r="AP21" s="673"/>
      <c r="AQ21" s="673"/>
      <c r="AR21" s="673"/>
      <c r="AS21" s="673"/>
      <c r="AT21" s="673"/>
      <c r="AU21" s="673"/>
      <c r="AV21" s="673"/>
      <c r="AW21" s="673"/>
      <c r="AX21" s="673"/>
      <c r="AY21" s="673"/>
      <c r="AZ21" s="673"/>
      <c r="BA21" s="673"/>
      <c r="BB21" s="673"/>
      <c r="BC21" s="674"/>
      <c r="BD21" s="663"/>
      <c r="BE21" s="664"/>
      <c r="BF21" s="665"/>
      <c r="BG21" s="133" t="s">
        <v>137</v>
      </c>
      <c r="BH21" s="135"/>
      <c r="BP21" s="112"/>
    </row>
    <row r="22" spans="1:68" s="113" customFormat="1" ht="24" customHeight="1" x14ac:dyDescent="0.2">
      <c r="A22" s="112"/>
      <c r="B22" s="677"/>
      <c r="C22" s="678"/>
      <c r="D22" s="684"/>
      <c r="E22" s="685"/>
      <c r="F22" s="685"/>
      <c r="G22" s="685"/>
      <c r="H22" s="686"/>
      <c r="I22" s="551" t="s">
        <v>128</v>
      </c>
      <c r="J22" s="552"/>
      <c r="K22" s="552"/>
      <c r="L22" s="635"/>
      <c r="M22" s="639"/>
      <c r="N22" s="640"/>
      <c r="O22" s="640"/>
      <c r="P22" s="640"/>
      <c r="Q22" s="640"/>
      <c r="R22" s="640"/>
      <c r="S22" s="640"/>
      <c r="T22" s="640"/>
      <c r="U22" s="641"/>
      <c r="V22" s="622" t="s">
        <v>129</v>
      </c>
      <c r="W22" s="623"/>
      <c r="X22" s="623"/>
      <c r="Y22" s="624"/>
      <c r="Z22" s="639"/>
      <c r="AA22" s="640"/>
      <c r="AB22" s="640"/>
      <c r="AC22" s="640"/>
      <c r="AD22" s="640"/>
      <c r="AE22" s="640"/>
      <c r="AF22" s="640"/>
      <c r="AG22" s="640"/>
      <c r="AH22" s="641"/>
      <c r="AK22" s="677"/>
      <c r="AL22" s="678"/>
      <c r="AM22" s="672" t="s">
        <v>155</v>
      </c>
      <c r="AN22" s="673"/>
      <c r="AO22" s="673"/>
      <c r="AP22" s="673"/>
      <c r="AQ22" s="673"/>
      <c r="AR22" s="673"/>
      <c r="AS22" s="673"/>
      <c r="AT22" s="673"/>
      <c r="AU22" s="673"/>
      <c r="AV22" s="673"/>
      <c r="AW22" s="673"/>
      <c r="AX22" s="673"/>
      <c r="AY22" s="673"/>
      <c r="AZ22" s="673"/>
      <c r="BA22" s="673"/>
      <c r="BB22" s="673"/>
      <c r="BC22" s="674"/>
      <c r="BD22" s="663"/>
      <c r="BE22" s="664"/>
      <c r="BF22" s="665"/>
      <c r="BG22" s="133" t="s">
        <v>137</v>
      </c>
      <c r="BH22" s="135"/>
      <c r="BP22" s="112"/>
    </row>
    <row r="23" spans="1:68" s="113" customFormat="1" ht="24" customHeight="1" x14ac:dyDescent="0.2">
      <c r="A23" s="112"/>
      <c r="B23" s="677"/>
      <c r="C23" s="678"/>
      <c r="D23" s="684"/>
      <c r="E23" s="685"/>
      <c r="F23" s="685"/>
      <c r="G23" s="685"/>
      <c r="H23" s="686"/>
      <c r="I23" s="622" t="s">
        <v>156</v>
      </c>
      <c r="J23" s="623"/>
      <c r="K23" s="623"/>
      <c r="L23" s="624"/>
      <c r="M23" s="625" t="s">
        <v>133</v>
      </c>
      <c r="N23" s="626"/>
      <c r="O23" s="626"/>
      <c r="P23" s="626"/>
      <c r="Q23" s="626"/>
      <c r="R23" s="626"/>
      <c r="S23" s="626"/>
      <c r="T23" s="626"/>
      <c r="U23" s="626"/>
      <c r="V23" s="626"/>
      <c r="W23" s="626"/>
      <c r="X23" s="626"/>
      <c r="Y23" s="627"/>
      <c r="Z23" s="625" t="s">
        <v>134</v>
      </c>
      <c r="AA23" s="626"/>
      <c r="AB23" s="627"/>
      <c r="AC23" s="625" t="s">
        <v>135</v>
      </c>
      <c r="AD23" s="626"/>
      <c r="AE23" s="627"/>
      <c r="AF23" s="628"/>
      <c r="AG23" s="629"/>
      <c r="AH23" s="630"/>
      <c r="AK23" s="677"/>
      <c r="AL23" s="678"/>
      <c r="AM23" s="672" t="s">
        <v>157</v>
      </c>
      <c r="AN23" s="673"/>
      <c r="AO23" s="673"/>
      <c r="AP23" s="673"/>
      <c r="AQ23" s="673"/>
      <c r="AR23" s="673"/>
      <c r="AS23" s="673"/>
      <c r="AT23" s="673"/>
      <c r="AU23" s="673"/>
      <c r="AV23" s="673"/>
      <c r="AW23" s="673"/>
      <c r="AX23" s="673"/>
      <c r="AY23" s="673"/>
      <c r="AZ23" s="673"/>
      <c r="BA23" s="673"/>
      <c r="BB23" s="673"/>
      <c r="BC23" s="674"/>
      <c r="BD23" s="663"/>
      <c r="BE23" s="664"/>
      <c r="BF23" s="665"/>
      <c r="BG23" s="133" t="s">
        <v>137</v>
      </c>
      <c r="BH23" s="135"/>
      <c r="BP23" s="112"/>
    </row>
    <row r="24" spans="1:68" s="113" customFormat="1" ht="24" customHeight="1" thickBot="1" x14ac:dyDescent="0.25">
      <c r="A24" s="112"/>
      <c r="B24" s="677"/>
      <c r="C24" s="678"/>
      <c r="D24" s="684"/>
      <c r="E24" s="685"/>
      <c r="F24" s="685"/>
      <c r="G24" s="685"/>
      <c r="H24" s="686"/>
      <c r="I24" s="622"/>
      <c r="J24" s="623"/>
      <c r="K24" s="623"/>
      <c r="L24" s="624"/>
      <c r="M24" s="631" t="s">
        <v>138</v>
      </c>
      <c r="N24" s="632"/>
      <c r="O24" s="632"/>
      <c r="P24" s="632"/>
      <c r="Q24" s="632"/>
      <c r="R24" s="632"/>
      <c r="S24" s="632"/>
      <c r="T24" s="632"/>
      <c r="U24" s="632"/>
      <c r="V24" s="632"/>
      <c r="W24" s="632"/>
      <c r="X24" s="632"/>
      <c r="Y24" s="633"/>
      <c r="Z24" s="625"/>
      <c r="AA24" s="626"/>
      <c r="AB24" s="627"/>
      <c r="AC24" s="625"/>
      <c r="AD24" s="626"/>
      <c r="AE24" s="627"/>
      <c r="AF24" s="628"/>
      <c r="AG24" s="629"/>
      <c r="AH24" s="630"/>
      <c r="AK24" s="679"/>
      <c r="AL24" s="680"/>
      <c r="AM24" s="666" t="s">
        <v>158</v>
      </c>
      <c r="AN24" s="667"/>
      <c r="AO24" s="667"/>
      <c r="AP24" s="667"/>
      <c r="AQ24" s="667"/>
      <c r="AR24" s="667"/>
      <c r="AS24" s="667"/>
      <c r="AT24" s="667"/>
      <c r="AU24" s="667"/>
      <c r="AV24" s="667"/>
      <c r="AW24" s="667"/>
      <c r="AX24" s="667"/>
      <c r="AY24" s="667"/>
      <c r="AZ24" s="667"/>
      <c r="BA24" s="667"/>
      <c r="BB24" s="667"/>
      <c r="BC24" s="668"/>
      <c r="BD24" s="669"/>
      <c r="BE24" s="670"/>
      <c r="BF24" s="671"/>
      <c r="BG24" s="136" t="s">
        <v>137</v>
      </c>
      <c r="BH24" s="137"/>
      <c r="BP24" s="112"/>
    </row>
    <row r="25" spans="1:68" s="113" customFormat="1" ht="24" customHeight="1" thickTop="1" thickBot="1" x14ac:dyDescent="0.25">
      <c r="A25" s="112"/>
      <c r="B25" s="679"/>
      <c r="C25" s="680"/>
      <c r="D25" s="687"/>
      <c r="E25" s="688"/>
      <c r="F25" s="688"/>
      <c r="G25" s="688"/>
      <c r="H25" s="689"/>
      <c r="I25" s="657" t="s">
        <v>140</v>
      </c>
      <c r="J25" s="658"/>
      <c r="K25" s="658"/>
      <c r="L25" s="659"/>
      <c r="M25" s="660"/>
      <c r="N25" s="661"/>
      <c r="O25" s="661"/>
      <c r="P25" s="661"/>
      <c r="Q25" s="661"/>
      <c r="R25" s="661"/>
      <c r="S25" s="661"/>
      <c r="T25" s="661"/>
      <c r="U25" s="661"/>
      <c r="V25" s="661"/>
      <c r="W25" s="661"/>
      <c r="X25" s="661"/>
      <c r="Y25" s="661"/>
      <c r="Z25" s="661"/>
      <c r="AA25" s="661"/>
      <c r="AB25" s="661"/>
      <c r="AC25" s="661"/>
      <c r="AD25" s="661"/>
      <c r="AE25" s="661"/>
      <c r="AF25" s="661"/>
      <c r="AG25" s="661"/>
      <c r="AH25" s="662"/>
      <c r="AK25" s="138"/>
      <c r="AL25" s="139"/>
      <c r="AM25" s="140"/>
      <c r="AN25" s="140"/>
      <c r="AO25" s="140"/>
      <c r="AP25" s="140"/>
      <c r="AQ25" s="140"/>
      <c r="AR25" s="140"/>
      <c r="AS25" s="140"/>
      <c r="AT25" s="140"/>
      <c r="AU25" s="140"/>
      <c r="AV25" s="140"/>
      <c r="AW25" s="140"/>
      <c r="AX25" s="140"/>
      <c r="AY25" s="140"/>
      <c r="AZ25" s="140"/>
      <c r="BA25" s="140"/>
      <c r="BB25" s="140"/>
      <c r="BC25" s="140"/>
      <c r="BD25" s="141"/>
      <c r="BE25" s="141"/>
      <c r="BF25" s="141"/>
      <c r="BG25" s="142"/>
      <c r="BH25" s="139"/>
      <c r="BP25" s="112"/>
    </row>
    <row r="26" spans="1:68" s="113" customFormat="1" ht="24" customHeight="1" thickTop="1" x14ac:dyDescent="0.2">
      <c r="A26" s="112"/>
      <c r="B26" s="642" t="s">
        <v>159</v>
      </c>
      <c r="C26" s="642"/>
      <c r="D26" s="645" t="s">
        <v>160</v>
      </c>
      <c r="E26" s="645"/>
      <c r="F26" s="645"/>
      <c r="G26" s="645"/>
      <c r="H26" s="645"/>
      <c r="I26" s="648" t="s">
        <v>103</v>
      </c>
      <c r="J26" s="649"/>
      <c r="K26" s="649"/>
      <c r="L26" s="650"/>
      <c r="M26" s="636"/>
      <c r="N26" s="637"/>
      <c r="O26" s="637"/>
      <c r="P26" s="637"/>
      <c r="Q26" s="637"/>
      <c r="R26" s="637"/>
      <c r="S26" s="637"/>
      <c r="T26" s="637"/>
      <c r="U26" s="637"/>
      <c r="V26" s="637"/>
      <c r="W26" s="637"/>
      <c r="X26" s="637"/>
      <c r="Y26" s="637"/>
      <c r="Z26" s="637"/>
      <c r="AA26" s="637"/>
      <c r="AB26" s="637"/>
      <c r="AC26" s="637"/>
      <c r="AD26" s="637"/>
      <c r="AE26" s="637"/>
      <c r="AF26" s="637"/>
      <c r="AG26" s="637"/>
      <c r="AH26" s="638"/>
      <c r="AK26" s="634" t="s">
        <v>161</v>
      </c>
      <c r="AL26" s="634"/>
      <c r="AM26" s="634"/>
      <c r="AN26" s="634"/>
      <c r="AO26" s="634"/>
      <c r="AP26" s="634"/>
      <c r="AQ26" s="634"/>
      <c r="AR26" s="634"/>
      <c r="AS26" s="634"/>
      <c r="AT26" s="634"/>
      <c r="AU26" s="634"/>
      <c r="AV26" s="634"/>
      <c r="AW26" s="634"/>
      <c r="AX26" s="634"/>
      <c r="AY26" s="634"/>
      <c r="AZ26" s="634"/>
      <c r="BA26" s="634"/>
      <c r="BB26" s="634"/>
      <c r="BC26" s="634"/>
      <c r="BD26" s="634"/>
      <c r="BE26" s="634"/>
      <c r="BF26" s="634"/>
      <c r="BG26" s="634"/>
      <c r="BH26" s="634"/>
      <c r="BI26" s="634"/>
      <c r="BJ26" s="634"/>
      <c r="BK26" s="634"/>
      <c r="BL26" s="634"/>
      <c r="BM26" s="634"/>
      <c r="BN26" s="634"/>
      <c r="BP26" s="112"/>
    </row>
    <row r="27" spans="1:68" s="113" customFormat="1" ht="24" customHeight="1" x14ac:dyDescent="0.2">
      <c r="A27" s="112"/>
      <c r="B27" s="643"/>
      <c r="C27" s="643"/>
      <c r="D27" s="646"/>
      <c r="E27" s="646"/>
      <c r="F27" s="646"/>
      <c r="G27" s="646"/>
      <c r="H27" s="646"/>
      <c r="I27" s="622" t="s">
        <v>162</v>
      </c>
      <c r="J27" s="623"/>
      <c r="K27" s="623"/>
      <c r="L27" s="624"/>
      <c r="M27" s="651"/>
      <c r="N27" s="652"/>
      <c r="O27" s="652"/>
      <c r="P27" s="652"/>
      <c r="Q27" s="652"/>
      <c r="R27" s="652"/>
      <c r="S27" s="652"/>
      <c r="T27" s="652"/>
      <c r="U27" s="652"/>
      <c r="V27" s="652"/>
      <c r="W27" s="652"/>
      <c r="X27" s="652"/>
      <c r="Y27" s="652"/>
      <c r="Z27" s="652"/>
      <c r="AA27" s="652"/>
      <c r="AB27" s="652"/>
      <c r="AC27" s="652"/>
      <c r="AD27" s="652"/>
      <c r="AE27" s="652"/>
      <c r="AF27" s="652"/>
      <c r="AG27" s="652"/>
      <c r="AH27" s="653"/>
      <c r="AJ27" s="143"/>
      <c r="AK27" s="634"/>
      <c r="AL27" s="634"/>
      <c r="AM27" s="634"/>
      <c r="AN27" s="634"/>
      <c r="AO27" s="634"/>
      <c r="AP27" s="634"/>
      <c r="AQ27" s="634"/>
      <c r="AR27" s="634"/>
      <c r="AS27" s="634"/>
      <c r="AT27" s="634"/>
      <c r="AU27" s="634"/>
      <c r="AV27" s="634"/>
      <c r="AW27" s="634"/>
      <c r="AX27" s="634"/>
      <c r="AY27" s="634"/>
      <c r="AZ27" s="634"/>
      <c r="BA27" s="634"/>
      <c r="BB27" s="634"/>
      <c r="BC27" s="634"/>
      <c r="BD27" s="634"/>
      <c r="BE27" s="634"/>
      <c r="BF27" s="634"/>
      <c r="BG27" s="634"/>
      <c r="BH27" s="634"/>
      <c r="BI27" s="634"/>
      <c r="BJ27" s="634"/>
      <c r="BK27" s="634"/>
      <c r="BL27" s="634"/>
      <c r="BM27" s="634"/>
      <c r="BN27" s="634"/>
      <c r="BP27" s="112"/>
    </row>
    <row r="28" spans="1:68" s="113" customFormat="1" ht="24" customHeight="1" x14ac:dyDescent="0.2">
      <c r="A28" s="112"/>
      <c r="B28" s="643"/>
      <c r="C28" s="643"/>
      <c r="D28" s="646"/>
      <c r="E28" s="646"/>
      <c r="F28" s="646"/>
      <c r="G28" s="646"/>
      <c r="H28" s="646"/>
      <c r="I28" s="551" t="s">
        <v>123</v>
      </c>
      <c r="J28" s="552"/>
      <c r="K28" s="552"/>
      <c r="L28" s="635"/>
      <c r="M28" s="636"/>
      <c r="N28" s="637"/>
      <c r="O28" s="637"/>
      <c r="P28" s="637"/>
      <c r="Q28" s="637"/>
      <c r="R28" s="637"/>
      <c r="S28" s="637"/>
      <c r="T28" s="654"/>
      <c r="U28" s="655"/>
      <c r="V28" s="655"/>
      <c r="W28" s="655"/>
      <c r="X28" s="655"/>
      <c r="Y28" s="655"/>
      <c r="Z28" s="655"/>
      <c r="AA28" s="655"/>
      <c r="AB28" s="655"/>
      <c r="AC28" s="655"/>
      <c r="AD28" s="655"/>
      <c r="AE28" s="655"/>
      <c r="AF28" s="655"/>
      <c r="AG28" s="655"/>
      <c r="AH28" s="656"/>
      <c r="AJ28" s="143"/>
      <c r="AK28" s="634"/>
      <c r="AL28" s="634"/>
      <c r="AM28" s="634"/>
      <c r="AN28" s="634"/>
      <c r="AO28" s="634"/>
      <c r="AP28" s="634"/>
      <c r="AQ28" s="634"/>
      <c r="AR28" s="634"/>
      <c r="AS28" s="634"/>
      <c r="AT28" s="634"/>
      <c r="AU28" s="634"/>
      <c r="AV28" s="634"/>
      <c r="AW28" s="634"/>
      <c r="AX28" s="634"/>
      <c r="AY28" s="634"/>
      <c r="AZ28" s="634"/>
      <c r="BA28" s="634"/>
      <c r="BB28" s="634"/>
      <c r="BC28" s="634"/>
      <c r="BD28" s="634"/>
      <c r="BE28" s="634"/>
      <c r="BF28" s="634"/>
      <c r="BG28" s="634"/>
      <c r="BH28" s="634"/>
      <c r="BI28" s="634"/>
      <c r="BJ28" s="634"/>
      <c r="BK28" s="634"/>
      <c r="BL28" s="634"/>
      <c r="BM28" s="634"/>
      <c r="BN28" s="634"/>
      <c r="BP28" s="112"/>
    </row>
    <row r="29" spans="1:68" s="113" customFormat="1" ht="24" customHeight="1" x14ac:dyDescent="0.2">
      <c r="A29" s="112"/>
      <c r="B29" s="643"/>
      <c r="C29" s="643"/>
      <c r="D29" s="646"/>
      <c r="E29" s="646"/>
      <c r="F29" s="646"/>
      <c r="G29" s="646"/>
      <c r="H29" s="646"/>
      <c r="I29" s="551" t="s">
        <v>127</v>
      </c>
      <c r="J29" s="552"/>
      <c r="K29" s="552"/>
      <c r="L29" s="635"/>
      <c r="M29" s="636"/>
      <c r="N29" s="637"/>
      <c r="O29" s="637"/>
      <c r="P29" s="637"/>
      <c r="Q29" s="637"/>
      <c r="R29" s="637"/>
      <c r="S29" s="637"/>
      <c r="T29" s="637"/>
      <c r="U29" s="637"/>
      <c r="V29" s="637"/>
      <c r="W29" s="637"/>
      <c r="X29" s="637"/>
      <c r="Y29" s="637"/>
      <c r="Z29" s="637"/>
      <c r="AA29" s="637"/>
      <c r="AB29" s="637"/>
      <c r="AC29" s="637"/>
      <c r="AD29" s="637"/>
      <c r="AE29" s="637"/>
      <c r="AF29" s="637"/>
      <c r="AG29" s="637"/>
      <c r="AH29" s="638"/>
      <c r="AJ29" s="143"/>
      <c r="AK29" s="634"/>
      <c r="AL29" s="634"/>
      <c r="AM29" s="634"/>
      <c r="AN29" s="634"/>
      <c r="AO29" s="634"/>
      <c r="AP29" s="634"/>
      <c r="AQ29" s="634"/>
      <c r="AR29" s="634"/>
      <c r="AS29" s="634"/>
      <c r="AT29" s="634"/>
      <c r="AU29" s="634"/>
      <c r="AV29" s="634"/>
      <c r="AW29" s="634"/>
      <c r="AX29" s="634"/>
      <c r="AY29" s="634"/>
      <c r="AZ29" s="634"/>
      <c r="BA29" s="634"/>
      <c r="BB29" s="634"/>
      <c r="BC29" s="634"/>
      <c r="BD29" s="634"/>
      <c r="BE29" s="634"/>
      <c r="BF29" s="634"/>
      <c r="BG29" s="634"/>
      <c r="BH29" s="634"/>
      <c r="BI29" s="634"/>
      <c r="BJ29" s="634"/>
      <c r="BK29" s="634"/>
      <c r="BL29" s="634"/>
      <c r="BM29" s="634"/>
      <c r="BN29" s="634"/>
      <c r="BP29" s="112"/>
    </row>
    <row r="30" spans="1:68" s="113" customFormat="1" ht="24" customHeight="1" x14ac:dyDescent="0.2">
      <c r="A30" s="112"/>
      <c r="B30" s="643"/>
      <c r="C30" s="643"/>
      <c r="D30" s="646"/>
      <c r="E30" s="646"/>
      <c r="F30" s="646"/>
      <c r="G30" s="646"/>
      <c r="H30" s="646"/>
      <c r="I30" s="551" t="s">
        <v>128</v>
      </c>
      <c r="J30" s="552"/>
      <c r="K30" s="552"/>
      <c r="L30" s="635"/>
      <c r="M30" s="639"/>
      <c r="N30" s="640"/>
      <c r="O30" s="640"/>
      <c r="P30" s="640"/>
      <c r="Q30" s="640"/>
      <c r="R30" s="640"/>
      <c r="S30" s="640"/>
      <c r="T30" s="640"/>
      <c r="U30" s="641"/>
      <c r="V30" s="622" t="s">
        <v>129</v>
      </c>
      <c r="W30" s="623"/>
      <c r="X30" s="623"/>
      <c r="Y30" s="624"/>
      <c r="Z30" s="639"/>
      <c r="AA30" s="640"/>
      <c r="AB30" s="640"/>
      <c r="AC30" s="640"/>
      <c r="AD30" s="640"/>
      <c r="AE30" s="640"/>
      <c r="AF30" s="640"/>
      <c r="AG30" s="640"/>
      <c r="AH30" s="641"/>
      <c r="AJ30" s="143"/>
      <c r="AK30" s="634"/>
      <c r="AL30" s="634"/>
      <c r="AM30" s="634"/>
      <c r="AN30" s="634"/>
      <c r="AO30" s="634"/>
      <c r="AP30" s="634"/>
      <c r="AQ30" s="634"/>
      <c r="AR30" s="634"/>
      <c r="AS30" s="634"/>
      <c r="AT30" s="634"/>
      <c r="AU30" s="634"/>
      <c r="AV30" s="634"/>
      <c r="AW30" s="634"/>
      <c r="AX30" s="634"/>
      <c r="AY30" s="634"/>
      <c r="AZ30" s="634"/>
      <c r="BA30" s="634"/>
      <c r="BB30" s="634"/>
      <c r="BC30" s="634"/>
      <c r="BD30" s="634"/>
      <c r="BE30" s="634"/>
      <c r="BF30" s="634"/>
      <c r="BG30" s="634"/>
      <c r="BH30" s="634"/>
      <c r="BI30" s="634"/>
      <c r="BJ30" s="634"/>
      <c r="BK30" s="634"/>
      <c r="BL30" s="634"/>
      <c r="BM30" s="634"/>
      <c r="BN30" s="634"/>
      <c r="BP30" s="112"/>
    </row>
    <row r="31" spans="1:68" s="113" customFormat="1" ht="24" customHeight="1" x14ac:dyDescent="0.2">
      <c r="A31" s="112"/>
      <c r="B31" s="643"/>
      <c r="C31" s="643"/>
      <c r="D31" s="646"/>
      <c r="E31" s="646"/>
      <c r="F31" s="646"/>
      <c r="G31" s="646"/>
      <c r="H31" s="646"/>
      <c r="I31" s="622" t="s">
        <v>163</v>
      </c>
      <c r="J31" s="623"/>
      <c r="K31" s="623"/>
      <c r="L31" s="624"/>
      <c r="M31" s="625" t="s">
        <v>133</v>
      </c>
      <c r="N31" s="626"/>
      <c r="O31" s="626"/>
      <c r="P31" s="626"/>
      <c r="Q31" s="626"/>
      <c r="R31" s="626"/>
      <c r="S31" s="626"/>
      <c r="T31" s="626"/>
      <c r="U31" s="626"/>
      <c r="V31" s="626"/>
      <c r="W31" s="626"/>
      <c r="X31" s="626"/>
      <c r="Y31" s="627"/>
      <c r="Z31" s="625" t="s">
        <v>134</v>
      </c>
      <c r="AA31" s="626"/>
      <c r="AB31" s="627"/>
      <c r="AC31" s="625" t="s">
        <v>135</v>
      </c>
      <c r="AD31" s="626"/>
      <c r="AE31" s="627"/>
      <c r="AF31" s="628"/>
      <c r="AG31" s="629"/>
      <c r="AH31" s="630"/>
      <c r="AJ31" s="143"/>
      <c r="AK31" s="634"/>
      <c r="AL31" s="634"/>
      <c r="AM31" s="634"/>
      <c r="AN31" s="634"/>
      <c r="AO31" s="634"/>
      <c r="AP31" s="634"/>
      <c r="AQ31" s="634"/>
      <c r="AR31" s="634"/>
      <c r="AS31" s="634"/>
      <c r="AT31" s="634"/>
      <c r="AU31" s="634"/>
      <c r="AV31" s="634"/>
      <c r="AW31" s="634"/>
      <c r="AX31" s="634"/>
      <c r="AY31" s="634"/>
      <c r="AZ31" s="634"/>
      <c r="BA31" s="634"/>
      <c r="BB31" s="634"/>
      <c r="BC31" s="634"/>
      <c r="BD31" s="634"/>
      <c r="BE31" s="634"/>
      <c r="BF31" s="634"/>
      <c r="BG31" s="634"/>
      <c r="BH31" s="634"/>
      <c r="BI31" s="634"/>
      <c r="BJ31" s="634"/>
      <c r="BK31" s="634"/>
      <c r="BL31" s="634"/>
      <c r="BM31" s="634"/>
      <c r="BN31" s="634"/>
      <c r="BP31" s="112"/>
    </row>
    <row r="32" spans="1:68" s="113" customFormat="1" ht="24" customHeight="1" x14ac:dyDescent="0.2">
      <c r="A32" s="112"/>
      <c r="B32" s="643"/>
      <c r="C32" s="643"/>
      <c r="D32" s="646"/>
      <c r="E32" s="646"/>
      <c r="F32" s="646"/>
      <c r="G32" s="646"/>
      <c r="H32" s="646"/>
      <c r="I32" s="622"/>
      <c r="J32" s="623"/>
      <c r="K32" s="623"/>
      <c r="L32" s="624"/>
      <c r="M32" s="631" t="s">
        <v>138</v>
      </c>
      <c r="N32" s="632"/>
      <c r="O32" s="632"/>
      <c r="P32" s="632"/>
      <c r="Q32" s="632"/>
      <c r="R32" s="632"/>
      <c r="S32" s="632"/>
      <c r="T32" s="632"/>
      <c r="U32" s="632"/>
      <c r="V32" s="632"/>
      <c r="W32" s="632"/>
      <c r="X32" s="632"/>
      <c r="Y32" s="633"/>
      <c r="Z32" s="625"/>
      <c r="AA32" s="626"/>
      <c r="AB32" s="627"/>
      <c r="AC32" s="625"/>
      <c r="AD32" s="626"/>
      <c r="AE32" s="627"/>
      <c r="AF32" s="628"/>
      <c r="AG32" s="629"/>
      <c r="AH32" s="630"/>
      <c r="AJ32" s="143"/>
      <c r="AK32" s="634"/>
      <c r="AL32" s="634"/>
      <c r="AM32" s="634"/>
      <c r="AN32" s="634"/>
      <c r="AO32" s="634"/>
      <c r="AP32" s="634"/>
      <c r="AQ32" s="634"/>
      <c r="AR32" s="634"/>
      <c r="AS32" s="634"/>
      <c r="AT32" s="634"/>
      <c r="AU32" s="634"/>
      <c r="AV32" s="634"/>
      <c r="AW32" s="634"/>
      <c r="AX32" s="634"/>
      <c r="AY32" s="634"/>
      <c r="AZ32" s="634"/>
      <c r="BA32" s="634"/>
      <c r="BB32" s="634"/>
      <c r="BC32" s="634"/>
      <c r="BD32" s="634"/>
      <c r="BE32" s="634"/>
      <c r="BF32" s="634"/>
      <c r="BG32" s="634"/>
      <c r="BH32" s="634"/>
      <c r="BI32" s="634"/>
      <c r="BJ32" s="634"/>
      <c r="BK32" s="634"/>
      <c r="BL32" s="634"/>
      <c r="BM32" s="634"/>
      <c r="BN32" s="634"/>
      <c r="BP32" s="112"/>
    </row>
    <row r="33" spans="1:71" s="113" customFormat="1" ht="24" customHeight="1" thickBot="1" x14ac:dyDescent="0.25">
      <c r="A33" s="112"/>
      <c r="B33" s="644"/>
      <c r="C33" s="644"/>
      <c r="D33" s="647"/>
      <c r="E33" s="647"/>
      <c r="F33" s="647"/>
      <c r="G33" s="647"/>
      <c r="H33" s="647"/>
      <c r="I33" s="657" t="s">
        <v>140</v>
      </c>
      <c r="J33" s="658"/>
      <c r="K33" s="658"/>
      <c r="L33" s="659"/>
      <c r="M33" s="660"/>
      <c r="N33" s="661"/>
      <c r="O33" s="661"/>
      <c r="P33" s="661"/>
      <c r="Q33" s="661"/>
      <c r="R33" s="661"/>
      <c r="S33" s="661"/>
      <c r="T33" s="661"/>
      <c r="U33" s="661"/>
      <c r="V33" s="661"/>
      <c r="W33" s="661"/>
      <c r="X33" s="661"/>
      <c r="Y33" s="661"/>
      <c r="Z33" s="661"/>
      <c r="AA33" s="661"/>
      <c r="AB33" s="661"/>
      <c r="AC33" s="661"/>
      <c r="AD33" s="661"/>
      <c r="AE33" s="661"/>
      <c r="AF33" s="661"/>
      <c r="AG33" s="661"/>
      <c r="AH33" s="662"/>
      <c r="AJ33" s="143"/>
      <c r="AK33" s="143"/>
      <c r="BF33" s="144"/>
      <c r="BG33" s="144"/>
      <c r="BH33" s="145"/>
      <c r="BI33" s="145"/>
      <c r="BJ33" s="615" t="s">
        <v>164</v>
      </c>
      <c r="BK33" s="615"/>
      <c r="BL33" s="615"/>
      <c r="BM33" s="615"/>
      <c r="BN33" s="615"/>
      <c r="BO33" s="615"/>
      <c r="BP33" s="112"/>
    </row>
    <row r="34" spans="1:71" s="113" customFormat="1" ht="16" customHeight="1" thickTop="1" x14ac:dyDescent="0.2">
      <c r="A34" s="112"/>
      <c r="B34" s="146"/>
      <c r="C34" s="146"/>
      <c r="D34" s="156"/>
      <c r="E34" s="156"/>
      <c r="F34" s="156"/>
      <c r="G34" s="156"/>
      <c r="H34" s="156"/>
      <c r="I34" s="147"/>
      <c r="J34" s="147"/>
      <c r="K34" s="147"/>
      <c r="L34" s="147"/>
      <c r="M34" s="148"/>
      <c r="N34" s="148"/>
      <c r="O34" s="148"/>
      <c r="P34" s="148"/>
      <c r="Q34" s="148"/>
      <c r="R34" s="148"/>
      <c r="S34" s="148"/>
      <c r="T34" s="148"/>
      <c r="U34" s="148"/>
      <c r="V34" s="148"/>
      <c r="W34" s="148"/>
      <c r="X34" s="148"/>
      <c r="Y34" s="148"/>
      <c r="Z34" s="148"/>
      <c r="AA34" s="148"/>
      <c r="AB34" s="148"/>
      <c r="AC34" s="148"/>
      <c r="AD34" s="148"/>
      <c r="AE34" s="148"/>
      <c r="AF34" s="148"/>
      <c r="AG34" s="148"/>
      <c r="AH34" s="148"/>
      <c r="AI34" s="149"/>
      <c r="AJ34" s="143"/>
      <c r="AK34" s="616" t="s">
        <v>96</v>
      </c>
      <c r="AL34" s="616"/>
      <c r="AM34" s="616"/>
      <c r="AN34" s="616"/>
      <c r="AO34" s="616"/>
      <c r="AP34" s="616"/>
      <c r="AQ34" s="616"/>
      <c r="AR34" s="616"/>
      <c r="AS34" s="616"/>
      <c r="AT34" s="616"/>
      <c r="AU34" s="616"/>
      <c r="AV34" s="616"/>
      <c r="AW34" s="616"/>
      <c r="AX34" s="616"/>
      <c r="AY34" s="616"/>
      <c r="AZ34" s="616"/>
      <c r="BA34" s="616"/>
      <c r="BB34" s="616"/>
      <c r="BC34" s="616"/>
      <c r="BD34" s="616"/>
      <c r="BE34" s="616"/>
      <c r="BF34" s="616"/>
      <c r="BG34" s="616"/>
      <c r="BH34" s="616"/>
      <c r="BI34" s="616"/>
      <c r="BJ34" s="616"/>
      <c r="BK34" s="616"/>
      <c r="BL34" s="150"/>
      <c r="BM34" s="150"/>
      <c r="BN34" s="150"/>
      <c r="BO34" s="151"/>
      <c r="BP34" s="152"/>
      <c r="BQ34" s="152"/>
      <c r="BR34" s="152"/>
      <c r="BS34" s="145"/>
    </row>
    <row r="35" spans="1:71" s="113" customFormat="1" ht="21.75" customHeight="1" x14ac:dyDescent="0.2">
      <c r="A35" s="114"/>
      <c r="B35" s="115" t="s">
        <v>95</v>
      </c>
      <c r="C35" s="116"/>
      <c r="D35" s="116"/>
      <c r="E35" s="116"/>
      <c r="F35" s="117"/>
      <c r="G35" s="116"/>
      <c r="H35" s="116"/>
      <c r="I35" s="116"/>
      <c r="J35" s="116"/>
      <c r="K35" s="116"/>
      <c r="L35" s="116"/>
      <c r="M35" s="116"/>
      <c r="N35" s="116"/>
      <c r="O35" s="116"/>
      <c r="P35" s="116"/>
      <c r="Q35" s="116"/>
      <c r="R35" s="116"/>
      <c r="S35" s="116"/>
      <c r="T35" s="116"/>
      <c r="U35" s="116"/>
      <c r="V35" s="116"/>
      <c r="W35" s="116"/>
      <c r="X35" s="116"/>
      <c r="Y35" s="116"/>
      <c r="Z35" s="116"/>
      <c r="AA35" s="116"/>
      <c r="AB35" s="118"/>
      <c r="AC35" s="118"/>
      <c r="AK35" s="617" t="s">
        <v>98</v>
      </c>
      <c r="AL35" s="618"/>
      <c r="AM35" s="618"/>
      <c r="AN35" s="618"/>
      <c r="AO35" s="618"/>
      <c r="AP35" s="618"/>
      <c r="AQ35" s="618"/>
      <c r="AR35" s="619"/>
      <c r="AS35" s="122">
        <v>0</v>
      </c>
      <c r="AT35" s="122">
        <v>0</v>
      </c>
      <c r="AU35" s="122">
        <v>2</v>
      </c>
      <c r="AV35" s="122">
        <v>0</v>
      </c>
      <c r="AW35" s="123"/>
      <c r="AX35" s="123"/>
      <c r="AY35" s="123"/>
      <c r="AZ35" s="123"/>
      <c r="BA35" s="528" t="s">
        <v>99</v>
      </c>
      <c r="BB35" s="620"/>
      <c r="BC35" s="620"/>
      <c r="BD35" s="620"/>
      <c r="BE35" s="621"/>
      <c r="BF35" s="122">
        <v>0</v>
      </c>
      <c r="BG35" s="122">
        <v>0</v>
      </c>
      <c r="BH35" s="123"/>
      <c r="BI35" s="123"/>
      <c r="BJ35" s="123"/>
      <c r="BK35" s="123"/>
      <c r="BL35" s="119" t="s">
        <v>97</v>
      </c>
      <c r="BN35" s="120"/>
      <c r="BO35" s="120"/>
      <c r="BP35" s="120"/>
      <c r="BR35" s="114"/>
    </row>
    <row r="36" spans="1:71" s="113" customFormat="1" ht="16.5" customHeight="1" x14ac:dyDescent="0.2">
      <c r="A36" s="112"/>
      <c r="B36" s="583" t="s">
        <v>1447</v>
      </c>
      <c r="C36" s="583"/>
      <c r="D36" s="583"/>
      <c r="E36" s="583"/>
      <c r="F36" s="583"/>
      <c r="G36" s="583"/>
      <c r="H36" s="583"/>
      <c r="I36" s="583"/>
      <c r="J36" s="583"/>
      <c r="K36" s="583"/>
      <c r="L36" s="583"/>
      <c r="M36" s="583"/>
      <c r="N36" s="583"/>
      <c r="O36" s="583"/>
      <c r="P36" s="583"/>
      <c r="Q36" s="583"/>
      <c r="R36" s="583"/>
      <c r="S36" s="583"/>
      <c r="T36" s="583"/>
      <c r="U36" s="583"/>
      <c r="V36" s="583"/>
      <c r="W36" s="583"/>
      <c r="X36" s="583"/>
      <c r="Y36" s="583"/>
      <c r="Z36" s="583"/>
      <c r="AA36" s="583"/>
      <c r="AB36" s="583"/>
      <c r="AC36" s="583"/>
      <c r="AD36" s="583"/>
      <c r="AE36" s="583"/>
      <c r="AF36" s="583"/>
      <c r="AG36" s="583"/>
      <c r="AH36" s="583"/>
      <c r="AI36" s="121"/>
      <c r="AJ36" s="121"/>
      <c r="BI36" s="153"/>
      <c r="BP36" s="112"/>
    </row>
    <row r="37" spans="1:71" s="113" customFormat="1" x14ac:dyDescent="0.2">
      <c r="A37" s="112"/>
      <c r="D37" s="154"/>
      <c r="E37" s="154"/>
      <c r="F37" s="154"/>
      <c r="G37" s="154"/>
      <c r="H37" s="154"/>
      <c r="I37" s="154"/>
      <c r="J37" s="154"/>
      <c r="K37" s="154"/>
      <c r="L37" s="154"/>
      <c r="M37" s="154"/>
      <c r="BP37" s="112"/>
    </row>
    <row r="38" spans="1:71" s="113" customFormat="1" ht="18" customHeight="1" x14ac:dyDescent="0.2">
      <c r="A38" s="112"/>
      <c r="B38" s="532" t="s">
        <v>165</v>
      </c>
      <c r="C38" s="533"/>
      <c r="D38" s="534" t="s">
        <v>166</v>
      </c>
      <c r="E38" s="535"/>
      <c r="F38" s="535"/>
      <c r="G38" s="535"/>
      <c r="H38" s="535"/>
      <c r="I38" s="535"/>
      <c r="J38" s="535"/>
      <c r="K38" s="535"/>
      <c r="L38" s="535"/>
      <c r="M38" s="535"/>
      <c r="N38" s="535"/>
      <c r="O38" s="536"/>
      <c r="BP38" s="112"/>
    </row>
    <row r="39" spans="1:71" s="113" customFormat="1" ht="18" customHeight="1" x14ac:dyDescent="0.2">
      <c r="A39" s="112"/>
      <c r="B39" s="584" t="s">
        <v>167</v>
      </c>
      <c r="C39" s="585"/>
      <c r="D39" s="585"/>
      <c r="E39" s="589" t="s">
        <v>168</v>
      </c>
      <c r="F39" s="589"/>
      <c r="G39" s="589"/>
      <c r="H39" s="589"/>
      <c r="I39" s="589"/>
      <c r="J39" s="589"/>
      <c r="K39" s="589"/>
      <c r="L39" s="589"/>
      <c r="M39" s="589"/>
      <c r="N39" s="589"/>
      <c r="O39" s="589"/>
      <c r="P39" s="592" t="s">
        <v>169</v>
      </c>
      <c r="Q39" s="593"/>
      <c r="R39" s="593"/>
      <c r="S39" s="593"/>
      <c r="T39" s="593"/>
      <c r="U39" s="593"/>
      <c r="V39" s="594"/>
      <c r="W39" s="592" t="s">
        <v>170</v>
      </c>
      <c r="X39" s="599"/>
      <c r="Y39" s="599"/>
      <c r="Z39" s="599"/>
      <c r="AA39" s="599"/>
      <c r="AB39" s="599"/>
      <c r="AC39" s="600"/>
      <c r="AD39" s="603" t="s">
        <v>171</v>
      </c>
      <c r="AE39" s="604"/>
      <c r="AF39" s="604"/>
      <c r="AG39" s="604"/>
      <c r="AH39" s="604"/>
      <c r="AI39" s="604"/>
      <c r="AJ39" s="605"/>
      <c r="AL39" s="155"/>
      <c r="BP39" s="112"/>
    </row>
    <row r="40" spans="1:71" s="113" customFormat="1" ht="18" customHeight="1" x14ac:dyDescent="0.2">
      <c r="A40" s="112"/>
      <c r="B40" s="586"/>
      <c r="C40" s="587"/>
      <c r="D40" s="587"/>
      <c r="E40" s="590"/>
      <c r="F40" s="590"/>
      <c r="G40" s="590"/>
      <c r="H40" s="590"/>
      <c r="I40" s="590"/>
      <c r="J40" s="590"/>
      <c r="K40" s="590"/>
      <c r="L40" s="590"/>
      <c r="M40" s="590"/>
      <c r="N40" s="590"/>
      <c r="O40" s="590"/>
      <c r="P40" s="595"/>
      <c r="Q40" s="596"/>
      <c r="R40" s="596"/>
      <c r="S40" s="596"/>
      <c r="T40" s="596"/>
      <c r="U40" s="596"/>
      <c r="V40" s="597"/>
      <c r="W40" s="595"/>
      <c r="X40" s="601"/>
      <c r="Y40" s="601"/>
      <c r="Z40" s="601"/>
      <c r="AA40" s="601"/>
      <c r="AB40" s="601"/>
      <c r="AC40" s="602"/>
      <c r="AD40" s="606"/>
      <c r="AE40" s="607"/>
      <c r="AF40" s="607"/>
      <c r="AG40" s="607"/>
      <c r="AH40" s="607"/>
      <c r="AI40" s="607"/>
      <c r="AJ40" s="608"/>
      <c r="AL40" s="143"/>
      <c r="AM40" s="157"/>
      <c r="BP40" s="112"/>
    </row>
    <row r="41" spans="1:71" s="113" customFormat="1" ht="18" customHeight="1" x14ac:dyDescent="0.2">
      <c r="A41" s="112"/>
      <c r="B41" s="587"/>
      <c r="C41" s="587"/>
      <c r="D41" s="587"/>
      <c r="E41" s="590"/>
      <c r="F41" s="590"/>
      <c r="G41" s="590"/>
      <c r="H41" s="590"/>
      <c r="I41" s="590"/>
      <c r="J41" s="590"/>
      <c r="K41" s="590"/>
      <c r="L41" s="590"/>
      <c r="M41" s="590"/>
      <c r="N41" s="590"/>
      <c r="O41" s="590"/>
      <c r="P41" s="598"/>
      <c r="Q41" s="596"/>
      <c r="R41" s="596"/>
      <c r="S41" s="596"/>
      <c r="T41" s="596"/>
      <c r="U41" s="596"/>
      <c r="V41" s="597"/>
      <c r="W41" s="595"/>
      <c r="X41" s="601"/>
      <c r="Y41" s="601"/>
      <c r="Z41" s="601"/>
      <c r="AA41" s="601"/>
      <c r="AB41" s="601"/>
      <c r="AC41" s="602"/>
      <c r="AD41" s="606"/>
      <c r="AE41" s="607"/>
      <c r="AF41" s="607"/>
      <c r="AG41" s="607"/>
      <c r="AH41" s="607"/>
      <c r="AI41" s="607"/>
      <c r="AJ41" s="608"/>
      <c r="AK41" s="158"/>
      <c r="AL41" s="143"/>
      <c r="AM41" s="157"/>
      <c r="BP41" s="112"/>
    </row>
    <row r="42" spans="1:71" s="113" customFormat="1" ht="18" customHeight="1" x14ac:dyDescent="0.2">
      <c r="A42" s="112"/>
      <c r="B42" s="587"/>
      <c r="C42" s="587"/>
      <c r="D42" s="587"/>
      <c r="E42" s="590"/>
      <c r="F42" s="590"/>
      <c r="G42" s="590"/>
      <c r="H42" s="590"/>
      <c r="I42" s="590"/>
      <c r="J42" s="590"/>
      <c r="K42" s="590"/>
      <c r="L42" s="590"/>
      <c r="M42" s="590"/>
      <c r="N42" s="590"/>
      <c r="O42" s="590"/>
      <c r="P42" s="612" t="s">
        <v>172</v>
      </c>
      <c r="Q42" s="613"/>
      <c r="R42" s="613"/>
      <c r="S42" s="613"/>
      <c r="T42" s="613"/>
      <c r="U42" s="613"/>
      <c r="V42" s="614"/>
      <c r="W42" s="612" t="s">
        <v>172</v>
      </c>
      <c r="X42" s="613"/>
      <c r="Y42" s="613"/>
      <c r="Z42" s="613"/>
      <c r="AA42" s="613"/>
      <c r="AB42" s="613"/>
      <c r="AC42" s="614"/>
      <c r="AD42" s="606"/>
      <c r="AE42" s="607"/>
      <c r="AF42" s="607"/>
      <c r="AG42" s="607"/>
      <c r="AH42" s="607"/>
      <c r="AI42" s="607"/>
      <c r="AJ42" s="608"/>
      <c r="AK42" s="158"/>
      <c r="AM42" s="157"/>
      <c r="BP42" s="112"/>
    </row>
    <row r="43" spans="1:71" s="113" customFormat="1" ht="18" customHeight="1" thickBot="1" x14ac:dyDescent="0.25">
      <c r="A43" s="112"/>
      <c r="B43" s="588"/>
      <c r="C43" s="588"/>
      <c r="D43" s="588"/>
      <c r="E43" s="591"/>
      <c r="F43" s="591"/>
      <c r="G43" s="591"/>
      <c r="H43" s="591"/>
      <c r="I43" s="591"/>
      <c r="J43" s="591"/>
      <c r="K43" s="591"/>
      <c r="L43" s="591"/>
      <c r="M43" s="591"/>
      <c r="N43" s="591"/>
      <c r="O43" s="591"/>
      <c r="P43" s="573" t="s">
        <v>173</v>
      </c>
      <c r="Q43" s="574"/>
      <c r="R43" s="574"/>
      <c r="S43" s="574"/>
      <c r="T43" s="574"/>
      <c r="U43" s="574"/>
      <c r="V43" s="575"/>
      <c r="W43" s="573" t="s">
        <v>173</v>
      </c>
      <c r="X43" s="574"/>
      <c r="Y43" s="574"/>
      <c r="Z43" s="574"/>
      <c r="AA43" s="574"/>
      <c r="AB43" s="574"/>
      <c r="AC43" s="575"/>
      <c r="AD43" s="609"/>
      <c r="AE43" s="610"/>
      <c r="AF43" s="610"/>
      <c r="AG43" s="610"/>
      <c r="AH43" s="610"/>
      <c r="AI43" s="610"/>
      <c r="AJ43" s="611"/>
      <c r="AK43" s="158"/>
      <c r="AM43" s="157"/>
      <c r="BP43" s="112"/>
    </row>
    <row r="44" spans="1:71" s="113" customFormat="1" ht="18" customHeight="1" thickTop="1" thickBot="1" x14ac:dyDescent="0.25">
      <c r="A44" s="112"/>
      <c r="B44" s="576"/>
      <c r="C44" s="577"/>
      <c r="D44" s="578"/>
      <c r="E44" s="579" t="s">
        <v>174</v>
      </c>
      <c r="F44" s="579"/>
      <c r="G44" s="580" t="s">
        <v>175</v>
      </c>
      <c r="H44" s="581"/>
      <c r="I44" s="581"/>
      <c r="J44" s="581"/>
      <c r="K44" s="581"/>
      <c r="L44" s="581"/>
      <c r="M44" s="581"/>
      <c r="N44" s="581"/>
      <c r="O44" s="581"/>
      <c r="P44" s="582"/>
      <c r="Q44" s="582"/>
      <c r="R44" s="582"/>
      <c r="S44" s="582"/>
      <c r="T44" s="582"/>
      <c r="U44" s="582"/>
      <c r="V44" s="582"/>
      <c r="W44" s="557"/>
      <c r="X44" s="557"/>
      <c r="Y44" s="557"/>
      <c r="Z44" s="557"/>
      <c r="AA44" s="557"/>
      <c r="AB44" s="557"/>
      <c r="AC44" s="557"/>
      <c r="AD44" s="557"/>
      <c r="AE44" s="557"/>
      <c r="AF44" s="557"/>
      <c r="AG44" s="557"/>
      <c r="AH44" s="557"/>
      <c r="AI44" s="557"/>
      <c r="AJ44" s="557"/>
      <c r="AK44" s="158"/>
      <c r="AM44" s="562" t="s">
        <v>176</v>
      </c>
      <c r="AN44" s="563"/>
      <c r="AO44" s="563"/>
      <c r="AP44" s="563"/>
      <c r="AQ44" s="563"/>
      <c r="AR44" s="563"/>
      <c r="AS44" s="563"/>
      <c r="AT44" s="563"/>
      <c r="AU44" s="563"/>
      <c r="AV44" s="563"/>
      <c r="AW44" s="564" t="s">
        <v>177</v>
      </c>
      <c r="AX44" s="565"/>
      <c r="AY44" s="565"/>
      <c r="AZ44" s="565"/>
      <c r="BA44" s="565"/>
      <c r="BB44" s="565"/>
      <c r="BC44" s="565"/>
      <c r="BD44" s="565"/>
      <c r="BE44" s="565"/>
      <c r="BF44" s="565"/>
      <c r="BG44" s="566" t="s">
        <v>178</v>
      </c>
      <c r="BH44" s="565"/>
      <c r="BI44" s="565"/>
      <c r="BJ44" s="565"/>
      <c r="BK44" s="565"/>
      <c r="BL44" s="565"/>
      <c r="BM44" s="565"/>
      <c r="BN44" s="565"/>
      <c r="BO44" s="567"/>
      <c r="BP44" s="112"/>
    </row>
    <row r="45" spans="1:71" s="113" customFormat="1" ht="18" customHeight="1" thickTop="1" x14ac:dyDescent="0.2">
      <c r="A45" s="112"/>
      <c r="B45" s="548"/>
      <c r="C45" s="549"/>
      <c r="D45" s="550"/>
      <c r="E45" s="552" t="s">
        <v>179</v>
      </c>
      <c r="F45" s="552"/>
      <c r="G45" s="553" t="s">
        <v>180</v>
      </c>
      <c r="H45" s="554"/>
      <c r="I45" s="554"/>
      <c r="J45" s="554"/>
      <c r="K45" s="554"/>
      <c r="L45" s="554"/>
      <c r="M45" s="554"/>
      <c r="N45" s="554"/>
      <c r="O45" s="554"/>
      <c r="P45" s="556"/>
      <c r="Q45" s="556"/>
      <c r="R45" s="556"/>
      <c r="S45" s="556"/>
      <c r="T45" s="556"/>
      <c r="U45" s="556"/>
      <c r="V45" s="556"/>
      <c r="W45" s="557"/>
      <c r="X45" s="557"/>
      <c r="Y45" s="557"/>
      <c r="Z45" s="557"/>
      <c r="AA45" s="557"/>
      <c r="AB45" s="557"/>
      <c r="AC45" s="557"/>
      <c r="AD45" s="557"/>
      <c r="AE45" s="557"/>
      <c r="AF45" s="557"/>
      <c r="AG45" s="557"/>
      <c r="AH45" s="557"/>
      <c r="AI45" s="557"/>
      <c r="AJ45" s="557"/>
      <c r="AK45" s="158"/>
      <c r="AM45" s="568" t="s">
        <v>174</v>
      </c>
      <c r="AN45" s="543"/>
      <c r="AO45" s="569" t="s">
        <v>175</v>
      </c>
      <c r="AP45" s="569"/>
      <c r="AQ45" s="569"/>
      <c r="AR45" s="569"/>
      <c r="AS45" s="569"/>
      <c r="AT45" s="569"/>
      <c r="AU45" s="569"/>
      <c r="AV45" s="569"/>
      <c r="AW45" s="546" t="s">
        <v>181</v>
      </c>
      <c r="AX45" s="547"/>
      <c r="AY45" s="547"/>
      <c r="AZ45" s="547"/>
      <c r="BA45" s="547"/>
      <c r="BB45" s="547"/>
      <c r="BC45" s="547"/>
      <c r="BD45" s="547"/>
      <c r="BE45" s="547"/>
      <c r="BF45" s="547"/>
      <c r="BG45" s="570" t="s">
        <v>182</v>
      </c>
      <c r="BH45" s="571"/>
      <c r="BI45" s="571"/>
      <c r="BJ45" s="571"/>
      <c r="BK45" s="571"/>
      <c r="BL45" s="571"/>
      <c r="BM45" s="571"/>
      <c r="BN45" s="571"/>
      <c r="BO45" s="572"/>
      <c r="BP45" s="112"/>
    </row>
    <row r="46" spans="1:71" s="113" customFormat="1" ht="18" customHeight="1" x14ac:dyDescent="0.2">
      <c r="A46" s="112"/>
      <c r="B46" s="548"/>
      <c r="C46" s="549"/>
      <c r="D46" s="550"/>
      <c r="E46" s="551" t="s">
        <v>183</v>
      </c>
      <c r="F46" s="552"/>
      <c r="G46" s="553" t="s">
        <v>184</v>
      </c>
      <c r="H46" s="554"/>
      <c r="I46" s="554"/>
      <c r="J46" s="554"/>
      <c r="K46" s="554"/>
      <c r="L46" s="554"/>
      <c r="M46" s="554"/>
      <c r="N46" s="554"/>
      <c r="O46" s="555"/>
      <c r="P46" s="556"/>
      <c r="Q46" s="556"/>
      <c r="R46" s="556"/>
      <c r="S46" s="556"/>
      <c r="T46" s="556"/>
      <c r="U46" s="556"/>
      <c r="V46" s="556"/>
      <c r="W46" s="557"/>
      <c r="X46" s="557"/>
      <c r="Y46" s="557"/>
      <c r="Z46" s="557"/>
      <c r="AA46" s="557"/>
      <c r="AB46" s="557"/>
      <c r="AC46" s="557"/>
      <c r="AD46" s="557"/>
      <c r="AE46" s="557"/>
      <c r="AF46" s="557"/>
      <c r="AG46" s="557"/>
      <c r="AH46" s="557"/>
      <c r="AI46" s="557"/>
      <c r="AJ46" s="557"/>
      <c r="AM46" s="561" t="s">
        <v>179</v>
      </c>
      <c r="AN46" s="551"/>
      <c r="AO46" s="545" t="s">
        <v>180</v>
      </c>
      <c r="AP46" s="545"/>
      <c r="AQ46" s="545"/>
      <c r="AR46" s="545"/>
      <c r="AS46" s="545"/>
      <c r="AT46" s="545"/>
      <c r="AU46" s="545"/>
      <c r="AV46" s="545"/>
      <c r="AW46" s="546" t="s">
        <v>185</v>
      </c>
      <c r="AX46" s="547"/>
      <c r="AY46" s="547"/>
      <c r="AZ46" s="547"/>
      <c r="BA46" s="547"/>
      <c r="BB46" s="547"/>
      <c r="BC46" s="547"/>
      <c r="BD46" s="547"/>
      <c r="BE46" s="547"/>
      <c r="BF46" s="547"/>
      <c r="BG46" s="558" t="s">
        <v>186</v>
      </c>
      <c r="BH46" s="547"/>
      <c r="BI46" s="547"/>
      <c r="BJ46" s="547"/>
      <c r="BK46" s="547"/>
      <c r="BL46" s="547"/>
      <c r="BM46" s="547"/>
      <c r="BN46" s="547"/>
      <c r="BO46" s="559"/>
      <c r="BP46" s="112"/>
    </row>
    <row r="47" spans="1:71" s="113" customFormat="1" ht="18" customHeight="1" x14ac:dyDescent="0.2">
      <c r="A47" s="112"/>
      <c r="B47" s="548"/>
      <c r="C47" s="549"/>
      <c r="D47" s="550"/>
      <c r="E47" s="551" t="s">
        <v>187</v>
      </c>
      <c r="F47" s="552"/>
      <c r="G47" s="553" t="s">
        <v>188</v>
      </c>
      <c r="H47" s="554"/>
      <c r="I47" s="554"/>
      <c r="J47" s="554"/>
      <c r="K47" s="554"/>
      <c r="L47" s="554"/>
      <c r="M47" s="554"/>
      <c r="N47" s="554"/>
      <c r="O47" s="555"/>
      <c r="P47" s="556"/>
      <c r="Q47" s="556"/>
      <c r="R47" s="556"/>
      <c r="S47" s="556"/>
      <c r="T47" s="556"/>
      <c r="U47" s="556"/>
      <c r="V47" s="556"/>
      <c r="W47" s="557"/>
      <c r="X47" s="557"/>
      <c r="Y47" s="557"/>
      <c r="Z47" s="557"/>
      <c r="AA47" s="557"/>
      <c r="AB47" s="557"/>
      <c r="AC47" s="557"/>
      <c r="AD47" s="557"/>
      <c r="AE47" s="557"/>
      <c r="AF47" s="557"/>
      <c r="AG47" s="557"/>
      <c r="AH47" s="557"/>
      <c r="AI47" s="557"/>
      <c r="AJ47" s="557"/>
      <c r="AK47" s="159"/>
      <c r="AM47" s="561" t="s">
        <v>183</v>
      </c>
      <c r="AN47" s="551"/>
      <c r="AO47" s="545" t="s">
        <v>184</v>
      </c>
      <c r="AP47" s="545"/>
      <c r="AQ47" s="545"/>
      <c r="AR47" s="545"/>
      <c r="AS47" s="545"/>
      <c r="AT47" s="545"/>
      <c r="AU47" s="545"/>
      <c r="AV47" s="545"/>
      <c r="AW47" s="546" t="s">
        <v>189</v>
      </c>
      <c r="AX47" s="547"/>
      <c r="AY47" s="547"/>
      <c r="AZ47" s="547"/>
      <c r="BA47" s="547"/>
      <c r="BB47" s="547"/>
      <c r="BC47" s="547"/>
      <c r="BD47" s="547"/>
      <c r="BE47" s="547"/>
      <c r="BF47" s="547"/>
      <c r="BG47" s="558" t="s">
        <v>190</v>
      </c>
      <c r="BH47" s="547"/>
      <c r="BI47" s="547"/>
      <c r="BJ47" s="547"/>
      <c r="BK47" s="547"/>
      <c r="BL47" s="547"/>
      <c r="BM47" s="547"/>
      <c r="BN47" s="547"/>
      <c r="BO47" s="559"/>
      <c r="BP47" s="112"/>
    </row>
    <row r="48" spans="1:71" s="113" customFormat="1" ht="18" customHeight="1" x14ac:dyDescent="0.2">
      <c r="A48" s="112"/>
      <c r="B48" s="548"/>
      <c r="C48" s="549"/>
      <c r="D48" s="550"/>
      <c r="E48" s="551" t="s">
        <v>191</v>
      </c>
      <c r="F48" s="552"/>
      <c r="G48" s="553" t="s">
        <v>192</v>
      </c>
      <c r="H48" s="554"/>
      <c r="I48" s="554"/>
      <c r="J48" s="554"/>
      <c r="K48" s="554"/>
      <c r="L48" s="554"/>
      <c r="M48" s="554"/>
      <c r="N48" s="554"/>
      <c r="O48" s="555"/>
      <c r="P48" s="556"/>
      <c r="Q48" s="556"/>
      <c r="R48" s="556"/>
      <c r="S48" s="556"/>
      <c r="T48" s="556"/>
      <c r="U48" s="556"/>
      <c r="V48" s="556"/>
      <c r="W48" s="557"/>
      <c r="X48" s="557"/>
      <c r="Y48" s="557"/>
      <c r="Z48" s="557"/>
      <c r="AA48" s="557"/>
      <c r="AB48" s="557"/>
      <c r="AC48" s="557"/>
      <c r="AD48" s="557"/>
      <c r="AE48" s="557"/>
      <c r="AF48" s="557"/>
      <c r="AG48" s="557"/>
      <c r="AH48" s="557"/>
      <c r="AI48" s="557"/>
      <c r="AJ48" s="557"/>
      <c r="AK48" s="159"/>
      <c r="AM48" s="561" t="s">
        <v>187</v>
      </c>
      <c r="AN48" s="551"/>
      <c r="AO48" s="545" t="s">
        <v>188</v>
      </c>
      <c r="AP48" s="545"/>
      <c r="AQ48" s="545"/>
      <c r="AR48" s="545"/>
      <c r="AS48" s="545"/>
      <c r="AT48" s="545"/>
      <c r="AU48" s="545"/>
      <c r="AV48" s="545"/>
      <c r="AW48" s="546" t="s">
        <v>193</v>
      </c>
      <c r="AX48" s="547"/>
      <c r="AY48" s="547"/>
      <c r="AZ48" s="547"/>
      <c r="BA48" s="547"/>
      <c r="BB48" s="547"/>
      <c r="BC48" s="547"/>
      <c r="BD48" s="547"/>
      <c r="BE48" s="547"/>
      <c r="BF48" s="547"/>
      <c r="BG48" s="558" t="s">
        <v>190</v>
      </c>
      <c r="BH48" s="547"/>
      <c r="BI48" s="547"/>
      <c r="BJ48" s="547"/>
      <c r="BK48" s="547"/>
      <c r="BL48" s="547"/>
      <c r="BM48" s="547"/>
      <c r="BN48" s="547"/>
      <c r="BO48" s="559"/>
      <c r="BP48" s="112"/>
    </row>
    <row r="49" spans="1:68" s="113" customFormat="1" ht="18" customHeight="1" x14ac:dyDescent="0.2">
      <c r="A49" s="112"/>
      <c r="B49" s="548"/>
      <c r="C49" s="549"/>
      <c r="D49" s="550"/>
      <c r="E49" s="551" t="s">
        <v>194</v>
      </c>
      <c r="F49" s="552"/>
      <c r="G49" s="553" t="s">
        <v>195</v>
      </c>
      <c r="H49" s="554"/>
      <c r="I49" s="554"/>
      <c r="J49" s="554"/>
      <c r="K49" s="554"/>
      <c r="L49" s="554"/>
      <c r="M49" s="554"/>
      <c r="N49" s="554"/>
      <c r="O49" s="555"/>
      <c r="P49" s="556"/>
      <c r="Q49" s="556"/>
      <c r="R49" s="556"/>
      <c r="S49" s="556"/>
      <c r="T49" s="556"/>
      <c r="U49" s="556"/>
      <c r="V49" s="556"/>
      <c r="W49" s="557"/>
      <c r="X49" s="557"/>
      <c r="Y49" s="557"/>
      <c r="Z49" s="557"/>
      <c r="AA49" s="557"/>
      <c r="AB49" s="557"/>
      <c r="AC49" s="557"/>
      <c r="AD49" s="557"/>
      <c r="AE49" s="557"/>
      <c r="AF49" s="557"/>
      <c r="AG49" s="557"/>
      <c r="AH49" s="557"/>
      <c r="AI49" s="557"/>
      <c r="AJ49" s="557"/>
      <c r="AK49" s="159"/>
      <c r="AM49" s="561" t="s">
        <v>191</v>
      </c>
      <c r="AN49" s="551"/>
      <c r="AO49" s="545" t="s">
        <v>192</v>
      </c>
      <c r="AP49" s="545"/>
      <c r="AQ49" s="545"/>
      <c r="AR49" s="545"/>
      <c r="AS49" s="545"/>
      <c r="AT49" s="545"/>
      <c r="AU49" s="545"/>
      <c r="AV49" s="545"/>
      <c r="AW49" s="546" t="s">
        <v>196</v>
      </c>
      <c r="AX49" s="547"/>
      <c r="AY49" s="547"/>
      <c r="AZ49" s="547"/>
      <c r="BA49" s="547"/>
      <c r="BB49" s="547"/>
      <c r="BC49" s="547"/>
      <c r="BD49" s="547"/>
      <c r="BE49" s="547"/>
      <c r="BF49" s="547"/>
      <c r="BG49" s="558" t="s">
        <v>190</v>
      </c>
      <c r="BH49" s="547"/>
      <c r="BI49" s="547"/>
      <c r="BJ49" s="547"/>
      <c r="BK49" s="547"/>
      <c r="BL49" s="547"/>
      <c r="BM49" s="547"/>
      <c r="BN49" s="547"/>
      <c r="BO49" s="559"/>
      <c r="BP49" s="112"/>
    </row>
    <row r="50" spans="1:68" s="113" customFormat="1" ht="18" customHeight="1" x14ac:dyDescent="0.2">
      <c r="A50" s="112"/>
      <c r="B50" s="548"/>
      <c r="C50" s="549"/>
      <c r="D50" s="550"/>
      <c r="E50" s="551" t="s">
        <v>197</v>
      </c>
      <c r="F50" s="552"/>
      <c r="G50" s="553" t="s">
        <v>198</v>
      </c>
      <c r="H50" s="554"/>
      <c r="I50" s="554"/>
      <c r="J50" s="554"/>
      <c r="K50" s="554"/>
      <c r="L50" s="554"/>
      <c r="M50" s="554"/>
      <c r="N50" s="554"/>
      <c r="O50" s="555"/>
      <c r="P50" s="556"/>
      <c r="Q50" s="556"/>
      <c r="R50" s="556"/>
      <c r="S50" s="556"/>
      <c r="T50" s="556"/>
      <c r="U50" s="556"/>
      <c r="V50" s="556"/>
      <c r="W50" s="557"/>
      <c r="X50" s="557"/>
      <c r="Y50" s="557"/>
      <c r="Z50" s="557"/>
      <c r="AA50" s="557"/>
      <c r="AB50" s="557"/>
      <c r="AC50" s="557"/>
      <c r="AD50" s="557"/>
      <c r="AE50" s="557"/>
      <c r="AF50" s="557"/>
      <c r="AG50" s="557"/>
      <c r="AH50" s="557"/>
      <c r="AI50" s="557"/>
      <c r="AJ50" s="557"/>
      <c r="AK50" s="159"/>
      <c r="AM50" s="543" t="s">
        <v>194</v>
      </c>
      <c r="AN50" s="544"/>
      <c r="AO50" s="545" t="s">
        <v>195</v>
      </c>
      <c r="AP50" s="545"/>
      <c r="AQ50" s="545"/>
      <c r="AR50" s="545"/>
      <c r="AS50" s="545"/>
      <c r="AT50" s="545"/>
      <c r="AU50" s="545"/>
      <c r="AV50" s="545"/>
      <c r="AW50" s="546" t="s">
        <v>199</v>
      </c>
      <c r="AX50" s="547"/>
      <c r="AY50" s="547"/>
      <c r="AZ50" s="547"/>
      <c r="BA50" s="547"/>
      <c r="BB50" s="547"/>
      <c r="BC50" s="547"/>
      <c r="BD50" s="547"/>
      <c r="BE50" s="547"/>
      <c r="BF50" s="547"/>
      <c r="BG50" s="558" t="s">
        <v>200</v>
      </c>
      <c r="BH50" s="547"/>
      <c r="BI50" s="547"/>
      <c r="BJ50" s="547"/>
      <c r="BK50" s="547"/>
      <c r="BL50" s="547"/>
      <c r="BM50" s="547"/>
      <c r="BN50" s="547"/>
      <c r="BO50" s="559"/>
      <c r="BP50" s="112"/>
    </row>
    <row r="51" spans="1:68" s="113" customFormat="1" ht="18" customHeight="1" x14ac:dyDescent="0.2">
      <c r="A51" s="112"/>
      <c r="B51" s="548"/>
      <c r="C51" s="549"/>
      <c r="D51" s="550"/>
      <c r="E51" s="551" t="s">
        <v>201</v>
      </c>
      <c r="F51" s="552"/>
      <c r="G51" s="553" t="s">
        <v>202</v>
      </c>
      <c r="H51" s="554"/>
      <c r="I51" s="554"/>
      <c r="J51" s="554"/>
      <c r="K51" s="554"/>
      <c r="L51" s="554"/>
      <c r="M51" s="554"/>
      <c r="N51" s="554"/>
      <c r="O51" s="555"/>
      <c r="P51" s="556"/>
      <c r="Q51" s="556"/>
      <c r="R51" s="556"/>
      <c r="S51" s="556"/>
      <c r="T51" s="556"/>
      <c r="U51" s="556"/>
      <c r="V51" s="556"/>
      <c r="W51" s="557"/>
      <c r="X51" s="557"/>
      <c r="Y51" s="557"/>
      <c r="Z51" s="557"/>
      <c r="AA51" s="557"/>
      <c r="AB51" s="557"/>
      <c r="AC51" s="557"/>
      <c r="AD51" s="557"/>
      <c r="AE51" s="557"/>
      <c r="AF51" s="557"/>
      <c r="AG51" s="557"/>
      <c r="AH51" s="557"/>
      <c r="AI51" s="557"/>
      <c r="AJ51" s="557"/>
      <c r="AK51" s="159"/>
      <c r="AM51" s="543" t="s">
        <v>197</v>
      </c>
      <c r="AN51" s="544"/>
      <c r="AO51" s="545" t="s">
        <v>198</v>
      </c>
      <c r="AP51" s="545"/>
      <c r="AQ51" s="545"/>
      <c r="AR51" s="545"/>
      <c r="AS51" s="545"/>
      <c r="AT51" s="545"/>
      <c r="AU51" s="545"/>
      <c r="AV51" s="545"/>
      <c r="AW51" s="546" t="s">
        <v>203</v>
      </c>
      <c r="AX51" s="547"/>
      <c r="AY51" s="547"/>
      <c r="AZ51" s="547"/>
      <c r="BA51" s="547"/>
      <c r="BB51" s="547"/>
      <c r="BC51" s="547"/>
      <c r="BD51" s="547"/>
      <c r="BE51" s="547"/>
      <c r="BF51" s="547"/>
      <c r="BG51" s="558" t="s">
        <v>204</v>
      </c>
      <c r="BH51" s="547"/>
      <c r="BI51" s="547"/>
      <c r="BJ51" s="547"/>
      <c r="BK51" s="547"/>
      <c r="BL51" s="547"/>
      <c r="BM51" s="547"/>
      <c r="BN51" s="547"/>
      <c r="BO51" s="559"/>
      <c r="BP51" s="112"/>
    </row>
    <row r="52" spans="1:68" s="113" customFormat="1" ht="18" customHeight="1" x14ac:dyDescent="0.2">
      <c r="A52" s="112"/>
      <c r="B52" s="548"/>
      <c r="C52" s="549"/>
      <c r="D52" s="550"/>
      <c r="E52" s="551" t="s">
        <v>205</v>
      </c>
      <c r="F52" s="552"/>
      <c r="G52" s="553" t="s">
        <v>206</v>
      </c>
      <c r="H52" s="554"/>
      <c r="I52" s="554"/>
      <c r="J52" s="554"/>
      <c r="K52" s="554"/>
      <c r="L52" s="554"/>
      <c r="M52" s="554"/>
      <c r="N52" s="554"/>
      <c r="O52" s="555"/>
      <c r="P52" s="556"/>
      <c r="Q52" s="556"/>
      <c r="R52" s="556"/>
      <c r="S52" s="556"/>
      <c r="T52" s="556"/>
      <c r="U52" s="556"/>
      <c r="V52" s="556"/>
      <c r="W52" s="557"/>
      <c r="X52" s="557"/>
      <c r="Y52" s="557"/>
      <c r="Z52" s="557"/>
      <c r="AA52" s="557"/>
      <c r="AB52" s="557"/>
      <c r="AC52" s="557"/>
      <c r="AD52" s="557"/>
      <c r="AE52" s="557"/>
      <c r="AF52" s="557"/>
      <c r="AG52" s="557"/>
      <c r="AH52" s="557"/>
      <c r="AI52" s="557"/>
      <c r="AJ52" s="557"/>
      <c r="AK52" s="159"/>
      <c r="AM52" s="543" t="s">
        <v>201</v>
      </c>
      <c r="AN52" s="544"/>
      <c r="AO52" s="545" t="s">
        <v>202</v>
      </c>
      <c r="AP52" s="545"/>
      <c r="AQ52" s="545"/>
      <c r="AR52" s="545"/>
      <c r="AS52" s="545"/>
      <c r="AT52" s="545"/>
      <c r="AU52" s="545"/>
      <c r="AV52" s="545"/>
      <c r="AW52" s="546" t="s">
        <v>207</v>
      </c>
      <c r="AX52" s="547"/>
      <c r="AY52" s="547"/>
      <c r="AZ52" s="547"/>
      <c r="BA52" s="547"/>
      <c r="BB52" s="547"/>
      <c r="BC52" s="547"/>
      <c r="BD52" s="547"/>
      <c r="BE52" s="547"/>
      <c r="BF52" s="547"/>
      <c r="BG52" s="558" t="s">
        <v>208</v>
      </c>
      <c r="BH52" s="547"/>
      <c r="BI52" s="547"/>
      <c r="BJ52" s="547"/>
      <c r="BK52" s="547"/>
      <c r="BL52" s="547"/>
      <c r="BM52" s="547"/>
      <c r="BN52" s="547"/>
      <c r="BO52" s="559"/>
      <c r="BP52" s="112"/>
    </row>
    <row r="53" spans="1:68" s="113" customFormat="1" ht="18" customHeight="1" x14ac:dyDescent="0.2">
      <c r="A53" s="112"/>
      <c r="B53" s="548"/>
      <c r="C53" s="549"/>
      <c r="D53" s="550"/>
      <c r="E53" s="551" t="s">
        <v>209</v>
      </c>
      <c r="F53" s="552"/>
      <c r="G53" s="553" t="s">
        <v>210</v>
      </c>
      <c r="H53" s="554"/>
      <c r="I53" s="554"/>
      <c r="J53" s="554"/>
      <c r="K53" s="554"/>
      <c r="L53" s="554"/>
      <c r="M53" s="554"/>
      <c r="N53" s="554"/>
      <c r="O53" s="555"/>
      <c r="P53" s="556"/>
      <c r="Q53" s="556"/>
      <c r="R53" s="556"/>
      <c r="S53" s="556"/>
      <c r="T53" s="556"/>
      <c r="U53" s="556"/>
      <c r="V53" s="556"/>
      <c r="W53" s="557"/>
      <c r="X53" s="557"/>
      <c r="Y53" s="557"/>
      <c r="Z53" s="557"/>
      <c r="AA53" s="557"/>
      <c r="AB53" s="557"/>
      <c r="AC53" s="557"/>
      <c r="AD53" s="557"/>
      <c r="AE53" s="557"/>
      <c r="AF53" s="557"/>
      <c r="AG53" s="557"/>
      <c r="AH53" s="557"/>
      <c r="AI53" s="557"/>
      <c r="AJ53" s="557"/>
      <c r="AK53" s="159"/>
      <c r="AM53" s="543" t="s">
        <v>205</v>
      </c>
      <c r="AN53" s="544"/>
      <c r="AO53" s="545" t="s">
        <v>206</v>
      </c>
      <c r="AP53" s="545"/>
      <c r="AQ53" s="545"/>
      <c r="AR53" s="545"/>
      <c r="AS53" s="545"/>
      <c r="AT53" s="545"/>
      <c r="AU53" s="545"/>
      <c r="AV53" s="545"/>
      <c r="AW53" s="546" t="s">
        <v>211</v>
      </c>
      <c r="AX53" s="547"/>
      <c r="AY53" s="547"/>
      <c r="AZ53" s="547"/>
      <c r="BA53" s="547"/>
      <c r="BB53" s="547"/>
      <c r="BC53" s="547"/>
      <c r="BD53" s="547"/>
      <c r="BE53" s="547"/>
      <c r="BF53" s="547"/>
      <c r="BG53" s="558" t="s">
        <v>212</v>
      </c>
      <c r="BH53" s="547"/>
      <c r="BI53" s="547"/>
      <c r="BJ53" s="547"/>
      <c r="BK53" s="547"/>
      <c r="BL53" s="547"/>
      <c r="BM53" s="547"/>
      <c r="BN53" s="547"/>
      <c r="BO53" s="559"/>
      <c r="BP53" s="112"/>
    </row>
    <row r="54" spans="1:68" s="113" customFormat="1" ht="18" customHeight="1" x14ac:dyDescent="0.2">
      <c r="A54" s="112"/>
      <c r="B54" s="551" t="s">
        <v>213</v>
      </c>
      <c r="C54" s="552"/>
      <c r="D54" s="552"/>
      <c r="E54" s="552"/>
      <c r="F54" s="552"/>
      <c r="G54" s="552"/>
      <c r="H54" s="552"/>
      <c r="I54" s="552"/>
      <c r="J54" s="552"/>
      <c r="K54" s="552"/>
      <c r="L54" s="552"/>
      <c r="M54" s="552"/>
      <c r="N54" s="552"/>
      <c r="O54" s="552"/>
      <c r="P54" s="556"/>
      <c r="Q54" s="556"/>
      <c r="R54" s="556"/>
      <c r="S54" s="556"/>
      <c r="T54" s="556"/>
      <c r="U54" s="556"/>
      <c r="V54" s="556"/>
      <c r="W54" s="557"/>
      <c r="X54" s="557"/>
      <c r="Y54" s="557"/>
      <c r="Z54" s="557"/>
      <c r="AA54" s="557"/>
      <c r="AB54" s="557"/>
      <c r="AC54" s="557"/>
      <c r="AD54" s="557"/>
      <c r="AE54" s="557"/>
      <c r="AF54" s="557"/>
      <c r="AG54" s="557"/>
      <c r="AH54" s="557"/>
      <c r="AI54" s="557"/>
      <c r="AJ54" s="557"/>
      <c r="AK54" s="159"/>
      <c r="AM54" s="160"/>
      <c r="AN54" s="160"/>
      <c r="AO54" s="560"/>
      <c r="AP54" s="560"/>
      <c r="AQ54" s="560"/>
      <c r="AR54" s="560"/>
      <c r="AS54" s="560"/>
      <c r="AT54" s="560"/>
      <c r="AU54" s="560"/>
      <c r="AV54" s="560"/>
      <c r="AW54" s="560"/>
      <c r="AX54" s="560"/>
      <c r="AY54" s="560"/>
      <c r="AZ54" s="560"/>
      <c r="BA54" s="560"/>
      <c r="BB54" s="560"/>
      <c r="BC54" s="560"/>
      <c r="BD54" s="560"/>
      <c r="BE54" s="560"/>
      <c r="BF54" s="560"/>
      <c r="BG54" s="560"/>
      <c r="BH54" s="560"/>
      <c r="BI54" s="560"/>
      <c r="BJ54" s="560"/>
      <c r="BK54" s="560"/>
      <c r="BL54" s="560"/>
      <c r="BM54" s="560"/>
      <c r="BN54" s="560"/>
      <c r="BP54" s="112"/>
    </row>
    <row r="55" spans="1:68" s="113" customFormat="1" ht="18" customHeight="1" x14ac:dyDescent="0.2">
      <c r="A55" s="112"/>
      <c r="AM55" s="161"/>
      <c r="AN55" s="161"/>
      <c r="AO55" s="162"/>
      <c r="AP55" s="162"/>
      <c r="AQ55" s="162"/>
      <c r="AR55" s="162"/>
      <c r="AS55" s="162"/>
      <c r="AT55" s="162"/>
      <c r="AU55" s="162"/>
      <c r="AV55" s="162"/>
      <c r="AW55" s="162"/>
      <c r="AX55" s="162"/>
      <c r="AY55" s="162"/>
      <c r="AZ55" s="162"/>
      <c r="BA55" s="162"/>
      <c r="BB55" s="162"/>
      <c r="BC55" s="162"/>
      <c r="BD55" s="162"/>
      <c r="BE55" s="162"/>
      <c r="BF55" s="162"/>
      <c r="BG55" s="162"/>
      <c r="BH55" s="162"/>
      <c r="BI55" s="162"/>
      <c r="BJ55" s="162"/>
      <c r="BK55" s="162"/>
      <c r="BL55" s="162"/>
      <c r="BM55" s="162"/>
      <c r="BN55" s="162"/>
      <c r="BP55" s="112"/>
    </row>
    <row r="56" spans="1:68" s="113" customFormat="1" ht="18" customHeight="1" x14ac:dyDescent="0.2">
      <c r="A56" s="112"/>
      <c r="B56" s="532" t="s">
        <v>214</v>
      </c>
      <c r="C56" s="533"/>
      <c r="D56" s="534" t="s">
        <v>215</v>
      </c>
      <c r="E56" s="535"/>
      <c r="F56" s="535"/>
      <c r="G56" s="535"/>
      <c r="H56" s="535"/>
      <c r="I56" s="535"/>
      <c r="J56" s="535"/>
      <c r="K56" s="535"/>
      <c r="L56" s="535"/>
      <c r="M56" s="535"/>
      <c r="N56" s="535"/>
      <c r="O56" s="535"/>
      <c r="P56" s="535"/>
      <c r="Q56" s="536"/>
      <c r="AM56" s="161"/>
      <c r="AN56" s="161"/>
      <c r="AO56" s="162"/>
      <c r="AP56" s="162"/>
      <c r="AQ56" s="162"/>
      <c r="AR56" s="162"/>
      <c r="AS56" s="162"/>
      <c r="AT56" s="162"/>
      <c r="AU56" s="162"/>
      <c r="AV56" s="162"/>
      <c r="AW56" s="162"/>
      <c r="AX56" s="162"/>
      <c r="AY56" s="162"/>
      <c r="AZ56" s="162"/>
      <c r="BA56" s="162"/>
      <c r="BB56" s="162"/>
      <c r="BC56" s="162"/>
      <c r="BD56" s="162"/>
      <c r="BE56" s="162"/>
      <c r="BF56" s="162"/>
      <c r="BG56" s="162"/>
      <c r="BH56" s="162"/>
      <c r="BI56" s="162"/>
      <c r="BJ56" s="162"/>
      <c r="BK56" s="162"/>
      <c r="BL56" s="162"/>
      <c r="BM56" s="162"/>
      <c r="BN56" s="162"/>
      <c r="BP56" s="112"/>
    </row>
    <row r="57" spans="1:68" s="113" customFormat="1" ht="19" customHeight="1" x14ac:dyDescent="0.2">
      <c r="A57" s="112"/>
      <c r="B57" s="526"/>
      <c r="C57" s="526"/>
      <c r="D57" s="527" t="s">
        <v>216</v>
      </c>
      <c r="E57" s="528"/>
      <c r="F57" s="529" t="s">
        <v>217</v>
      </c>
      <c r="G57" s="530"/>
      <c r="H57" s="530"/>
      <c r="I57" s="530"/>
      <c r="J57" s="530"/>
      <c r="K57" s="530"/>
      <c r="L57" s="530"/>
      <c r="M57" s="530"/>
      <c r="N57" s="530"/>
      <c r="O57" s="530"/>
      <c r="P57" s="530"/>
      <c r="Q57" s="531"/>
      <c r="R57" s="526"/>
      <c r="S57" s="526"/>
      <c r="T57" s="527" t="s">
        <v>218</v>
      </c>
      <c r="U57" s="528"/>
      <c r="V57" s="529" t="s">
        <v>219</v>
      </c>
      <c r="W57" s="530"/>
      <c r="X57" s="530"/>
      <c r="Y57" s="530"/>
      <c r="Z57" s="530"/>
      <c r="AA57" s="530"/>
      <c r="AB57" s="530"/>
      <c r="AC57" s="530"/>
      <c r="AD57" s="530"/>
      <c r="AE57" s="530"/>
      <c r="AF57" s="530"/>
      <c r="AG57" s="531"/>
      <c r="AL57" s="143"/>
      <c r="BM57" s="162"/>
      <c r="BN57" s="162"/>
      <c r="BP57" s="112"/>
    </row>
    <row r="58" spans="1:68" s="113" customFormat="1" ht="19" customHeight="1" x14ac:dyDescent="0.2">
      <c r="A58" s="112"/>
      <c r="B58" s="526"/>
      <c r="C58" s="526"/>
      <c r="D58" s="527" t="s">
        <v>220</v>
      </c>
      <c r="E58" s="528"/>
      <c r="F58" s="529" t="s">
        <v>221</v>
      </c>
      <c r="G58" s="530"/>
      <c r="H58" s="530"/>
      <c r="I58" s="530"/>
      <c r="J58" s="530"/>
      <c r="K58" s="530"/>
      <c r="L58" s="530"/>
      <c r="M58" s="530"/>
      <c r="N58" s="530"/>
      <c r="O58" s="530"/>
      <c r="P58" s="530"/>
      <c r="Q58" s="531"/>
      <c r="R58" s="526"/>
      <c r="S58" s="526"/>
      <c r="T58" s="527" t="s">
        <v>222</v>
      </c>
      <c r="U58" s="528"/>
      <c r="V58" s="529" t="s">
        <v>223</v>
      </c>
      <c r="W58" s="530"/>
      <c r="X58" s="530"/>
      <c r="Y58" s="530"/>
      <c r="Z58" s="530"/>
      <c r="AA58" s="530"/>
      <c r="AB58" s="530"/>
      <c r="AC58" s="530"/>
      <c r="AD58" s="530"/>
      <c r="AE58" s="530"/>
      <c r="AF58" s="530"/>
      <c r="AG58" s="531"/>
      <c r="AL58" s="158"/>
      <c r="BM58" s="162"/>
      <c r="BN58" s="162"/>
      <c r="BP58" s="112"/>
    </row>
    <row r="59" spans="1:68" s="113" customFormat="1" ht="19" customHeight="1" x14ac:dyDescent="0.2">
      <c r="A59" s="112"/>
      <c r="B59" s="526"/>
      <c r="C59" s="526"/>
      <c r="D59" s="527" t="s">
        <v>224</v>
      </c>
      <c r="E59" s="528"/>
      <c r="F59" s="529" t="s">
        <v>225</v>
      </c>
      <c r="G59" s="530"/>
      <c r="H59" s="530"/>
      <c r="I59" s="530"/>
      <c r="J59" s="530"/>
      <c r="K59" s="530"/>
      <c r="L59" s="530"/>
      <c r="M59" s="530"/>
      <c r="N59" s="530"/>
      <c r="O59" s="530"/>
      <c r="P59" s="530"/>
      <c r="Q59" s="531"/>
      <c r="R59" s="526"/>
      <c r="S59" s="526"/>
      <c r="T59" s="527" t="s">
        <v>226</v>
      </c>
      <c r="U59" s="528"/>
      <c r="V59" s="529" t="s">
        <v>227</v>
      </c>
      <c r="W59" s="530"/>
      <c r="X59" s="530"/>
      <c r="Y59" s="530"/>
      <c r="Z59" s="530"/>
      <c r="AA59" s="530"/>
      <c r="AB59" s="530"/>
      <c r="AC59" s="530"/>
      <c r="AD59" s="530"/>
      <c r="AE59" s="530"/>
      <c r="AF59" s="530"/>
      <c r="AG59" s="531"/>
      <c r="AL59" s="143"/>
      <c r="BP59" s="112"/>
    </row>
    <row r="60" spans="1:68" s="113" customFormat="1" ht="19" customHeight="1" x14ac:dyDescent="0.2">
      <c r="A60" s="112"/>
      <c r="B60" s="526"/>
      <c r="C60" s="526"/>
      <c r="D60" s="527" t="s">
        <v>228</v>
      </c>
      <c r="E60" s="528"/>
      <c r="F60" s="529" t="s">
        <v>229</v>
      </c>
      <c r="G60" s="530"/>
      <c r="H60" s="530"/>
      <c r="I60" s="530"/>
      <c r="J60" s="530"/>
      <c r="K60" s="530"/>
      <c r="L60" s="530"/>
      <c r="M60" s="530"/>
      <c r="N60" s="530"/>
      <c r="O60" s="530"/>
      <c r="P60" s="530"/>
      <c r="Q60" s="531"/>
      <c r="R60" s="526"/>
      <c r="S60" s="526"/>
      <c r="T60" s="527" t="s">
        <v>230</v>
      </c>
      <c r="U60" s="528"/>
      <c r="V60" s="529" t="s">
        <v>231</v>
      </c>
      <c r="W60" s="530"/>
      <c r="X60" s="530"/>
      <c r="Y60" s="530"/>
      <c r="Z60" s="530"/>
      <c r="AA60" s="530"/>
      <c r="AB60" s="530"/>
      <c r="AC60" s="530"/>
      <c r="AD60" s="530"/>
      <c r="AE60" s="530"/>
      <c r="AF60" s="530"/>
      <c r="AG60" s="531"/>
      <c r="AL60" s="158"/>
      <c r="BP60" s="112"/>
    </row>
    <row r="61" spans="1:68" s="113" customFormat="1" ht="19" customHeight="1" x14ac:dyDescent="0.2">
      <c r="A61" s="112"/>
      <c r="B61" s="526"/>
      <c r="C61" s="526"/>
      <c r="D61" s="527" t="s">
        <v>232</v>
      </c>
      <c r="E61" s="528"/>
      <c r="F61" s="529" t="s">
        <v>233</v>
      </c>
      <c r="G61" s="530"/>
      <c r="H61" s="530"/>
      <c r="I61" s="530"/>
      <c r="J61" s="530"/>
      <c r="K61" s="530"/>
      <c r="L61" s="530"/>
      <c r="M61" s="530"/>
      <c r="N61" s="530"/>
      <c r="O61" s="530"/>
      <c r="P61" s="530"/>
      <c r="Q61" s="531"/>
      <c r="R61" s="526"/>
      <c r="S61" s="526"/>
      <c r="T61" s="527" t="s">
        <v>234</v>
      </c>
      <c r="U61" s="528"/>
      <c r="V61" s="529" t="s">
        <v>235</v>
      </c>
      <c r="W61" s="530"/>
      <c r="X61" s="530"/>
      <c r="Y61" s="530"/>
      <c r="Z61" s="530"/>
      <c r="AA61" s="530"/>
      <c r="AB61" s="530"/>
      <c r="AC61" s="530"/>
      <c r="AD61" s="530"/>
      <c r="AE61" s="530"/>
      <c r="AF61" s="530"/>
      <c r="AG61" s="531"/>
      <c r="BP61" s="112"/>
    </row>
    <row r="62" spans="1:68" s="113" customFormat="1" ht="19" customHeight="1" x14ac:dyDescent="0.2">
      <c r="A62" s="112"/>
      <c r="B62" s="526"/>
      <c r="C62" s="526"/>
      <c r="D62" s="527" t="s">
        <v>236</v>
      </c>
      <c r="E62" s="528"/>
      <c r="F62" s="529" t="s">
        <v>237</v>
      </c>
      <c r="G62" s="530"/>
      <c r="H62" s="530"/>
      <c r="I62" s="530"/>
      <c r="J62" s="530"/>
      <c r="K62" s="530"/>
      <c r="L62" s="530"/>
      <c r="M62" s="530"/>
      <c r="N62" s="530"/>
      <c r="O62" s="530"/>
      <c r="P62" s="530"/>
      <c r="Q62" s="531"/>
      <c r="R62" s="526"/>
      <c r="S62" s="526"/>
      <c r="T62" s="527" t="s">
        <v>238</v>
      </c>
      <c r="U62" s="528"/>
      <c r="V62" s="529" t="s">
        <v>239</v>
      </c>
      <c r="W62" s="530"/>
      <c r="X62" s="530"/>
      <c r="Y62" s="530"/>
      <c r="Z62" s="530"/>
      <c r="AA62" s="530"/>
      <c r="AB62" s="530"/>
      <c r="AC62" s="530"/>
      <c r="AD62" s="530"/>
      <c r="AE62" s="530"/>
      <c r="AF62" s="530"/>
      <c r="AG62" s="531"/>
      <c r="BP62" s="112"/>
    </row>
    <row r="63" spans="1:68" s="113" customFormat="1" ht="19" customHeight="1" x14ac:dyDescent="0.2">
      <c r="A63" s="112"/>
      <c r="B63" s="526"/>
      <c r="C63" s="526"/>
      <c r="D63" s="527" t="s">
        <v>240</v>
      </c>
      <c r="E63" s="528"/>
      <c r="F63" s="529" t="s">
        <v>241</v>
      </c>
      <c r="G63" s="530"/>
      <c r="H63" s="530"/>
      <c r="I63" s="530"/>
      <c r="J63" s="530"/>
      <c r="K63" s="530"/>
      <c r="L63" s="530"/>
      <c r="M63" s="530"/>
      <c r="N63" s="530"/>
      <c r="O63" s="530"/>
      <c r="P63" s="530"/>
      <c r="Q63" s="531"/>
      <c r="R63" s="526"/>
      <c r="S63" s="526"/>
      <c r="T63" s="527" t="s">
        <v>242</v>
      </c>
      <c r="U63" s="528"/>
      <c r="V63" s="538" t="s">
        <v>243</v>
      </c>
      <c r="W63" s="539"/>
      <c r="X63" s="539"/>
      <c r="Y63" s="539"/>
      <c r="Z63" s="539"/>
      <c r="AA63" s="539"/>
      <c r="AB63" s="539"/>
      <c r="AC63" s="539"/>
      <c r="AD63" s="539"/>
      <c r="AE63" s="539"/>
      <c r="AF63" s="539"/>
      <c r="AG63" s="540"/>
      <c r="AL63" s="158"/>
      <c r="AM63" s="163"/>
      <c r="AN63" s="164"/>
      <c r="AO63" s="164"/>
      <c r="AP63" s="164"/>
      <c r="AQ63" s="164"/>
      <c r="AR63" s="164"/>
      <c r="AS63" s="164"/>
      <c r="AT63" s="164"/>
      <c r="AU63" s="164"/>
      <c r="AV63" s="164"/>
      <c r="AW63" s="164"/>
      <c r="AX63" s="164"/>
      <c r="AY63" s="164"/>
      <c r="AZ63" s="164"/>
      <c r="BA63" s="164"/>
      <c r="BB63" s="164"/>
      <c r="BC63" s="164"/>
      <c r="BD63" s="164"/>
      <c r="BE63" s="164"/>
      <c r="BF63" s="164"/>
      <c r="BG63" s="164"/>
      <c r="BH63" s="164"/>
      <c r="BI63" s="164"/>
      <c r="BJ63" s="164"/>
      <c r="BK63" s="164"/>
      <c r="BL63" s="164"/>
      <c r="BM63" s="164"/>
      <c r="BN63" s="165"/>
      <c r="BP63" s="112"/>
    </row>
    <row r="64" spans="1:68" s="113" customFormat="1" ht="19" customHeight="1" x14ac:dyDescent="0.2">
      <c r="A64" s="112"/>
      <c r="B64" s="526"/>
      <c r="C64" s="526"/>
      <c r="D64" s="527" t="s">
        <v>244</v>
      </c>
      <c r="E64" s="528"/>
      <c r="F64" s="529" t="s">
        <v>245</v>
      </c>
      <c r="G64" s="530"/>
      <c r="H64" s="530"/>
      <c r="I64" s="530"/>
      <c r="J64" s="530"/>
      <c r="K64" s="530"/>
      <c r="L64" s="530"/>
      <c r="M64" s="530"/>
      <c r="N64" s="530"/>
      <c r="O64" s="530"/>
      <c r="P64" s="530"/>
      <c r="Q64" s="531"/>
      <c r="R64" s="526"/>
      <c r="S64" s="526"/>
      <c r="T64" s="527" t="s">
        <v>246</v>
      </c>
      <c r="U64" s="528"/>
      <c r="V64" s="538" t="s">
        <v>247</v>
      </c>
      <c r="W64" s="539"/>
      <c r="X64" s="539"/>
      <c r="Y64" s="539"/>
      <c r="Z64" s="539"/>
      <c r="AA64" s="539"/>
      <c r="AB64" s="539"/>
      <c r="AC64" s="539"/>
      <c r="AD64" s="539"/>
      <c r="AE64" s="539"/>
      <c r="AF64" s="539"/>
      <c r="AG64" s="540"/>
      <c r="AL64" s="166"/>
      <c r="AM64" s="127"/>
      <c r="AN64" s="541" t="s">
        <v>248</v>
      </c>
      <c r="AO64" s="541"/>
      <c r="AP64" s="541"/>
      <c r="AQ64" s="541"/>
      <c r="AR64" s="541"/>
      <c r="AS64" s="541"/>
      <c r="AT64" s="541"/>
      <c r="AU64" s="541"/>
      <c r="AV64" s="541"/>
      <c r="AW64" s="541"/>
      <c r="AX64" s="541"/>
      <c r="AY64" s="541"/>
      <c r="AZ64" s="541"/>
      <c r="BA64" s="541"/>
      <c r="BB64" s="541"/>
      <c r="BC64" s="541"/>
      <c r="BD64" s="541"/>
      <c r="BE64" s="541"/>
      <c r="BF64" s="541"/>
      <c r="BG64" s="541"/>
      <c r="BH64" s="541"/>
      <c r="BI64" s="541"/>
      <c r="BJ64" s="541"/>
      <c r="BK64" s="541"/>
      <c r="BL64" s="541"/>
      <c r="BM64" s="541"/>
      <c r="BN64" s="542"/>
      <c r="BP64" s="112"/>
    </row>
    <row r="65" spans="1:68" s="113" customFormat="1" ht="19" customHeight="1" x14ac:dyDescent="0.2">
      <c r="A65" s="112"/>
      <c r="B65" s="526"/>
      <c r="C65" s="526"/>
      <c r="D65" s="527" t="s">
        <v>249</v>
      </c>
      <c r="E65" s="528"/>
      <c r="F65" s="529" t="s">
        <v>250</v>
      </c>
      <c r="G65" s="530"/>
      <c r="H65" s="530"/>
      <c r="I65" s="530"/>
      <c r="J65" s="530"/>
      <c r="K65" s="530"/>
      <c r="L65" s="530"/>
      <c r="M65" s="530"/>
      <c r="N65" s="530"/>
      <c r="O65" s="530"/>
      <c r="P65" s="530"/>
      <c r="Q65" s="531"/>
      <c r="R65" s="526"/>
      <c r="S65" s="526"/>
      <c r="T65" s="527" t="s">
        <v>251</v>
      </c>
      <c r="U65" s="528"/>
      <c r="V65" s="538" t="s">
        <v>252</v>
      </c>
      <c r="W65" s="539"/>
      <c r="X65" s="539"/>
      <c r="Y65" s="539"/>
      <c r="Z65" s="539"/>
      <c r="AA65" s="539"/>
      <c r="AB65" s="539"/>
      <c r="AC65" s="539"/>
      <c r="AD65" s="539"/>
      <c r="AE65" s="539"/>
      <c r="AF65" s="539"/>
      <c r="AG65" s="540"/>
      <c r="AL65" s="166"/>
      <c r="AM65" s="127"/>
      <c r="AN65" s="541"/>
      <c r="AO65" s="541"/>
      <c r="AP65" s="541"/>
      <c r="AQ65" s="541"/>
      <c r="AR65" s="541"/>
      <c r="AS65" s="541"/>
      <c r="AT65" s="541"/>
      <c r="AU65" s="541"/>
      <c r="AV65" s="541"/>
      <c r="AW65" s="541"/>
      <c r="AX65" s="541"/>
      <c r="AY65" s="541"/>
      <c r="AZ65" s="541"/>
      <c r="BA65" s="541"/>
      <c r="BB65" s="541"/>
      <c r="BC65" s="541"/>
      <c r="BD65" s="541"/>
      <c r="BE65" s="541"/>
      <c r="BF65" s="541"/>
      <c r="BG65" s="541"/>
      <c r="BH65" s="541"/>
      <c r="BI65" s="541"/>
      <c r="BJ65" s="541"/>
      <c r="BK65" s="541"/>
      <c r="BL65" s="541"/>
      <c r="BM65" s="541"/>
      <c r="BN65" s="542"/>
      <c r="BP65" s="112"/>
    </row>
    <row r="66" spans="1:68" s="113" customFormat="1" ht="19" customHeight="1" x14ac:dyDescent="0.2">
      <c r="A66" s="112"/>
      <c r="B66" s="526"/>
      <c r="C66" s="526"/>
      <c r="D66" s="527" t="s">
        <v>253</v>
      </c>
      <c r="E66" s="528"/>
      <c r="F66" s="529" t="s">
        <v>254</v>
      </c>
      <c r="G66" s="530"/>
      <c r="H66" s="530"/>
      <c r="I66" s="530"/>
      <c r="J66" s="530"/>
      <c r="K66" s="530"/>
      <c r="L66" s="530"/>
      <c r="M66" s="530"/>
      <c r="N66" s="530"/>
      <c r="O66" s="530"/>
      <c r="P66" s="530"/>
      <c r="Q66" s="531"/>
      <c r="R66" s="526"/>
      <c r="S66" s="526"/>
      <c r="T66" s="527" t="s">
        <v>255</v>
      </c>
      <c r="U66" s="528"/>
      <c r="V66" s="538" t="s">
        <v>256</v>
      </c>
      <c r="W66" s="539"/>
      <c r="X66" s="539"/>
      <c r="Y66" s="539"/>
      <c r="Z66" s="539"/>
      <c r="AA66" s="539"/>
      <c r="AB66" s="539"/>
      <c r="AC66" s="539"/>
      <c r="AD66" s="539"/>
      <c r="AE66" s="539"/>
      <c r="AF66" s="539"/>
      <c r="AG66" s="540"/>
      <c r="AL66" s="166"/>
      <c r="AM66" s="127"/>
      <c r="AN66" s="167"/>
      <c r="AO66" s="167"/>
      <c r="AP66" s="167"/>
      <c r="AQ66" s="167"/>
      <c r="AR66" s="167"/>
      <c r="AS66" s="167"/>
      <c r="AT66" s="167"/>
      <c r="AU66" s="167"/>
      <c r="AV66" s="167"/>
      <c r="AW66" s="167"/>
      <c r="AX66" s="167"/>
      <c r="AY66" s="167"/>
      <c r="AZ66" s="167"/>
      <c r="BA66" s="167"/>
      <c r="BB66" s="167"/>
      <c r="BC66" s="167"/>
      <c r="BD66" s="167"/>
      <c r="BE66" s="167"/>
      <c r="BF66" s="167"/>
      <c r="BG66" s="167"/>
      <c r="BH66" s="167"/>
      <c r="BI66" s="167"/>
      <c r="BJ66" s="167"/>
      <c r="BK66" s="167"/>
      <c r="BL66" s="167"/>
      <c r="BM66" s="167"/>
      <c r="BN66" s="168"/>
      <c r="BP66" s="112"/>
    </row>
    <row r="67" spans="1:68" s="113" customFormat="1" ht="19" customHeight="1" x14ac:dyDescent="0.2">
      <c r="A67" s="112"/>
      <c r="B67" s="526"/>
      <c r="C67" s="526"/>
      <c r="D67" s="527" t="s">
        <v>257</v>
      </c>
      <c r="E67" s="528"/>
      <c r="F67" s="529" t="s">
        <v>258</v>
      </c>
      <c r="G67" s="530"/>
      <c r="H67" s="530"/>
      <c r="I67" s="530"/>
      <c r="J67" s="530"/>
      <c r="K67" s="530"/>
      <c r="L67" s="530"/>
      <c r="M67" s="530"/>
      <c r="N67" s="530"/>
      <c r="O67" s="530"/>
      <c r="P67" s="530"/>
      <c r="Q67" s="531"/>
      <c r="R67" s="526"/>
      <c r="S67" s="526"/>
      <c r="T67" s="527" t="s">
        <v>259</v>
      </c>
      <c r="U67" s="528"/>
      <c r="V67" s="529" t="s">
        <v>260</v>
      </c>
      <c r="W67" s="530"/>
      <c r="X67" s="530"/>
      <c r="Y67" s="530"/>
      <c r="Z67" s="530"/>
      <c r="AA67" s="530"/>
      <c r="AB67" s="530"/>
      <c r="AC67" s="530"/>
      <c r="AD67" s="530"/>
      <c r="AE67" s="530"/>
      <c r="AF67" s="530"/>
      <c r="AG67" s="531"/>
      <c r="AL67" s="166"/>
      <c r="AM67" s="127"/>
      <c r="AN67" s="166" t="s">
        <v>261</v>
      </c>
      <c r="AO67" s="166"/>
      <c r="AP67" s="166"/>
      <c r="AQ67" s="166"/>
      <c r="AR67" s="166"/>
      <c r="AS67" s="169"/>
      <c r="AT67" s="169"/>
      <c r="AU67" s="169"/>
      <c r="AV67" s="169"/>
      <c r="AW67" s="169"/>
      <c r="AX67" s="169"/>
      <c r="AY67" s="169"/>
      <c r="AZ67" s="169"/>
      <c r="BA67" s="169"/>
      <c r="BB67" s="169"/>
      <c r="BC67" s="169"/>
      <c r="BD67" s="169"/>
      <c r="BE67" s="169"/>
      <c r="BF67" s="169"/>
      <c r="BG67" s="169"/>
      <c r="BH67" s="169"/>
      <c r="BI67" s="169"/>
      <c r="BJ67" s="169"/>
      <c r="BK67" s="169"/>
      <c r="BL67" s="169"/>
      <c r="BM67" s="169"/>
      <c r="BN67" s="168"/>
      <c r="BP67" s="112"/>
    </row>
    <row r="68" spans="1:68" s="113" customFormat="1" ht="18" customHeight="1" x14ac:dyDescent="0.2">
      <c r="A68" s="112"/>
      <c r="AL68" s="166"/>
      <c r="AM68" s="127"/>
      <c r="AN68" s="166"/>
      <c r="AO68" s="166"/>
      <c r="AP68" s="166"/>
      <c r="AQ68" s="166"/>
      <c r="AR68" s="166"/>
      <c r="AS68" s="166"/>
      <c r="AT68" s="166"/>
      <c r="AU68" s="169"/>
      <c r="AV68" s="169"/>
      <c r="AW68" s="169"/>
      <c r="AX68" s="169"/>
      <c r="AY68" s="169"/>
      <c r="AZ68" s="169"/>
      <c r="BA68" s="169"/>
      <c r="BB68" s="169"/>
      <c r="BC68" s="169"/>
      <c r="BD68" s="169"/>
      <c r="BE68" s="169"/>
      <c r="BF68" s="169"/>
      <c r="BG68" s="169"/>
      <c r="BH68" s="169"/>
      <c r="BI68" s="169"/>
      <c r="BJ68" s="169"/>
      <c r="BK68" s="169"/>
      <c r="BL68" s="169"/>
      <c r="BM68" s="166"/>
      <c r="BN68" s="168"/>
      <c r="BP68" s="112"/>
    </row>
    <row r="69" spans="1:68" s="113" customFormat="1" ht="18" customHeight="1" x14ac:dyDescent="0.2">
      <c r="A69" s="112"/>
      <c r="B69" s="532" t="s">
        <v>262</v>
      </c>
      <c r="C69" s="533"/>
      <c r="D69" s="534" t="s">
        <v>263</v>
      </c>
      <c r="E69" s="535"/>
      <c r="F69" s="535"/>
      <c r="G69" s="535"/>
      <c r="H69" s="535"/>
      <c r="I69" s="535"/>
      <c r="J69" s="535"/>
      <c r="K69" s="535"/>
      <c r="L69" s="535"/>
      <c r="M69" s="535"/>
      <c r="N69" s="535"/>
      <c r="O69" s="535"/>
      <c r="P69" s="535"/>
      <c r="Q69" s="536"/>
      <c r="AL69" s="166"/>
      <c r="AM69" s="127"/>
      <c r="AN69" s="170" t="s">
        <v>264</v>
      </c>
      <c r="AO69" s="170"/>
      <c r="AP69" s="166"/>
      <c r="AQ69" s="166"/>
      <c r="AR69" s="166"/>
      <c r="AS69" s="537" t="s">
        <v>265</v>
      </c>
      <c r="AT69" s="537"/>
      <c r="AU69" s="537"/>
      <c r="AV69" s="537"/>
      <c r="AW69" s="537"/>
      <c r="AX69" s="537"/>
      <c r="AY69" s="537"/>
      <c r="AZ69" s="537"/>
      <c r="BA69" s="537"/>
      <c r="BB69" s="537"/>
      <c r="BC69" s="537"/>
      <c r="BD69" s="537"/>
      <c r="BE69" s="537"/>
      <c r="BF69" s="537"/>
      <c r="BG69" s="537"/>
      <c r="BH69" s="537"/>
      <c r="BI69" s="537"/>
      <c r="BJ69" s="537"/>
      <c r="BK69" s="537"/>
      <c r="BL69" s="537"/>
      <c r="BM69" s="537"/>
      <c r="BN69" s="168"/>
      <c r="BP69" s="112"/>
    </row>
    <row r="70" spans="1:68" s="113" customFormat="1" ht="19" customHeight="1" x14ac:dyDescent="0.2">
      <c r="A70" s="112"/>
      <c r="B70" s="526"/>
      <c r="C70" s="526"/>
      <c r="D70" s="527" t="s">
        <v>216</v>
      </c>
      <c r="E70" s="528"/>
      <c r="F70" s="529" t="s">
        <v>266</v>
      </c>
      <c r="G70" s="530"/>
      <c r="H70" s="530"/>
      <c r="I70" s="530"/>
      <c r="J70" s="530"/>
      <c r="K70" s="530"/>
      <c r="L70" s="530"/>
      <c r="M70" s="530"/>
      <c r="N70" s="530"/>
      <c r="O70" s="530"/>
      <c r="P70" s="530"/>
      <c r="Q70" s="531"/>
      <c r="R70" s="526"/>
      <c r="S70" s="526"/>
      <c r="T70" s="527" t="s">
        <v>267</v>
      </c>
      <c r="U70" s="528"/>
      <c r="V70" s="529" t="s">
        <v>268</v>
      </c>
      <c r="W70" s="530"/>
      <c r="X70" s="530"/>
      <c r="Y70" s="530"/>
      <c r="Z70" s="530"/>
      <c r="AA70" s="530"/>
      <c r="AB70" s="530"/>
      <c r="AC70" s="530"/>
      <c r="AD70" s="530"/>
      <c r="AE70" s="530"/>
      <c r="AF70" s="530"/>
      <c r="AG70" s="531"/>
      <c r="AL70" s="166"/>
      <c r="AM70" s="127"/>
      <c r="AN70" s="170" t="s">
        <v>524</v>
      </c>
      <c r="AO70" s="170"/>
      <c r="AP70" s="166"/>
      <c r="AQ70" s="166"/>
      <c r="AR70" s="166"/>
      <c r="AS70" s="537" t="s">
        <v>265</v>
      </c>
      <c r="AT70" s="537"/>
      <c r="AU70" s="537"/>
      <c r="AV70" s="537"/>
      <c r="AW70" s="537"/>
      <c r="AX70" s="537"/>
      <c r="AY70" s="537"/>
      <c r="AZ70" s="537"/>
      <c r="BA70" s="537"/>
      <c r="BB70" s="537"/>
      <c r="BC70" s="537"/>
      <c r="BD70" s="537"/>
      <c r="BE70" s="537"/>
      <c r="BF70" s="537"/>
      <c r="BG70" s="537"/>
      <c r="BH70" s="537"/>
      <c r="BI70" s="537"/>
      <c r="BJ70" s="537"/>
      <c r="BK70" s="537"/>
      <c r="BL70" s="537"/>
      <c r="BM70" s="537"/>
      <c r="BN70" s="168"/>
      <c r="BP70" s="112"/>
    </row>
    <row r="71" spans="1:68" s="113" customFormat="1" ht="19" customHeight="1" x14ac:dyDescent="0.2">
      <c r="A71" s="112"/>
      <c r="B71" s="526"/>
      <c r="C71" s="526"/>
      <c r="D71" s="527" t="s">
        <v>220</v>
      </c>
      <c r="E71" s="528"/>
      <c r="F71" s="529" t="s">
        <v>269</v>
      </c>
      <c r="G71" s="530"/>
      <c r="H71" s="530"/>
      <c r="I71" s="530"/>
      <c r="J71" s="530"/>
      <c r="K71" s="530"/>
      <c r="L71" s="530"/>
      <c r="M71" s="530"/>
      <c r="N71" s="530"/>
      <c r="O71" s="530"/>
      <c r="P71" s="530"/>
      <c r="Q71" s="531"/>
      <c r="R71" s="526"/>
      <c r="S71" s="526"/>
      <c r="T71" s="527" t="s">
        <v>236</v>
      </c>
      <c r="U71" s="528"/>
      <c r="V71" s="529" t="s">
        <v>270</v>
      </c>
      <c r="W71" s="530"/>
      <c r="X71" s="530"/>
      <c r="Y71" s="530"/>
      <c r="Z71" s="530"/>
      <c r="AA71" s="530"/>
      <c r="AB71" s="530"/>
      <c r="AC71" s="530"/>
      <c r="AD71" s="530"/>
      <c r="AE71" s="530"/>
      <c r="AF71" s="530"/>
      <c r="AG71" s="531"/>
      <c r="AL71" s="166"/>
      <c r="AM71" s="127"/>
      <c r="AN71" s="166"/>
      <c r="AO71" s="166"/>
      <c r="AP71" s="166"/>
      <c r="AQ71" s="166"/>
      <c r="AR71" s="166"/>
      <c r="AS71" s="166"/>
      <c r="AT71" s="166"/>
      <c r="AU71" s="166"/>
      <c r="AV71" s="166"/>
      <c r="AW71" s="166"/>
      <c r="AX71" s="166"/>
      <c r="AY71" s="166"/>
      <c r="AZ71" s="166"/>
      <c r="BA71" s="166"/>
      <c r="BB71" s="166"/>
      <c r="BC71" s="166"/>
      <c r="BD71" s="166"/>
      <c r="BE71" s="169"/>
      <c r="BF71" s="166"/>
      <c r="BG71" s="166"/>
      <c r="BH71" s="166"/>
      <c r="BI71" s="166"/>
      <c r="BJ71" s="166"/>
      <c r="BK71" s="166"/>
      <c r="BL71" s="166"/>
      <c r="BM71" s="171"/>
      <c r="BN71" s="168"/>
      <c r="BP71" s="112"/>
    </row>
    <row r="72" spans="1:68" s="113" customFormat="1" ht="19" customHeight="1" x14ac:dyDescent="0.2">
      <c r="A72" s="112"/>
      <c r="B72" s="526"/>
      <c r="C72" s="526"/>
      <c r="D72" s="527" t="s">
        <v>224</v>
      </c>
      <c r="E72" s="528"/>
      <c r="F72" s="529" t="s">
        <v>271</v>
      </c>
      <c r="G72" s="530"/>
      <c r="H72" s="530"/>
      <c r="I72" s="530"/>
      <c r="J72" s="530"/>
      <c r="K72" s="530"/>
      <c r="L72" s="530"/>
      <c r="M72" s="530"/>
      <c r="N72" s="530"/>
      <c r="O72" s="530"/>
      <c r="P72" s="530"/>
      <c r="Q72" s="531"/>
      <c r="R72" s="526"/>
      <c r="S72" s="526"/>
      <c r="T72" s="527" t="s">
        <v>240</v>
      </c>
      <c r="U72" s="528"/>
      <c r="V72" s="529" t="s">
        <v>272</v>
      </c>
      <c r="W72" s="530"/>
      <c r="X72" s="530"/>
      <c r="Y72" s="530"/>
      <c r="Z72" s="530"/>
      <c r="AA72" s="530"/>
      <c r="AB72" s="530"/>
      <c r="AC72" s="530"/>
      <c r="AD72" s="530"/>
      <c r="AE72" s="530"/>
      <c r="AF72" s="530"/>
      <c r="AG72" s="531"/>
      <c r="AL72" s="166"/>
      <c r="AM72" s="127"/>
      <c r="AN72" s="166"/>
      <c r="AO72" s="166"/>
      <c r="AP72" s="166"/>
      <c r="AQ72" s="166"/>
      <c r="AR72" s="166"/>
      <c r="AS72" s="169"/>
      <c r="AT72" s="169"/>
      <c r="AU72" s="169"/>
      <c r="AV72" s="169"/>
      <c r="AW72" s="169"/>
      <c r="AX72" s="169"/>
      <c r="AY72" s="166"/>
      <c r="AZ72" s="169"/>
      <c r="BA72" s="169"/>
      <c r="BB72" s="166"/>
      <c r="BC72" s="166"/>
      <c r="BD72" s="525" t="s">
        <v>273</v>
      </c>
      <c r="BE72" s="525"/>
      <c r="BF72" s="525"/>
      <c r="BG72" s="525"/>
      <c r="BH72" s="525"/>
      <c r="BI72" s="525"/>
      <c r="BJ72" s="525"/>
      <c r="BK72" s="525"/>
      <c r="BL72" s="525"/>
      <c r="BM72" s="525"/>
      <c r="BN72" s="168"/>
      <c r="BP72" s="112"/>
    </row>
    <row r="73" spans="1:68" s="113" customFormat="1" ht="19" customHeight="1" x14ac:dyDescent="0.2">
      <c r="A73" s="112"/>
      <c r="B73" s="526"/>
      <c r="C73" s="526"/>
      <c r="D73" s="527" t="s">
        <v>228</v>
      </c>
      <c r="E73" s="528"/>
      <c r="F73" s="529" t="s">
        <v>274</v>
      </c>
      <c r="G73" s="530"/>
      <c r="H73" s="530"/>
      <c r="I73" s="530"/>
      <c r="J73" s="530"/>
      <c r="K73" s="530"/>
      <c r="L73" s="530"/>
      <c r="M73" s="530"/>
      <c r="N73" s="530"/>
      <c r="O73" s="530"/>
      <c r="P73" s="530"/>
      <c r="Q73" s="531"/>
      <c r="R73" s="526"/>
      <c r="S73" s="526"/>
      <c r="T73" s="527" t="s">
        <v>244</v>
      </c>
      <c r="U73" s="528"/>
      <c r="V73" s="529" t="s">
        <v>275</v>
      </c>
      <c r="W73" s="530"/>
      <c r="X73" s="530"/>
      <c r="Y73" s="530"/>
      <c r="Z73" s="530"/>
      <c r="AA73" s="530"/>
      <c r="AB73" s="530"/>
      <c r="AC73" s="530"/>
      <c r="AD73" s="530"/>
      <c r="AE73" s="530"/>
      <c r="AF73" s="530"/>
      <c r="AG73" s="531"/>
      <c r="AL73" s="166"/>
      <c r="AM73" s="172"/>
      <c r="AN73" s="173"/>
      <c r="AO73" s="173"/>
      <c r="AP73" s="173"/>
      <c r="AQ73" s="173"/>
      <c r="AR73" s="173"/>
      <c r="AS73" s="173"/>
      <c r="AT73" s="173"/>
      <c r="AU73" s="173"/>
      <c r="AV73" s="173"/>
      <c r="AW73" s="173"/>
      <c r="AX73" s="173"/>
      <c r="AY73" s="173"/>
      <c r="AZ73" s="173"/>
      <c r="BA73" s="173"/>
      <c r="BB73" s="173"/>
      <c r="BC73" s="173"/>
      <c r="BD73" s="173"/>
      <c r="BE73" s="173"/>
      <c r="BF73" s="173"/>
      <c r="BG73" s="173"/>
      <c r="BH73" s="173"/>
      <c r="BI73" s="173"/>
      <c r="BJ73" s="173"/>
      <c r="BK73" s="173"/>
      <c r="BL73" s="173"/>
      <c r="BM73" s="173"/>
      <c r="BN73" s="174"/>
      <c r="BP73" s="112"/>
    </row>
    <row r="74" spans="1:68" s="113" customFormat="1" ht="18" customHeight="1" x14ac:dyDescent="0.2">
      <c r="A74" s="112"/>
      <c r="AP74" s="166"/>
      <c r="AQ74" s="166"/>
      <c r="AR74" s="166"/>
      <c r="AS74" s="166"/>
      <c r="AT74" s="166"/>
      <c r="AU74" s="166"/>
      <c r="AV74" s="166"/>
      <c r="AW74" s="166"/>
      <c r="AX74" s="166"/>
      <c r="AY74" s="166"/>
      <c r="AZ74" s="166"/>
      <c r="BA74" s="166"/>
      <c r="BB74" s="166"/>
      <c r="BC74" s="166"/>
      <c r="BD74" s="166"/>
      <c r="BE74" s="166"/>
      <c r="BF74" s="166"/>
      <c r="BG74" s="166"/>
      <c r="BH74" s="166"/>
      <c r="BI74" s="166"/>
      <c r="BJ74" s="166"/>
      <c r="BK74" s="166"/>
      <c r="BL74" s="166"/>
      <c r="BM74" s="150"/>
      <c r="BN74" s="150"/>
      <c r="BO74" s="150"/>
      <c r="BP74" s="112"/>
    </row>
    <row r="75" spans="1:68" s="113" customFormat="1" ht="45" customHeight="1" x14ac:dyDescent="0.2">
      <c r="A75" s="112"/>
      <c r="B75" s="112"/>
      <c r="C75" s="112"/>
      <c r="D75" s="112"/>
      <c r="E75" s="112"/>
      <c r="F75" s="112"/>
      <c r="G75" s="112"/>
      <c r="H75" s="112"/>
      <c r="I75" s="112"/>
      <c r="J75" s="112"/>
      <c r="K75" s="112"/>
      <c r="L75" s="112"/>
      <c r="M75" s="112"/>
      <c r="N75" s="112"/>
      <c r="O75" s="112"/>
      <c r="P75" s="112"/>
      <c r="Q75" s="112"/>
      <c r="R75" s="112"/>
      <c r="S75" s="112"/>
      <c r="T75" s="112"/>
      <c r="U75" s="112"/>
      <c r="V75" s="112"/>
      <c r="W75" s="112"/>
      <c r="X75" s="112"/>
      <c r="Y75" s="112"/>
      <c r="Z75" s="112"/>
      <c r="AA75" s="112"/>
      <c r="AB75" s="112"/>
      <c r="AC75" s="112"/>
      <c r="AD75" s="112"/>
      <c r="AE75" s="112"/>
      <c r="AF75" s="112"/>
      <c r="AG75" s="112"/>
      <c r="AH75" s="112"/>
      <c r="AI75" s="112"/>
      <c r="AJ75" s="112"/>
      <c r="AK75" s="112"/>
      <c r="AL75" s="112"/>
      <c r="AM75" s="112"/>
      <c r="AN75" s="112"/>
      <c r="AO75" s="112"/>
      <c r="AP75" s="166"/>
      <c r="AQ75" s="166"/>
      <c r="AR75" s="166"/>
      <c r="AS75" s="166"/>
      <c r="AT75" s="166"/>
      <c r="AU75" s="166"/>
      <c r="AV75" s="166"/>
      <c r="AW75" s="166"/>
      <c r="AX75" s="166"/>
      <c r="AY75" s="166"/>
      <c r="AZ75" s="166"/>
      <c r="BA75" s="166"/>
      <c r="BB75" s="166"/>
      <c r="BC75" s="166"/>
      <c r="BD75" s="166"/>
      <c r="BE75" s="166"/>
      <c r="BF75" s="166"/>
      <c r="BG75" s="166"/>
      <c r="BH75" s="166"/>
      <c r="BI75" s="524"/>
      <c r="BJ75" s="524"/>
      <c r="BK75" s="524"/>
      <c r="BL75" s="524"/>
      <c r="BM75" s="112"/>
      <c r="BN75" s="112"/>
      <c r="BO75" s="112"/>
      <c r="BP75" s="112"/>
    </row>
  </sheetData>
  <mergeCells count="361">
    <mergeCell ref="BH8:BK8"/>
    <mergeCell ref="BL8:BO8"/>
    <mergeCell ref="B1:BP1"/>
    <mergeCell ref="AK2:BK2"/>
    <mergeCell ref="B3:AH3"/>
    <mergeCell ref="AK3:AR3"/>
    <mergeCell ref="BA3:BE3"/>
    <mergeCell ref="B4:AH4"/>
    <mergeCell ref="AX5:BH5"/>
    <mergeCell ref="BI5:BO5"/>
    <mergeCell ref="I6:L6"/>
    <mergeCell ref="M6:AH6"/>
    <mergeCell ref="AM6:AU6"/>
    <mergeCell ref="AV6:AW6"/>
    <mergeCell ref="AX6:BF6"/>
    <mergeCell ref="BG6:BH6"/>
    <mergeCell ref="BI6:BN6"/>
    <mergeCell ref="I5:L5"/>
    <mergeCell ref="M5:AH5"/>
    <mergeCell ref="AK5:AL6"/>
    <mergeCell ref="AM5:AW5"/>
    <mergeCell ref="B9:C14"/>
    <mergeCell ref="D9:H14"/>
    <mergeCell ref="I9:L9"/>
    <mergeCell ref="M9:S9"/>
    <mergeCell ref="T9:AH9"/>
    <mergeCell ref="AK9:AL9"/>
    <mergeCell ref="AM9:AY9"/>
    <mergeCell ref="B5:C8"/>
    <mergeCell ref="D5:H6"/>
    <mergeCell ref="D7:H8"/>
    <mergeCell ref="Y7:AH7"/>
    <mergeCell ref="AK7:AL8"/>
    <mergeCell ref="AM7:BO7"/>
    <mergeCell ref="I8:L8"/>
    <mergeCell ref="M8:AH8"/>
    <mergeCell ref="AM8:AO8"/>
    <mergeCell ref="AP8:AS8"/>
    <mergeCell ref="AT8:AV8"/>
    <mergeCell ref="AW8:AZ8"/>
    <mergeCell ref="BA8:BC8"/>
    <mergeCell ref="I7:L7"/>
    <mergeCell ref="M7:S7"/>
    <mergeCell ref="T7:X7"/>
    <mergeCell ref="BD8:BG8"/>
    <mergeCell ref="AZ9:BO9"/>
    <mergeCell ref="I10:L10"/>
    <mergeCell ref="M10:AH10"/>
    <mergeCell ref="I11:L11"/>
    <mergeCell ref="M11:U11"/>
    <mergeCell ref="V11:Y11"/>
    <mergeCell ref="Z11:AH11"/>
    <mergeCell ref="AK11:AL24"/>
    <mergeCell ref="AM11:BH11"/>
    <mergeCell ref="I12:L13"/>
    <mergeCell ref="M12:Y12"/>
    <mergeCell ref="Z12:AB13"/>
    <mergeCell ref="AC12:AE13"/>
    <mergeCell ref="AF12:AH13"/>
    <mergeCell ref="AM12:BC12"/>
    <mergeCell ref="BD12:BF12"/>
    <mergeCell ref="M13:Y13"/>
    <mergeCell ref="AM13:BC13"/>
    <mergeCell ref="BD13:BF13"/>
    <mergeCell ref="I14:L14"/>
    <mergeCell ref="M14:AH14"/>
    <mergeCell ref="AM14:BC14"/>
    <mergeCell ref="BD14:BF14"/>
    <mergeCell ref="M22:U22"/>
    <mergeCell ref="B15:C25"/>
    <mergeCell ref="D15:H25"/>
    <mergeCell ref="I15:L15"/>
    <mergeCell ref="M15:AH15"/>
    <mergeCell ref="AM15:BC15"/>
    <mergeCell ref="BD15:BF15"/>
    <mergeCell ref="Q18:AH18"/>
    <mergeCell ref="AM18:BC18"/>
    <mergeCell ref="BD18:BF18"/>
    <mergeCell ref="M19:P19"/>
    <mergeCell ref="Q19:AH19"/>
    <mergeCell ref="AM19:BC19"/>
    <mergeCell ref="BD19:BF19"/>
    <mergeCell ref="I16:L16"/>
    <mergeCell ref="M16:AH16"/>
    <mergeCell ref="AM16:BC16"/>
    <mergeCell ref="BD16:BF16"/>
    <mergeCell ref="I17:L19"/>
    <mergeCell ref="M17:P17"/>
    <mergeCell ref="Q17:AH17"/>
    <mergeCell ref="AM17:BC17"/>
    <mergeCell ref="BD17:BF17"/>
    <mergeCell ref="M18:P18"/>
    <mergeCell ref="I22:L22"/>
    <mergeCell ref="V22:Y22"/>
    <mergeCell ref="Z22:AH22"/>
    <mergeCell ref="AM22:BC22"/>
    <mergeCell ref="BD22:BF22"/>
    <mergeCell ref="I20:L20"/>
    <mergeCell ref="M20:S20"/>
    <mergeCell ref="T20:AH20"/>
    <mergeCell ref="AM20:BC20"/>
    <mergeCell ref="BD20:BF20"/>
    <mergeCell ref="I21:L21"/>
    <mergeCell ref="M21:AH21"/>
    <mergeCell ref="AM21:BC21"/>
    <mergeCell ref="BD21:BF21"/>
    <mergeCell ref="BD23:BF23"/>
    <mergeCell ref="M24:Y24"/>
    <mergeCell ref="AM24:BC24"/>
    <mergeCell ref="BD24:BF24"/>
    <mergeCell ref="I25:L25"/>
    <mergeCell ref="M25:AH25"/>
    <mergeCell ref="I23:L24"/>
    <mergeCell ref="M23:Y23"/>
    <mergeCell ref="Z23:AB24"/>
    <mergeCell ref="AC23:AE24"/>
    <mergeCell ref="AF23:AH24"/>
    <mergeCell ref="AM23:BC23"/>
    <mergeCell ref="B26:C33"/>
    <mergeCell ref="D26:H33"/>
    <mergeCell ref="I26:L26"/>
    <mergeCell ref="M26:AH26"/>
    <mergeCell ref="I27:L27"/>
    <mergeCell ref="M27:AH27"/>
    <mergeCell ref="I28:L28"/>
    <mergeCell ref="M28:S28"/>
    <mergeCell ref="T28:AH28"/>
    <mergeCell ref="I33:L33"/>
    <mergeCell ref="M33:AH33"/>
    <mergeCell ref="BJ33:BO33"/>
    <mergeCell ref="AK34:BK34"/>
    <mergeCell ref="AK35:AR35"/>
    <mergeCell ref="BA35:BE35"/>
    <mergeCell ref="I31:L32"/>
    <mergeCell ref="M31:Y31"/>
    <mergeCell ref="Z31:AB32"/>
    <mergeCell ref="AC31:AE32"/>
    <mergeCell ref="AF31:AH32"/>
    <mergeCell ref="M32:Y32"/>
    <mergeCell ref="AK26:BN32"/>
    <mergeCell ref="I29:L29"/>
    <mergeCell ref="M29:AH29"/>
    <mergeCell ref="I30:L30"/>
    <mergeCell ref="M30:U30"/>
    <mergeCell ref="V30:Y30"/>
    <mergeCell ref="Z30:AH30"/>
    <mergeCell ref="P43:V43"/>
    <mergeCell ref="W43:AC43"/>
    <mergeCell ref="B44:D44"/>
    <mergeCell ref="E44:F44"/>
    <mergeCell ref="G44:O44"/>
    <mergeCell ref="P44:V44"/>
    <mergeCell ref="W44:AC44"/>
    <mergeCell ref="B36:AH36"/>
    <mergeCell ref="B38:C38"/>
    <mergeCell ref="D38:O38"/>
    <mergeCell ref="B39:D43"/>
    <mergeCell ref="E39:O43"/>
    <mergeCell ref="P39:V41"/>
    <mergeCell ref="W39:AC41"/>
    <mergeCell ref="AD39:AJ43"/>
    <mergeCell ref="P42:V42"/>
    <mergeCell ref="W42:AC42"/>
    <mergeCell ref="AD44:AJ44"/>
    <mergeCell ref="AM44:AV44"/>
    <mergeCell ref="AW44:BF44"/>
    <mergeCell ref="BG44:BO44"/>
    <mergeCell ref="B45:D45"/>
    <mergeCell ref="E45:F45"/>
    <mergeCell ref="G45:O45"/>
    <mergeCell ref="P45:V45"/>
    <mergeCell ref="W45:AC45"/>
    <mergeCell ref="AD45:AJ45"/>
    <mergeCell ref="AM45:AN45"/>
    <mergeCell ref="AO45:AV45"/>
    <mergeCell ref="AW45:BF45"/>
    <mergeCell ref="BG45:BO45"/>
    <mergeCell ref="BG46:BO46"/>
    <mergeCell ref="B47:D47"/>
    <mergeCell ref="E47:F47"/>
    <mergeCell ref="G47:O47"/>
    <mergeCell ref="P47:V47"/>
    <mergeCell ref="W47:AC47"/>
    <mergeCell ref="AD47:AJ47"/>
    <mergeCell ref="AM47:AN47"/>
    <mergeCell ref="AO47:AV47"/>
    <mergeCell ref="AW47:BF47"/>
    <mergeCell ref="BG47:BO47"/>
    <mergeCell ref="B46:D46"/>
    <mergeCell ref="E46:F46"/>
    <mergeCell ref="G46:O46"/>
    <mergeCell ref="P46:V46"/>
    <mergeCell ref="W46:AC46"/>
    <mergeCell ref="AD46:AJ46"/>
    <mergeCell ref="AM46:AN46"/>
    <mergeCell ref="AO46:AV46"/>
    <mergeCell ref="AW46:BF46"/>
    <mergeCell ref="BG48:BO48"/>
    <mergeCell ref="B49:D49"/>
    <mergeCell ref="E49:F49"/>
    <mergeCell ref="G49:O49"/>
    <mergeCell ref="P49:V49"/>
    <mergeCell ref="W49:AC49"/>
    <mergeCell ref="AD49:AJ49"/>
    <mergeCell ref="AM49:AN49"/>
    <mergeCell ref="AO49:AV49"/>
    <mergeCell ref="AW49:BF49"/>
    <mergeCell ref="BG49:BO49"/>
    <mergeCell ref="B48:D48"/>
    <mergeCell ref="E48:F48"/>
    <mergeCell ref="G48:O48"/>
    <mergeCell ref="P48:V48"/>
    <mergeCell ref="W48:AC48"/>
    <mergeCell ref="AD48:AJ48"/>
    <mergeCell ref="AM48:AN48"/>
    <mergeCell ref="AO48:AV48"/>
    <mergeCell ref="AW48:BF48"/>
    <mergeCell ref="BG50:BO50"/>
    <mergeCell ref="B51:D51"/>
    <mergeCell ref="E51:F51"/>
    <mergeCell ref="G51:O51"/>
    <mergeCell ref="P51:V51"/>
    <mergeCell ref="W51:AC51"/>
    <mergeCell ref="AD51:AJ51"/>
    <mergeCell ref="AM51:AN51"/>
    <mergeCell ref="AO51:AV51"/>
    <mergeCell ref="AW51:BF51"/>
    <mergeCell ref="BG51:BO51"/>
    <mergeCell ref="B50:D50"/>
    <mergeCell ref="E50:F50"/>
    <mergeCell ref="G50:O50"/>
    <mergeCell ref="P50:V50"/>
    <mergeCell ref="W50:AC50"/>
    <mergeCell ref="AD50:AJ50"/>
    <mergeCell ref="AM50:AN50"/>
    <mergeCell ref="AO50:AV50"/>
    <mergeCell ref="AW50:BF50"/>
    <mergeCell ref="B52:D52"/>
    <mergeCell ref="E52:F52"/>
    <mergeCell ref="G52:O52"/>
    <mergeCell ref="P52:V52"/>
    <mergeCell ref="W52:AC52"/>
    <mergeCell ref="AD52:AJ52"/>
    <mergeCell ref="BG53:BO53"/>
    <mergeCell ref="B54:O54"/>
    <mergeCell ref="P54:V54"/>
    <mergeCell ref="W54:AC54"/>
    <mergeCell ref="AD54:AJ54"/>
    <mergeCell ref="AO54:BN54"/>
    <mergeCell ref="AM52:AN52"/>
    <mergeCell ref="AO52:AV52"/>
    <mergeCell ref="AW52:BF52"/>
    <mergeCell ref="BG52:BO52"/>
    <mergeCell ref="B53:D53"/>
    <mergeCell ref="E53:F53"/>
    <mergeCell ref="G53:O53"/>
    <mergeCell ref="P53:V53"/>
    <mergeCell ref="W53:AC53"/>
    <mergeCell ref="AD53:AJ53"/>
    <mergeCell ref="B56:C56"/>
    <mergeCell ref="D56:Q56"/>
    <mergeCell ref="B57:C57"/>
    <mergeCell ref="D57:E57"/>
    <mergeCell ref="F57:Q57"/>
    <mergeCell ref="R57:S57"/>
    <mergeCell ref="AM53:AN53"/>
    <mergeCell ref="AO53:AV53"/>
    <mergeCell ref="AW53:BF53"/>
    <mergeCell ref="B59:C59"/>
    <mergeCell ref="D59:E59"/>
    <mergeCell ref="F59:Q59"/>
    <mergeCell ref="R59:S59"/>
    <mergeCell ref="T59:U59"/>
    <mergeCell ref="V59:AG59"/>
    <mergeCell ref="T57:U57"/>
    <mergeCell ref="V57:AG57"/>
    <mergeCell ref="B58:C58"/>
    <mergeCell ref="D58:E58"/>
    <mergeCell ref="F58:Q58"/>
    <mergeCell ref="R58:S58"/>
    <mergeCell ref="T58:U58"/>
    <mergeCell ref="V58:AG58"/>
    <mergeCell ref="B61:C61"/>
    <mergeCell ref="D61:E61"/>
    <mergeCell ref="F61:Q61"/>
    <mergeCell ref="R61:S61"/>
    <mergeCell ref="T61:U61"/>
    <mergeCell ref="V61:AG61"/>
    <mergeCell ref="B60:C60"/>
    <mergeCell ref="D60:E60"/>
    <mergeCell ref="F60:Q60"/>
    <mergeCell ref="R60:S60"/>
    <mergeCell ref="T60:U60"/>
    <mergeCell ref="V60:AG60"/>
    <mergeCell ref="B63:C63"/>
    <mergeCell ref="D63:E63"/>
    <mergeCell ref="F63:Q63"/>
    <mergeCell ref="R63:S63"/>
    <mergeCell ref="T63:U63"/>
    <mergeCell ref="V63:AG63"/>
    <mergeCell ref="B62:C62"/>
    <mergeCell ref="D62:E62"/>
    <mergeCell ref="F62:Q62"/>
    <mergeCell ref="R62:S62"/>
    <mergeCell ref="T62:U62"/>
    <mergeCell ref="V62:AG62"/>
    <mergeCell ref="AN64:BN65"/>
    <mergeCell ref="B65:C65"/>
    <mergeCell ref="D65:E65"/>
    <mergeCell ref="F65:Q65"/>
    <mergeCell ref="R65:S65"/>
    <mergeCell ref="T65:U65"/>
    <mergeCell ref="V65:AG65"/>
    <mergeCell ref="B64:C64"/>
    <mergeCell ref="D64:E64"/>
    <mergeCell ref="F64:Q64"/>
    <mergeCell ref="R64:S64"/>
    <mergeCell ref="T64:U64"/>
    <mergeCell ref="V64:AG64"/>
    <mergeCell ref="B67:C67"/>
    <mergeCell ref="D67:E67"/>
    <mergeCell ref="F67:Q67"/>
    <mergeCell ref="R67:S67"/>
    <mergeCell ref="T67:U67"/>
    <mergeCell ref="V67:AG67"/>
    <mergeCell ref="B66:C66"/>
    <mergeCell ref="D66:E66"/>
    <mergeCell ref="F66:Q66"/>
    <mergeCell ref="R66:S66"/>
    <mergeCell ref="T66:U66"/>
    <mergeCell ref="V66:AG66"/>
    <mergeCell ref="B71:C71"/>
    <mergeCell ref="D71:E71"/>
    <mergeCell ref="F71:Q71"/>
    <mergeCell ref="R71:S71"/>
    <mergeCell ref="T71:U71"/>
    <mergeCell ref="V71:AG71"/>
    <mergeCell ref="B69:C69"/>
    <mergeCell ref="D69:Q69"/>
    <mergeCell ref="AS69:BM69"/>
    <mergeCell ref="B70:C70"/>
    <mergeCell ref="D70:E70"/>
    <mergeCell ref="F70:Q70"/>
    <mergeCell ref="R70:S70"/>
    <mergeCell ref="T70:U70"/>
    <mergeCell ref="V70:AG70"/>
    <mergeCell ref="AS70:BM70"/>
    <mergeCell ref="BI75:BL75"/>
    <mergeCell ref="BD72:BM72"/>
    <mergeCell ref="B73:C73"/>
    <mergeCell ref="D73:E73"/>
    <mergeCell ref="F73:Q73"/>
    <mergeCell ref="R73:S73"/>
    <mergeCell ref="T73:U73"/>
    <mergeCell ref="V73:AG73"/>
    <mergeCell ref="B72:C72"/>
    <mergeCell ref="D72:E72"/>
    <mergeCell ref="F72:Q72"/>
    <mergeCell ref="R72:S72"/>
    <mergeCell ref="T72:U72"/>
    <mergeCell ref="V72:AG72"/>
  </mergeCells>
  <phoneticPr fontId="3"/>
  <dataValidations count="5">
    <dataValidation imeMode="off" allowBlank="1" showInputMessage="1" showErrorMessage="1" sqref="VAF13:VAH25 KI6:KQ6 UE6:UM6 AEA6:AEI6 ANW6:AOE6 AXS6:AYA6 BHO6:BHW6 BRK6:BRS6 CBG6:CBO6 CLC6:CLK6 CUY6:CVG6 DEU6:DFC6 DOQ6:DOY6 DYM6:DYU6 EII6:EIQ6 ESE6:ESM6 FCA6:FCI6 FLW6:FME6 FVS6:FWA6 GFO6:GFW6 GPK6:GPS6 GZG6:GZO6 HJC6:HJK6 HSY6:HTG6 ICU6:IDC6 IMQ6:IMY6 IWM6:IWU6 JGI6:JGQ6 JQE6:JQM6 KAA6:KAI6 KJW6:KKE6 KTS6:KUA6 LDO6:LDW6 LNK6:LNS6 LXG6:LXO6 MHC6:MHK6 MQY6:MRG6 NAU6:NBC6 NKQ6:NKY6 NUM6:NUU6 OEI6:OEQ6 OOE6:OOM6 OYA6:OYI6 PHW6:PIE6 PRS6:PSA6 QBO6:QBW6 QLK6:QLS6 QVG6:QVO6 RFC6:RFK6 ROY6:RPG6 RYU6:RZC6 SIQ6:SIY6 SSM6:SSU6 TCI6:TCQ6 TME6:TMM6 TWA6:TWI6 UFW6:UGE6 UPS6:UQA6 UZO6:UZW6 VJK6:VJS6 VTG6:VTO6 WDC6:WDK6 WMY6:WNG6 WWU6:WXC6 VKB13:VKD25 KT6:LB6 UP6:UX6 AEL6:AET6 AOH6:AOP6 AYD6:AYL6 BHZ6:BIH6 BRV6:BSD6 CBR6:CBZ6 CLN6:CLV6 CVJ6:CVR6 DFF6:DFN6 DPB6:DPJ6 DYX6:DZF6 EIT6:EJB6 ESP6:ESX6 FCL6:FCT6 FMH6:FMP6 FWD6:FWL6 GFZ6:GGH6 GPV6:GQD6 GZR6:GZZ6 HJN6:HJV6 HTJ6:HTR6 IDF6:IDN6 INB6:INJ6 IWX6:IXF6 JGT6:JHB6 JQP6:JQX6 KAL6:KAT6 KKH6:KKP6 KUD6:KUL6 LDZ6:LEH6 LNV6:LOD6 LXR6:LXZ6 MHN6:MHV6 MRJ6:MRR6 NBF6:NBN6 NLB6:NLJ6 NUX6:NVF6 OET6:OFB6 OOP6:OOX6 OYL6:OYT6 PIH6:PIP6 PSD6:PSL6 QBZ6:QCH6 QLV6:QMD6 QVR6:QVZ6 RFN6:RFV6 RPJ6:RPR6 RZF6:RZN6 SJB6:SJJ6 SSX6:STF6 TCT6:TDB6 TMP6:TMX6 TWL6:TWT6 UGH6:UGP6 UQD6:UQL6 UZZ6:VAH6 VJV6:VKD6 VTR6:VTZ6 WDN6:WDV6 WNJ6:WNR6 WXF6:WXN6 VTX13:VTZ25 LE6:LI6 VA6:VE6 AEW6:AFA6 AOS6:AOW6 AYO6:AYS6 BIK6:BIO6 BSG6:BSK6 CCC6:CCG6 CLY6:CMC6 CVU6:CVY6 DFQ6:DFU6 DPM6:DPQ6 DZI6:DZM6 EJE6:EJI6 ETA6:ETE6 FCW6:FDA6 FMS6:FMW6 FWO6:FWS6 GGK6:GGO6 GQG6:GQK6 HAC6:HAG6 HJY6:HKC6 HTU6:HTY6 IDQ6:IDU6 INM6:INQ6 IXI6:IXM6 JHE6:JHI6 JRA6:JRE6 KAW6:KBA6 KKS6:KKW6 KUO6:KUS6 LEK6:LEO6 LOG6:LOK6 LYC6:LYG6 MHY6:MIC6 MRU6:MRY6 NBQ6:NBU6 NLM6:NLQ6 NVI6:NVM6 OFE6:OFI6 OPA6:OPE6 OYW6:OZA6 PIS6:PIW6 PSO6:PSS6 QCK6:QCO6 QMG6:QMK6 QWC6:QWG6 RFY6:RGC6 RPU6:RPY6 RZQ6:RZU6 SJM6:SJQ6 STI6:STM6 TDE6:TDI6 TNA6:TNE6 TWW6:TXA6 UGS6:UGW6 UQO6:UQS6 VAK6:VAO6 VKG6:VKK6 VUC6:VUG6 WDY6:WEC6 WNU6:WNY6 WXQ6:WXU6 JN44:KC54 KL8:KO8 UH8:UK8 AED8:AEG8 ANZ8:AOC8 AXV8:AXY8 BHR8:BHU8 BRN8:BRQ8 CBJ8:CBM8 CLF8:CLI8 CVB8:CVE8 DEX8:DFA8 DOT8:DOW8 DYP8:DYS8 EIL8:EIO8 ESH8:ESK8 FCD8:FCG8 FLZ8:FMC8 FVV8:FVY8 GFR8:GFU8 GPN8:GPQ8 GZJ8:GZM8 HJF8:HJI8 HTB8:HTE8 ICX8:IDA8 IMT8:IMW8 IWP8:IWS8 JGL8:JGO8 JQH8:JQK8 KAD8:KAG8 KJZ8:KKC8 KTV8:KTY8 LDR8:LDU8 LNN8:LNQ8 LXJ8:LXM8 MHF8:MHI8 MRB8:MRE8 NAX8:NBA8 NKT8:NKW8 NUP8:NUS8 OEL8:OEO8 OOH8:OOK8 OYD8:OYG8 PHZ8:PIC8 PRV8:PRY8 QBR8:QBU8 QLN8:QLQ8 QVJ8:QVM8 RFF8:RFI8 RPB8:RPE8 RYX8:RZA8 SIT8:SIW8 SSP8:SSS8 TCL8:TCO8 TMH8:TMK8 TWD8:TWG8 UFZ8:UGC8 UPV8:UPY8 UZR8:UZU8 VJN8:VJQ8 VTJ8:VTM8 WDF8:WDI8 WNB8:WNE8 WWX8:WXA8 TCZ13:TDB25 KS8:KV8 UO8:UR8 AEK8:AEN8 AOG8:AOJ8 AYC8:AYF8 BHY8:BIB8 BRU8:BRX8 CBQ8:CBT8 CLM8:CLP8 CVI8:CVL8 DFE8:DFH8 DPA8:DPD8 DYW8:DYZ8 EIS8:EIV8 ESO8:ESR8 FCK8:FCN8 FMG8:FMJ8 FWC8:FWF8 GFY8:GGB8 GPU8:GPX8 GZQ8:GZT8 HJM8:HJP8 HTI8:HTL8 IDE8:IDH8 INA8:IND8 IWW8:IWZ8 JGS8:JGV8 JQO8:JQR8 KAK8:KAN8 KKG8:KKJ8 KUC8:KUF8 LDY8:LEB8 LNU8:LNX8 LXQ8:LXT8 MHM8:MHP8 MRI8:MRL8 NBE8:NBH8 NLA8:NLD8 NUW8:NUZ8 OES8:OEV8 OOO8:OOR8 OYK8:OYN8 PIG8:PIJ8 PSC8:PSF8 QBY8:QCB8 QLU8:QLX8 QVQ8:QVT8 RFM8:RFP8 RPI8:RPL8 RZE8:RZH8 SJA8:SJD8 SSW8:SSZ8 TCS8:TCV8 TMO8:TMR8 TWK8:TWN8 UGG8:UGJ8 UQC8:UQF8 UZY8:VAB8 VJU8:VJX8 VTQ8:VTT8 WDM8:WDP8 WNI8:WNL8 WXE8:WXH8 TMV13:TMX25 KZ8:LC8 UV8:UY8 AER8:AEU8 AON8:AOQ8 AYJ8:AYM8 BIF8:BII8 BSB8:BSE8 CBX8:CCA8 CLT8:CLW8 CVP8:CVS8 DFL8:DFO8 DPH8:DPK8 DZD8:DZG8 EIZ8:EJC8 ESV8:ESY8 FCR8:FCU8 FMN8:FMQ8 FWJ8:FWM8 GGF8:GGI8 GQB8:GQE8 GZX8:HAA8 HJT8:HJW8 HTP8:HTS8 IDL8:IDO8 INH8:INK8 IXD8:IXG8 JGZ8:JHC8 JQV8:JQY8 KAR8:KAU8 KKN8:KKQ8 KUJ8:KUM8 LEF8:LEI8 LOB8:LOE8 LXX8:LYA8 MHT8:MHW8 MRP8:MRS8 NBL8:NBO8 NLH8:NLK8 NVD8:NVG8 OEZ8:OFC8 OOV8:OOY8 OYR8:OYU8 PIN8:PIQ8 PSJ8:PSM8 QCF8:QCI8 QMB8:QME8 QVX8:QWA8 RFT8:RFW8 RPP8:RPS8 RZL8:RZO8 SJH8:SJK8 STD8:STG8 TCZ8:TDC8 TMV8:TMY8 TWR8:TWU8 UGN8:UGQ8 UQJ8:UQM8 VAF8:VAI8 VKB8:VKE8 VTX8:VUA8 WDT8:WDW8 WNP8:WNS8 WXL8:WXO8 TWR13:TWT25 LG8:LK8 VC8:VG8 AEY8:AFC8 AOU8:AOY8 AYQ8:AYU8 BIM8:BIQ8 BSI8:BSM8 CCE8:CCI8 CMA8:CME8 CVW8:CWA8 DFS8:DFW8 DPO8:DPS8 DZK8:DZO8 EJG8:EJK8 ETC8:ETG8 FCY8:FDC8 FMU8:FMY8 FWQ8:FWU8 GGM8:GGQ8 GQI8:GQM8 HAE8:HAI8 HKA8:HKE8 HTW8:HUA8 IDS8:IDW8 INO8:INS8 IXK8:IXO8 JHG8:JHK8 JRC8:JRG8 KAY8:KBC8 KKU8:KKY8 KUQ8:KUU8 LEM8:LEQ8 LOI8:LOM8 LYE8:LYI8 MIA8:MIE8 MRW8:MSA8 NBS8:NBW8 NLO8:NLS8 NVK8:NVO8 OFG8:OFK8 OPC8:OPG8 OYY8:OZC8 PIU8:PIY8 PSQ8:PSU8 QCM8:QCQ8 QMI8:QMM8 QWE8:QWI8 RGA8:RGE8 RPW8:RQA8 RZS8:RZW8 SJO8:SJS8 STK8:STO8 TDG8:TDK8 TNC8:TNG8 TWY8:TXC8 UGU8:UGY8 UQQ8:UQU8 VAM8:VAQ8 VKI8:VKM8 VUE8:VUI8 WEA8:WEE8 WNW8:WOA8 WXS8:WXW8 UGN13:UGP25 JI9:JQ9 TE9:TM9 ADA9:ADI9 AMW9:ANE9 AWS9:AXA9 BGO9:BGW9 BQK9:BQS9 CAG9:CAO9 CKC9:CKK9 CTY9:CUG9 DDU9:DEC9 DNQ9:DNY9 DXM9:DXU9 EHI9:EHQ9 ERE9:ERM9 FBA9:FBI9 FKW9:FLE9 FUS9:FVA9 GEO9:GEW9 GOK9:GOS9 GYG9:GYO9 HIC9:HIK9 HRY9:HSG9 IBU9:ICC9 ILQ9:ILY9 IVM9:IVU9 JFI9:JFQ9 JPE9:JPM9 JZA9:JZI9 KIW9:KJE9 KSS9:KTA9 LCO9:LCW9 LMK9:LMS9 LWG9:LWO9 MGC9:MGK9 MPY9:MQG9 MZU9:NAC9 NJQ9:NJY9 NTM9:NTU9 ODI9:ODQ9 ONE9:ONM9 OXA9:OXI9 PGW9:PHE9 PQS9:PRA9 QAO9:QAW9 QKK9:QKS9 QUG9:QUO9 REC9:REK9 RNY9:ROG9 RXU9:RYC9 SHQ9:SHY9 SRM9:SRU9 TBI9:TBQ9 TLE9:TLM9 TVA9:TVI9 UEW9:UFE9 UOS9:UPA9 UYO9:UYW9 VIK9:VIS9 VSG9:VSO9 WCC9:WCK9 WLY9:WMG9 WVU9:WWC9 UQJ13:UQL25 JI11:JQ11 TE11:TM11 ADA11:ADI11 AMW11:ANE11 AWS11:AXA11 BGO11:BGW11 BQK11:BQS11 CAG11:CAO11 CKC11:CKK11 CTY11:CUG11 DDU11:DEC11 DNQ11:DNY11 DXM11:DXU11 EHI11:EHQ11 ERE11:ERM11 FBA11:FBI11 FKW11:FLE11 FUS11:FVA11 GEO11:GEW11 GOK11:GOS11 GYG11:GYO11 HIC11:HIK11 HRY11:HSG11 IBU11:ICC11 ILQ11:ILY11 IVM11:IVU11 JFI11:JFQ11 JPE11:JPM11 JZA11:JZI11 KIW11:KJE11 KSS11:KTA11 LCO11:LCW11 LMK11:LMS11 LWG11:LWO11 MGC11:MGK11 MPY11:MQG11 MZU11:NAC11 NJQ11:NJY11 NTM11:NTU11 ODI11:ODQ11 ONE11:ONM11 OXA11:OXI11 PGW11:PHE11 PQS11:PRA11 QAO11:QAW11 QKK11:QKS11 QUG11:QUO11 REC11:REK11 RNY11:ROG11 RXU11:RYC11 SHQ11:SHY11 SRM11:SRU11 TBI11:TBQ11 TLE11:TLM11 TVA11:TVI11 UEW11:UFE11 UOS11:UPA11 UYO11:UYW11 VIK11:VIS11 VSG11:VSO11 WCC11:WCK11 WLY11:WMG11 WVU11:WWC11 M14:AH14 JV11:KD11 TR11:TZ11 ADN11:ADV11 ANJ11:ANR11 AXF11:AXN11 BHB11:BHJ11 BQX11:BRF11 CAT11:CBB11 CKP11:CKX11 CUL11:CUT11 DEH11:DEP11 DOD11:DOL11 DXZ11:DYH11 EHV11:EID11 ERR11:ERZ11 FBN11:FBV11 FLJ11:FLR11 FVF11:FVN11 GFB11:GFJ11 GOX11:GPF11 GYT11:GZB11 HIP11:HIX11 HSL11:HST11 ICH11:ICP11 IMD11:IML11 IVZ11:IWH11 JFV11:JGD11 JPR11:JPZ11 JZN11:JZV11 KJJ11:KJR11 KTF11:KTN11 LDB11:LDJ11 LMX11:LNF11 LWT11:LXB11 MGP11:MGX11 MQL11:MQT11 NAH11:NAP11 NKD11:NKL11 NTZ11:NUH11 ODV11:OED11 ONR11:ONZ11 OXN11:OXV11 PHJ11:PHR11 PRF11:PRN11 QBB11:QBJ11 QKX11:QLF11 QUT11:QVB11 REP11:REX11 ROL11:ROT11 RYH11:RYP11 SID11:SIL11 SRZ11:SSH11 TBV11:TCD11 TLR11:TLZ11 TVN11:TVV11 UFJ11:UFR11 UPF11:UPN11 UZB11:UZJ11 VIX11:VJF11 VST11:VTB11 WCP11:WCX11 WML11:WMT11 WWH11:WWP11 T20 JI15:JQ15 TE15:TM15 ADA15:ADI15 AMW15:ANE15 AWS15:AXA15 BGO15:BGW15 BQK15:BQS15 CAG15:CAO15 CKC15:CKK15 CTY15:CUG15 DDU15:DEC15 DNQ15:DNY15 DXM15:DXU15 EHI15:EHQ15 ERE15:ERM15 FBA15:FBI15 FKW15:FLE15 FUS15:FVA15 GEO15:GEW15 GOK15:GOS15 GYG15:GYO15 HIC15:HIK15 HRY15:HSG15 IBU15:ICC15 ILQ15:ILY15 IVM15:IVU15 JFI15:JFQ15 JPE15:JPM15 JZA15:JZI15 KIW15:KJE15 KSS15:KTA15 LCO15:LCW15 LMK15:LMS15 LWG15:LWO15 MGC15:MGK15 MPY15:MQG15 MZU15:NAC15 NJQ15:NJY15 NTM15:NTU15 ODI15:ODQ15 ONE15:ONM15 OXA15:OXI15 PGW15:PHE15 PQS15:PRA15 QAO15:QAW15 QKK15:QKS15 QUG15:QUO15 REC15:REK15 RNY15:ROG15 RXU15:RYC15 SHQ15:SHY15 SRM15:SRU15 TBI15:TBQ15 TLE15:TLM15 TVA15:TVI15 UEW15:UFE15 UOS15:UPA15 UYO15:UYW15 VIK15:VIS15 VSG15:VSO15 WCC15:WCK15 WLY15:WMG15 WVU15:WWC15 WNP13:WNR25 JI17:JQ17 TE17:TM17 ADA17:ADI17 AMW17:ANE17 AWS17:AXA17 BGO17:BGW17 BQK17:BQS17 CAG17:CAO17 CKC17:CKK17 CTY17:CUG17 DDU17:DEC17 DNQ17:DNY17 DXM17:DXU17 EHI17:EHQ17 ERE17:ERM17 FBA17:FBI17 FKW17:FLE17 FUS17:FVA17 GEO17:GEW17 GOK17:GOS17 GYG17:GYO17 HIC17:HIK17 HRY17:HSG17 IBU17:ICC17 ILQ17:ILY17 IVM17:IVU17 JFI17:JFQ17 JPE17:JPM17 JZA17:JZI17 KIW17:KJE17 KSS17:KTA17 LCO17:LCW17 LMK17:LMS17 LWG17:LWO17 MGC17:MGK17 MPY17:MQG17 MZU17:NAC17 NJQ17:NJY17 NTM17:NTU17 ODI17:ODQ17 ONE17:ONM17 OXA17:OXI17 PGW17:PHE17 PQS17:PRA17 QAO17:QAW17 QKK17:QKS17 QUG17:QUO17 REC17:REK17 RNY17:ROG17 RXU17:RYC17 SHQ17:SHY17 SRM17:SRU17 TBI17:TBQ17 TLE17:TLM17 TVA17:TVI17 UEW17:UFE17 UOS17:UPA17 UYO17:UYW17 VIK17:VIS17 VSG17:VSO17 WCC17:WCK17 WLY17:WMG17 WVU17:WWC17 WXL13:WXN25 JV17:KD17 TR17:TZ17 ADN17:ADV17 ANJ17:ANR17 AXF17:AXN17 BHB17:BHJ17 BQX17:BRF17 CAT17:CBB17 CKP17:CKX17 CUL17:CUT17 DEH17:DEP17 DOD17:DOL17 DXZ17:DYH17 EHV17:EID17 ERR17:ERZ17 FBN17:FBV17 FLJ17:FLR17 FVF17:FVN17 GFB17:GFJ17 GOX17:GPF17 GYT17:GZB17 HIP17:HIX17 HSL17:HST17 ICH17:ICP17 IMD17:IML17 IVZ17:IWH17 JFV17:JGD17 JPR17:JPZ17 JZN17:JZV17 KJJ17:KJR17 KTF17:KTN17 LDB17:LDJ17 LMX17:LNF17 LWT17:LXB17 MGP17:MGX17 MQL17:MQT17 NAH17:NAP17 NKD17:NKL17 NTZ17:NUH17 ODV17:OED17 ONR17:ONZ17 OXN17:OXV17 PHJ17:PHR17 PRF17:PRN17 QBB17:QBJ17 QKX17:QLF17 QUT17:QVB17 REP17:REX17 ROL17:ROT17 RYH17:RYP17 SID17:SIL17 SRZ17:SSH17 TBV17:TCD17 TLR17:TLZ17 TVN17:TVV17 UFJ17:UFR17 UPF17:UPN17 UZB17:UZJ17 VIX17:VJF17 VST17:VTB17 WCP17:WCX17 WML17:WMT17 WWH17:WWP17 M20 JI24:JQ24 TE24:TM24 ADA24:ADI24 AMW24:ANE24 AWS24:AXA24 BGO24:BGW24 BQK24:BQS24 CAG24:CAO24 CKC24:CKK24 CTY24:CUG24 DDU24:DEC24 DNQ24:DNY24 DXM24:DXU24 EHI24:EHQ24 ERE24:ERM24 FBA24:FBI24 FKW24:FLE24 FUS24:FVA24 GEO24:GEW24 GOK24:GOS24 GYG24:GYO24 HIC24:HIK24 HRY24:HSG24 IBU24:ICC24 ILQ24:ILY24 IVM24:IVU24 JFI24:JFQ24 JPE24:JPM24 JZA24:JZI24 KIW24:KJE24 KSS24:KTA24 LCO24:LCW24 LMK24:LMS24 LWG24:LWO24 MGC24:MGK24 MPY24:MQG24 MZU24:NAC24 NJQ24:NJY24 NTM24:NTU24 ODI24:ODQ24 ONE24:ONM24 OXA24:OXI24 PGW24:PHE24 PQS24:PRA24 QAO24:QAW24 QKK24:QKS24 QUG24:QUO24 REC24:REK24 RNY24:ROG24 RXU24:RYC24 SHQ24:SHY24 SRM24:SRU24 TBI24:TBQ24 TLE24:TLM24 TVA24:TVI24 UEW24:UFE24 UOS24:UPA24 UYO24:UYW24 VIK24:VIS24 VSG24:VSO24 WCC24:WCK24 WLY24:WMG24 WVU24:WWC24 M22:U22 JI26:JQ26 TE26:TM26 ADA26:ADI26 AMW26:ANE26 AWS26:AXA26 BGO26:BGW26 BQK26:BQS26 CAG26:CAO26 CKC26:CKK26 CTY26:CUG26 DDU26:DEC26 DNQ26:DNY26 DXM26:DXU26 EHI26:EHQ26 ERE26:ERM26 FBA26:FBI26 FKW26:FLE26 FUS26:FVA26 GEO26:GEW26 GOK26:GOS26 GYG26:GYO26 HIC26:HIK26 HRY26:HSG26 IBU26:ICC26 ILQ26:ILY26 IVM26:IVU26 JFI26:JFQ26 JPE26:JPM26 JZA26:JZI26 KIW26:KJE26 KSS26:KTA26 LCO26:LCW26 LMK26:LMS26 LWG26:LWO26 MGC26:MGK26 MPY26:MQG26 MZU26:NAC26 NJQ26:NJY26 NTM26:NTU26 ODI26:ODQ26 ONE26:ONM26 OXA26:OXI26 PGW26:PHE26 PQS26:PRA26 QAO26:QAW26 QKK26:QKS26 QUG26:QUO26 REC26:REK26 RNY26:ROG26 RXU26:RYC26 SHQ26:SHY26 SRM26:SRU26 TBI26:TBQ26 TLE26:TLM26 TVA26:TVI26 UEW26:UFE26 UOS26:UPA26 UYO26:UYW26 VIK26:VIS26 VSG26:VSO26 WCC26:WCK26 WLY26:WMG26 WVU26:WWC26 Z22:AH22 JV26:KD26 TR26:TZ26 ADN26:ADV26 ANJ26:ANR26 AXF26:AXN26 BHB26:BHJ26 BQX26:BRF26 CAT26:CBB26 CKP26:CKX26 CUL26:CUT26 DEH26:DEP26 DOD26:DOL26 DXZ26:DYH26 EHV26:EID26 ERR26:ERZ26 FBN26:FBV26 FLJ26:FLR26 FVF26:FVN26 GFB26:GFJ26 GOX26:GPF26 GYT26:GZB26 HIP26:HIX26 HSL26:HST26 ICH26:ICP26 IMD26:IML26 IVZ26:IWH26 JFV26:JGD26 JPR26:JPZ26 JZN26:JZV26 KJJ26:KJR26 KTF26:KTN26 LDB26:LDJ26 LMX26:LNF26 LWT26:LXB26 MGP26:MGX26 MQL26:MQT26 NAH26:NAP26 NKD26:NKL26 NTZ26:NUH26 ODV26:OED26 ONR26:ONZ26 OXN26:OXV26 PHJ26:PHR26 PRF26:PRN26 QBB26:QBJ26 QKX26:QLF26 QUT26:QVB26 REP26:REX26 ROL26:ROT26 RYH26:RYP26 SID26:SIL26 SRZ26:SSH26 TBV26:TCD26 TLR26:TLZ26 TVN26:TVV26 UFJ26:UFR26 UPF26:UPN26 UZB26:UZJ26 VIX26:VJF26 VST26:VTB26 WCP26:WCX26 WML26:WMT26 WWH26:WWP26 BGT44:BHI54 M28 JI14:KD14 TE14:TZ14 ADA14:ADV14 AMW14:ANR14 AWS14:AXN14 BGO14:BHJ14 BQK14:BRF14 CAG14:CBB14 CKC14:CKX14 CTY14:CUT14 DDU14:DEP14 DNQ14:DOL14 DXM14:DYH14 EHI14:EID14 ERE14:ERZ14 FBA14:FBV14 FKW14:FLR14 FUS14:FVN14 GEO14:GFJ14 GOK14:GPF14 GYG14:GZB14 HIC14:HIX14 HRY14:HST14 IBU14:ICP14 ILQ14:IML14 IVM14:IWH14 JFI14:JGD14 JPE14:JPZ14 JZA14:JZV14 KIW14:KJR14 KSS14:KTN14 LCO14:LDJ14 LMK14:LNF14 LWG14:LXB14 MGC14:MGX14 MPY14:MQT14 MZU14:NAP14 NJQ14:NKL14 NTM14:NUH14 ODI14:OED14 ONE14:ONZ14 OXA14:OXV14 PGW14:PHR14 PQS14:PRN14 QAO14:QBJ14 QKK14:QLF14 QUG14:QVB14 REC14:REX14 RNY14:ROT14 RXU14:RYP14 SHQ14:SIL14 SRM14:SSH14 TBI14:TCD14 TLE14:TLZ14 TVA14:TVV14 UEW14:UFR14 UOS14:UPN14 UYO14:UZJ14 VIK14:VJF14 VSG14:VTB14 WCC14:WCX14 WLY14:WMT14 WVU14:WWP14 WDT13:WDV25 JI20:KD20 TE20:TZ20 ADA20:ADV20 AMW20:ANR20 AWS20:AXN20 BGO20:BHJ20 BQK20:BRF20 CAG20:CBB20 CKC20:CKX20 CTY20:CUT20 DDU20:DEP20 DNQ20:DOL20 DXM20:DYH20 EHI20:EID20 ERE20:ERZ20 FBA20:FBV20 FKW20:FLR20 FUS20:FVN20 GEO20:GFJ20 GOK20:GPF20 GYG20:GZB20 HIC20:HIX20 HRY20:HST20 IBU20:ICP20 ILQ20:IML20 IVM20:IWH20 JFI20:JGD20 JPE20:JPZ20 JZA20:JZV20 KIW20:KJR20 KSS20:KTN20 LCO20:LDJ20 LMK20:LNF20 LWG20:LXB20 MGC20:MGX20 MPY20:MQT20 MZU20:NAP20 NJQ20:NKL20 NTM20:NUH20 ODI20:OED20 ONE20:ONZ20 OXA20:OXV20 PGW20:PHR20 PQS20:PRN20 QAO20:QBJ20 QKK20:QLF20 QUG20:QVB20 REC20:REX20 RNY20:ROT20 RXU20:RYP20 SHQ20:SIL20 SRM20:SSH20 TBI20:TCD20 TLE20:TLZ20 TVA20:TVV20 UEW20:UFR20 UOS20:UPN20 UYO20:UZJ20 VIK20:VJF20 VSG20:VTB20 WCC20:WCX20 WLY20:WMT20 WVU20:WWP20 T28 KZ13:LB25 UV13:UX25 AER13:AET25 AON13:AOP25 AYJ13:AYL25 BIF13:BIH25 BSB13:BSD25 CBX13:CBZ25 CLT13:CLV25 CVP13:CVR25 DFL13:DFN25 DPH13:DPJ25 DZD13:DZF25 EIZ13:EJB25 ESV13:ESX25 FCR13:FCT25 FMN13:FMP25 FWJ13:FWL25 GGF13:GGH25 GQB13:GQD25 GZX13:GZZ25 HJT13:HJV25 HTP13:HTR25 IDL13:IDN25 INH13:INJ25 IXD13:IXF25 JGZ13:JHB25 JQV13:JQX25 KAR13:KAT25 KKN13:KKP25 KUJ13:KUL25 LEF13:LEH25 LOB13:LOD25 LXX13:LXZ25 MHT13:MHV25 MRP13:MRR25 NBL13:NBN25 NLH13:NLJ25 NVD13:NVF25 OEZ13:OFB25 OOV13:OOX25 OYR13:OYT25 PIN13:PIP25 PSJ13:PSL25 QCF13:QCH25 QMB13:QMD25 QVX13:QVZ25 RFT13:RFV25 RPP13:RPR25 RZL13:RZN25 SJH13:SJJ25 STD13:STF25 M30:U30 M25:AH25 Z30:AH30 M33:AH34 M9 M11:U11 Z11:AH11 AWX44:AXM54 ANB44:ANQ54 ADF44:ADU54 TJ44:TY54 BD12:BF25 P44:AJ54 AK47:AK54 WVZ44:WWO54 WMD44:WMS54 WCH44:WCW54 VSL44:VTA54 VIP44:VJE54 UYT44:UZI54 UOX44:UPM54 UFB44:UFQ54 TVF44:TVU54 TLJ44:TLY54 TBN44:TCC54 SRR44:SSG54 SHV44:SIK54 RXZ44:RYO54 ROD44:ROS54 REH44:REW54 QUL44:QVA54 QKP44:QLE54 QAT44:QBI54 PQX44:PRM54 PHB44:PHQ54 OXF44:OXU54 ONJ44:ONY54 ODN44:OEC54 NTR44:NUG54 NJV44:NKK54 MZZ44:NAO54 MQD44:MQS54 MGH44:MGW54 LWL44:LXA54 LMP44:LNE54 LCT44:LDI54 KSX44:KTM54 KJB44:KJQ54 JZF44:JZU54 JPJ44:JPY54 JFN44:JGC54 IVR44:IWG54 ILV44:IMK54 IBZ44:ICO54 HSD44:HSS54 HIH44:HIW54 GYL44:GZA54 GOP44:GPE54 GET44:GFI54 FUX44:FVM54 FLB44:FLQ54 FBF44:FBU54 ERJ44:ERY54 EHN44:EIC54 DXR44:DYG54 DNV44:DOK54 DDZ44:DEO54 CUD44:CUS54 CKH44:CKW54 CAL44:CBA54 BQP44:BRE54 AW8:AZ8 BD8:BG8 BI6:BN6 BL8:BO8 AM6:AU6 AX6:BF6 AP8:AS8" xr:uid="{C715BD6A-114F-481A-BC51-3DC74DF9303F}"/>
    <dataValidation type="list" allowBlank="1" showInputMessage="1" showErrorMessage="1" sqref="R70:S73 IX70:IY73 ST70:SU73 ACP70:ACQ73 AML70:AMM73 AWH70:AWI73 BGD70:BGE73 BPZ70:BQA73 BZV70:BZW73 CJR70:CJS73 CTN70:CTO73 DDJ70:DDK73 DNF70:DNG73 DXB70:DXC73 EGX70:EGY73 EQT70:EQU73 FAP70:FAQ73 FKL70:FKM73 FUH70:FUI73 GED70:GEE73 GNZ70:GOA73 GXV70:GXW73 HHR70:HHS73 HRN70:HRO73 IBJ70:IBK73 ILF70:ILG73 IVB70:IVC73 JEX70:JEY73 JOT70:JOU73 JYP70:JYQ73 KIL70:KIM73 KSH70:KSI73 LCD70:LCE73 LLZ70:LMA73 LVV70:LVW73 MFR70:MFS73 MPN70:MPO73 MZJ70:MZK73 NJF70:NJG73 NTB70:NTC73 OCX70:OCY73 OMT70:OMU73 OWP70:OWQ73 PGL70:PGM73 PQH70:PQI73 QAD70:QAE73 QJZ70:QKA73 QTV70:QTW73 RDR70:RDS73 RNN70:RNO73 RXJ70:RXK73 SHF70:SHG73 SRB70:SRC73 TAX70:TAY73 TKT70:TKU73 TUP70:TUQ73 UEL70:UEM73 UOH70:UOI73 UYD70:UYE73 VHZ70:VIA73 VRV70:VRW73 WBR70:WBS73 WLN70:WLO73 WVJ70:WVK73 WLN57:WLO67 IX49:JA53 ST49:SW53 ACP49:ACS53 AML49:AMO53 AWH49:AWK53 BGD49:BGG53 BPZ49:BQC53 BZV49:BZY53 CJR49:CJU53 CTN49:CTQ53 DDJ49:DDM53 DNF49:DNI53 DXB49:DXE53 EGX49:EHA53 EQT49:EQW53 FAP49:FAS53 FKL49:FKO53 FUH49:FUK53 GED49:GEG53 GNZ49:GOC53 GXV49:GXY53 HHR49:HHU53 HRN49:HRQ53 IBJ49:IBM53 ILF49:ILI53 IVB49:IVE53 JEX49:JFA53 JOT49:JOW53 JYP49:JYS53 KIL49:KIO53 KSH49:KSK53 LCD49:LCG53 LLZ49:LMC53 LVV49:LVY53 MFR49:MFU53 MPN49:MPQ53 MZJ49:MZM53 NJF49:NJI53 NTB49:NTE53 OCX49:ODA53 OMT49:OMW53 OWP49:OWS53 PGL49:PGO53 PQH49:PQK53 QAD49:QAG53 QJZ49:QKC53 QTV49:QTY53 RDR49:RDU53 RNN49:RNQ53 RXJ49:RXM53 SHF49:SHI53 SRB49:SRE53 TAX49:TBA53 TKT49:TKW53 TUP49:TUS53 UEL49:UEO53 UOH49:UOK53 UYD49:UYG53 VHZ49:VIC53 VRV49:VRY53 WBR49:WBU53 WLN49:WLQ53 WVJ49:WVM53 B57:C67 IX44:JA45 ST44:SW45 ACP44:ACS45 AML44:AMO45 AWH44:AWK45 BGD44:BGG45 BPZ44:BQC45 BZV44:BZY45 CJR44:CJU45 CTN44:CTQ45 DDJ44:DDM45 DNF44:DNI45 DXB44:DXE45 EGX44:EHA45 EQT44:EQW45 FAP44:FAS45 FKL44:FKO45 FUH44:FUK45 GED44:GEG45 GNZ44:GOC45 GXV44:GXY45 HHR44:HHU45 HRN44:HRQ45 IBJ44:IBM45 ILF44:ILI45 IVB44:IVE45 JEX44:JFA45 JOT44:JOW45 JYP44:JYS45 KIL44:KIO45 KSH44:KSK45 LCD44:LCG45 LLZ44:LMC45 LVV44:LVY45 MFR44:MFU45 MPN44:MPQ45 MZJ44:MZM45 NJF44:NJI45 NTB44:NTE45 OCX44:ODA45 OMT44:OMW45 OWP44:OWS45 PGL44:PGO45 PQH44:PQK45 QAD44:QAG45 QJZ44:QKC45 QTV44:QTY45 RDR44:RDU45 RNN44:RNQ45 RXJ44:RXM45 SHF44:SHI45 SRB44:SRE45 TAX44:TBA45 TKT44:TKW45 TUP44:TUS45 UEL44:UEO45 UOH44:UOK45 UYD44:UYG45 VHZ44:VIC45 VRV44:VRY45 WBR44:WBU45 WLN44:WLQ45 WVJ44:WVM45 B70:C73 JN70:JO73 TJ70:TK73 ADF70:ADG73 ANB70:ANC73 AWX70:AWY73 BGT70:BGU73 BQP70:BQQ73 CAL70:CAM73 CKH70:CKI73 CUD70:CUE73 DDZ70:DEA73 DNV70:DNW73 DXR70:DXS73 EHN70:EHO73 ERJ70:ERK73 FBF70:FBG73 FLB70:FLC73 FUX70:FUY73 GET70:GEU73 GOP70:GOQ73 GYL70:GYM73 HIH70:HII73 HSD70:HSE73 IBZ70:ICA73 ILV70:ILW73 IVR70:IVS73 JFN70:JFO73 JPJ70:JPK73 JZF70:JZG73 KJB70:KJC73 KSX70:KSY73 LCT70:LCU73 LMP70:LMQ73 LWL70:LWM73 MGH70:MGI73 MQD70:MQE73 MZZ70:NAA73 NJV70:NJW73 NTR70:NTS73 ODN70:ODO73 ONJ70:ONK73 OXF70:OXG73 PHB70:PHC73 PQX70:PQY73 QAT70:QAU73 QKP70:QKQ73 QUL70:QUM73 REH70:REI73 ROD70:ROE73 RXZ70:RYA73 SHV70:SHW73 SRR70:SRS73 TBN70:TBO73 TLJ70:TLK73 TVF70:TVG73 UFB70:UFC73 UOX70:UOY73 UYT70:UYU73 VIP70:VIQ73 VSL70:VSM73 WCH70:WCI73 WMD70:WME73 WVZ70:WWA73 WVJ57:WVK67 JN57:JO67 TJ57:TK67 ADF57:ADG67 ANB57:ANC67 AWX57:AWY67 BGT57:BGU67 BQP57:BQQ67 CAL57:CAM67 CKH57:CKI67 CUD57:CUE67 DDZ57:DEA67 DNV57:DNW67 DXR57:DXS67 EHN57:EHO67 ERJ57:ERK67 FBF57:FBG67 FLB57:FLC67 FUX57:FUY67 GET57:GEU67 GOP57:GOQ67 GYL57:GYM67 HIH57:HII67 HSD57:HSE67 IBZ57:ICA67 ILV57:ILW67 IVR57:IVS67 JFN57:JFO67 JPJ57:JPK67 JZF57:JZG67 KJB57:KJC67 KSX57:KSY67 LCT57:LCU67 LMP57:LMQ67 LWL57:LWM67 MGH57:MGI67 MQD57:MQE67 MZZ57:NAA67 NJV57:NJW67 NTR57:NTS67 ODN57:ODO67 ONJ57:ONK67 OXF57:OXG67 PHB57:PHC67 PQX57:PQY67 QAT57:QAU67 QKP57:QKQ67 QUL57:QUM67 REH57:REI67 ROD57:ROE67 RXZ57:RYA67 SHV57:SHW67 SRR57:SRS67 TBN57:TBO67 TLJ57:TLK67 TVF57:TVG67 UFB57:UFC67 UOX57:UOY67 UYT57:UYU67 VIP57:VIQ67 VSL57:VSM67 WCH57:WCI67 WMD57:WME67 WVZ57:WWA67 R57:S67 IX57:IY67 ST57:SU67 ACP57:ACQ67 AML57:AMM67 AWH57:AWI67 BGD57:BGE67 BPZ57:BQA67 BZV57:BZW67 CJR57:CJS67 CTN57:CTO67 DDJ57:DDK67 DNF57:DNG67 DXB57:DXC67 EGX57:EGY67 EQT57:EQU67 FAP57:FAQ67 FKL57:FKM67 FUH57:FUI67 GED57:GEE67 GNZ57:GOA67 GXV57:GXW67 HHR57:HHS67 HRN57:HRO67 IBJ57:IBK67 ILF57:ILG67 IVB57:IVC67 JEX57:JEY67 JOT57:JOU67 JYP57:JYQ67 KIL57:KIM67 KSH57:KSI67 LCD57:LCE67 LLZ57:LMA67 LVV57:LVW67 MFR57:MFS67 MPN57:MPO67 MZJ57:MZK67 NJF57:NJG67 NTB57:NTC67 OCX57:OCY67 OMT57:OMU67 OWP57:OWQ67 PGL57:PGM67 PQH57:PQI67 QAD57:QAE67 QJZ57:QKA67 QTV57:QTW67 RDR57:RDS67 RNN57:RNO67 RXJ57:RXK67 SHF57:SHG67 SRB57:SRC67 TAX57:TAY67 TKT57:TKU67 TUP57:TUQ67 UEL57:UEM67 UOH57:UOI67 UYD57:UYE67 VHZ57:VIA67 VRV57:VRW67 WBR57:WBS67 B44:B53" xr:uid="{0C1D2993-383D-4946-A812-DD31DE4E3813}">
      <formula1>"○"</formula1>
    </dataValidation>
    <dataValidation type="list" errorStyle="warning" allowBlank="1" showInputMessage="1" showErrorMessage="1" promptTitle="〔注意〕" prompt="この欄に「○」をつける場合は，国土交通省の補償コンサルタント登録制度の登録証明書を添付してください。_x000a_" sqref="WVJ48:WVM48 IX48:JA48 ST48:SW48 ACP48:ACS48 AML48:AMO48 AWH48:AWK48 BGD48:BGG48 BPZ48:BQC48 BZV48:BZY48 CJR48:CJU48 CTN48:CTQ48 DDJ48:DDM48 DNF48:DNI48 DXB48:DXE48 EGX48:EHA48 EQT48:EQW48 FAP48:FAS48 FKL48:FKO48 FUH48:FUK48 GED48:GEG48 GNZ48:GOC48 GXV48:GXY48 HHR48:HHU48 HRN48:HRQ48 IBJ48:IBM48 ILF48:ILI48 IVB48:IVE48 JEX48:JFA48 JOT48:JOW48 JYP48:JYS48 KIL48:KIO48 KSH48:KSK48 LCD48:LCG48 LLZ48:LMC48 LVV48:LVY48 MFR48:MFU48 MPN48:MPQ48 MZJ48:MZM48 NJF48:NJI48 NTB48:NTE48 OCX48:ODA48 OMT48:OMW48 OWP48:OWS48 PGL48:PGO48 PQH48:PQK48 QAD48:QAG48 QJZ48:QKC48 QTV48:QTY48 RDR48:RDU48 RNN48:RNQ48 RXJ48:RXM48 SHF48:SHI48 SRB48:SRE48 TAX48:TBA48 TKT48:TKW48 TUP48:TUS48 UEL48:UEO48 UOH48:UOK48 UYD48:UYG48 VHZ48:VIC48 VRV48:VRY48 WBR48:WBU48 WLN48:WLQ48" xr:uid="{1DBEEA1F-C358-4864-8184-41528FB4E23A}">
      <formula1>"○"</formula1>
    </dataValidation>
    <dataValidation type="list" errorStyle="warning" allowBlank="1" showInputMessage="1" showErrorMessage="1" promptTitle="〔注意〕" prompt="この欄に「○」をつける場合は，国土交通省の建設コンサルタント登録制度の登録証明書を添付してください。" sqref="WVJ46:WVM46 IX46:JA46 ST46:SW46 ACP46:ACS46 AML46:AMO46 AWH46:AWK46 BGD46:BGG46 BPZ46:BQC46 BZV46:BZY46 CJR46:CJU46 CTN46:CTQ46 DDJ46:DDM46 DNF46:DNI46 DXB46:DXE46 EGX46:EHA46 EQT46:EQW46 FAP46:FAS46 FKL46:FKO46 FUH46:FUK46 GED46:GEG46 GNZ46:GOC46 GXV46:GXY46 HHR46:HHU46 HRN46:HRQ46 IBJ46:IBM46 ILF46:ILI46 IVB46:IVE46 JEX46:JFA46 JOT46:JOW46 JYP46:JYS46 KIL46:KIO46 KSH46:KSK46 LCD46:LCG46 LLZ46:LMC46 LVV46:LVY46 MFR46:MFU46 MPN46:MPQ46 MZJ46:MZM46 NJF46:NJI46 NTB46:NTE46 OCX46:ODA46 OMT46:OMW46 OWP46:OWS46 PGL46:PGO46 PQH46:PQK46 QAD46:QAG46 QJZ46:QKC46 QTV46:QTY46 RDR46:RDU46 RNN46:RNQ46 RXJ46:RXM46 SHF46:SHI46 SRB46:SRE46 TAX46:TBA46 TKT46:TKW46 TUP46:TUS46 UEL46:UEO46 UOH46:UOK46 UYD46:UYG46 VHZ46:VIC46 VRV46:VRY46 WBR46:WBU46 WLN46:WLQ46" xr:uid="{47602CCE-9997-4719-A32F-5A908062DE6B}">
      <formula1>"○"</formula1>
    </dataValidation>
    <dataValidation type="list" errorStyle="warning" allowBlank="1" showInputMessage="1" showErrorMessage="1" promptTitle="〔注意〕" prompt="この欄に「○」をつける場合は，国土交通省の地質調査業者登録制度の登録証明書を添付してください。" sqref="WVJ47:WVM47 IX47:JA47 ST47:SW47 ACP47:ACS47 AML47:AMO47 AWH47:AWK47 BGD47:BGG47 BPZ47:BQC47 BZV47:BZY47 CJR47:CJU47 CTN47:CTQ47 DDJ47:DDM47 DNF47:DNI47 DXB47:DXE47 EGX47:EHA47 EQT47:EQW47 FAP47:FAS47 FKL47:FKO47 FUH47:FUK47 GED47:GEG47 GNZ47:GOC47 GXV47:GXY47 HHR47:HHU47 HRN47:HRQ47 IBJ47:IBM47 ILF47:ILI47 IVB47:IVE47 JEX47:JFA47 JOT47:JOW47 JYP47:JYS47 KIL47:KIO47 KSH47:KSK47 LCD47:LCG47 LLZ47:LMC47 LVV47:LVY47 MFR47:MFU47 MPN47:MPQ47 MZJ47:MZM47 NJF47:NJI47 NTB47:NTE47 OCX47:ODA47 OMT47:OMW47 OWP47:OWS47 PGL47:PGO47 PQH47:PQK47 QAD47:QAG47 QJZ47:QKC47 QTV47:QTY47 RDR47:RDU47 RNN47:RNQ47 RXJ47:RXM47 SHF47:SHI47 SRB47:SRE47 TAX47:TBA47 TKT47:TKW47 TUP47:TUS47 UEL47:UEO47 UOH47:UOK47 UYD47:UYG47 VHZ47:VIC47 VRV47:VRY47 WBR47:WBU47 WLN47:WLQ47" xr:uid="{01CBED73-8F63-4B68-9DCD-100AD29AC415}">
      <formula1>"○"</formula1>
    </dataValidation>
  </dataValidations>
  <pageMargins left="0.39370078740157483" right="0.23622047244094491" top="0.19685039370078741" bottom="0.19685039370078741" header="0.19685039370078741" footer="0.19685039370078741"/>
  <pageSetup paperSize="9" scale="78" fitToHeight="0" orientation="landscape" r:id="rId1"/>
  <rowBreaks count="1" manualBreakCount="1">
    <brk id="33" min="1" max="66"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C367C-7EA8-48CB-8FD2-4A5D858E2900}">
  <sheetPr codeName="Sheet5"/>
  <dimension ref="A1:BS75"/>
  <sheetViews>
    <sheetView showGridLines="0" view="pageBreakPreview" zoomScale="73" zoomScaleNormal="75" zoomScaleSheetLayoutView="75" workbookViewId="0">
      <selection activeCell="M15" sqref="M15:AH15"/>
    </sheetView>
  </sheetViews>
  <sheetFormatPr defaultRowHeight="13" x14ac:dyDescent="0.2"/>
  <cols>
    <col min="1" max="1" width="10.6328125" customWidth="1"/>
    <col min="2" max="10" width="2.6328125" customWidth="1"/>
    <col min="11" max="11" width="2.90625" customWidth="1"/>
    <col min="12" max="18" width="2.6328125" customWidth="1"/>
    <col min="19" max="20" width="3.36328125" customWidth="1"/>
    <col min="21" max="27" width="2.6328125" customWidth="1"/>
    <col min="28" max="28" width="2.90625" customWidth="1"/>
    <col min="29" max="30" width="2.6328125" customWidth="1"/>
    <col min="31" max="31" width="3.08984375" customWidth="1"/>
    <col min="32" max="33" width="2.6328125" customWidth="1"/>
    <col min="34" max="34" width="4" customWidth="1"/>
    <col min="35" max="55" width="2.6328125" customWidth="1"/>
    <col min="56" max="56" width="2.90625" customWidth="1"/>
    <col min="57" max="58" width="3" customWidth="1"/>
    <col min="59" max="59" width="2.6328125" customWidth="1"/>
    <col min="60" max="61" width="2.90625" customWidth="1"/>
    <col min="62" max="66" width="2.6328125" customWidth="1"/>
    <col min="67" max="67" width="3" customWidth="1"/>
    <col min="68" max="86" width="10.6328125" customWidth="1"/>
    <col min="257" max="257" width="10.6328125" customWidth="1"/>
    <col min="258" max="266" width="2.6328125" customWidth="1"/>
    <col min="267" max="267" width="2.90625" customWidth="1"/>
    <col min="268" max="274" width="2.6328125" customWidth="1"/>
    <col min="275" max="276" width="3.36328125" customWidth="1"/>
    <col min="277" max="283" width="2.6328125" customWidth="1"/>
    <col min="284" max="284" width="2.90625" customWidth="1"/>
    <col min="285" max="286" width="2.6328125" customWidth="1"/>
    <col min="287" max="287" width="3.08984375" customWidth="1"/>
    <col min="288" max="289" width="2.6328125" customWidth="1"/>
    <col min="290" max="290" width="4" customWidth="1"/>
    <col min="291" max="311" width="2.6328125" customWidth="1"/>
    <col min="312" max="312" width="2.90625" customWidth="1"/>
    <col min="313" max="314" width="3" customWidth="1"/>
    <col min="315" max="315" width="2.6328125" customWidth="1"/>
    <col min="316" max="317" width="2.90625" customWidth="1"/>
    <col min="318" max="322" width="2.6328125" customWidth="1"/>
    <col min="323" max="323" width="3" customWidth="1"/>
    <col min="324" max="342" width="10.6328125" customWidth="1"/>
    <col min="513" max="513" width="10.6328125" customWidth="1"/>
    <col min="514" max="522" width="2.6328125" customWidth="1"/>
    <col min="523" max="523" width="2.90625" customWidth="1"/>
    <col min="524" max="530" width="2.6328125" customWidth="1"/>
    <col min="531" max="532" width="3.36328125" customWidth="1"/>
    <col min="533" max="539" width="2.6328125" customWidth="1"/>
    <col min="540" max="540" width="2.90625" customWidth="1"/>
    <col min="541" max="542" width="2.6328125" customWidth="1"/>
    <col min="543" max="543" width="3.08984375" customWidth="1"/>
    <col min="544" max="545" width="2.6328125" customWidth="1"/>
    <col min="546" max="546" width="4" customWidth="1"/>
    <col min="547" max="567" width="2.6328125" customWidth="1"/>
    <col min="568" max="568" width="2.90625" customWidth="1"/>
    <col min="569" max="570" width="3" customWidth="1"/>
    <col min="571" max="571" width="2.6328125" customWidth="1"/>
    <col min="572" max="573" width="2.90625" customWidth="1"/>
    <col min="574" max="578" width="2.6328125" customWidth="1"/>
    <col min="579" max="579" width="3" customWidth="1"/>
    <col min="580" max="598" width="10.6328125" customWidth="1"/>
    <col min="769" max="769" width="10.6328125" customWidth="1"/>
    <col min="770" max="778" width="2.6328125" customWidth="1"/>
    <col min="779" max="779" width="2.90625" customWidth="1"/>
    <col min="780" max="786" width="2.6328125" customWidth="1"/>
    <col min="787" max="788" width="3.36328125" customWidth="1"/>
    <col min="789" max="795" width="2.6328125" customWidth="1"/>
    <col min="796" max="796" width="2.90625" customWidth="1"/>
    <col min="797" max="798" width="2.6328125" customWidth="1"/>
    <col min="799" max="799" width="3.08984375" customWidth="1"/>
    <col min="800" max="801" width="2.6328125" customWidth="1"/>
    <col min="802" max="802" width="4" customWidth="1"/>
    <col min="803" max="823" width="2.6328125" customWidth="1"/>
    <col min="824" max="824" width="2.90625" customWidth="1"/>
    <col min="825" max="826" width="3" customWidth="1"/>
    <col min="827" max="827" width="2.6328125" customWidth="1"/>
    <col min="828" max="829" width="2.90625" customWidth="1"/>
    <col min="830" max="834" width="2.6328125" customWidth="1"/>
    <col min="835" max="835" width="3" customWidth="1"/>
    <col min="836" max="854" width="10.6328125" customWidth="1"/>
    <col min="1025" max="1025" width="10.6328125" customWidth="1"/>
    <col min="1026" max="1034" width="2.6328125" customWidth="1"/>
    <col min="1035" max="1035" width="2.90625" customWidth="1"/>
    <col min="1036" max="1042" width="2.6328125" customWidth="1"/>
    <col min="1043" max="1044" width="3.36328125" customWidth="1"/>
    <col min="1045" max="1051" width="2.6328125" customWidth="1"/>
    <col min="1052" max="1052" width="2.90625" customWidth="1"/>
    <col min="1053" max="1054" width="2.6328125" customWidth="1"/>
    <col min="1055" max="1055" width="3.08984375" customWidth="1"/>
    <col min="1056" max="1057" width="2.6328125" customWidth="1"/>
    <col min="1058" max="1058" width="4" customWidth="1"/>
    <col min="1059" max="1079" width="2.6328125" customWidth="1"/>
    <col min="1080" max="1080" width="2.90625" customWidth="1"/>
    <col min="1081" max="1082" width="3" customWidth="1"/>
    <col min="1083" max="1083" width="2.6328125" customWidth="1"/>
    <col min="1084" max="1085" width="2.90625" customWidth="1"/>
    <col min="1086" max="1090" width="2.6328125" customWidth="1"/>
    <col min="1091" max="1091" width="3" customWidth="1"/>
    <col min="1092" max="1110" width="10.6328125" customWidth="1"/>
    <col min="1281" max="1281" width="10.6328125" customWidth="1"/>
    <col min="1282" max="1290" width="2.6328125" customWidth="1"/>
    <col min="1291" max="1291" width="2.90625" customWidth="1"/>
    <col min="1292" max="1298" width="2.6328125" customWidth="1"/>
    <col min="1299" max="1300" width="3.36328125" customWidth="1"/>
    <col min="1301" max="1307" width="2.6328125" customWidth="1"/>
    <col min="1308" max="1308" width="2.90625" customWidth="1"/>
    <col min="1309" max="1310" width="2.6328125" customWidth="1"/>
    <col min="1311" max="1311" width="3.08984375" customWidth="1"/>
    <col min="1312" max="1313" width="2.6328125" customWidth="1"/>
    <col min="1314" max="1314" width="4" customWidth="1"/>
    <col min="1315" max="1335" width="2.6328125" customWidth="1"/>
    <col min="1336" max="1336" width="2.90625" customWidth="1"/>
    <col min="1337" max="1338" width="3" customWidth="1"/>
    <col min="1339" max="1339" width="2.6328125" customWidth="1"/>
    <col min="1340" max="1341" width="2.90625" customWidth="1"/>
    <col min="1342" max="1346" width="2.6328125" customWidth="1"/>
    <col min="1347" max="1347" width="3" customWidth="1"/>
    <col min="1348" max="1366" width="10.6328125" customWidth="1"/>
    <col min="1537" max="1537" width="10.6328125" customWidth="1"/>
    <col min="1538" max="1546" width="2.6328125" customWidth="1"/>
    <col min="1547" max="1547" width="2.90625" customWidth="1"/>
    <col min="1548" max="1554" width="2.6328125" customWidth="1"/>
    <col min="1555" max="1556" width="3.36328125" customWidth="1"/>
    <col min="1557" max="1563" width="2.6328125" customWidth="1"/>
    <col min="1564" max="1564" width="2.90625" customWidth="1"/>
    <col min="1565" max="1566" width="2.6328125" customWidth="1"/>
    <col min="1567" max="1567" width="3.08984375" customWidth="1"/>
    <col min="1568" max="1569" width="2.6328125" customWidth="1"/>
    <col min="1570" max="1570" width="4" customWidth="1"/>
    <col min="1571" max="1591" width="2.6328125" customWidth="1"/>
    <col min="1592" max="1592" width="2.90625" customWidth="1"/>
    <col min="1593" max="1594" width="3" customWidth="1"/>
    <col min="1595" max="1595" width="2.6328125" customWidth="1"/>
    <col min="1596" max="1597" width="2.90625" customWidth="1"/>
    <col min="1598" max="1602" width="2.6328125" customWidth="1"/>
    <col min="1603" max="1603" width="3" customWidth="1"/>
    <col min="1604" max="1622" width="10.6328125" customWidth="1"/>
    <col min="1793" max="1793" width="10.6328125" customWidth="1"/>
    <col min="1794" max="1802" width="2.6328125" customWidth="1"/>
    <col min="1803" max="1803" width="2.90625" customWidth="1"/>
    <col min="1804" max="1810" width="2.6328125" customWidth="1"/>
    <col min="1811" max="1812" width="3.36328125" customWidth="1"/>
    <col min="1813" max="1819" width="2.6328125" customWidth="1"/>
    <col min="1820" max="1820" width="2.90625" customWidth="1"/>
    <col min="1821" max="1822" width="2.6328125" customWidth="1"/>
    <col min="1823" max="1823" width="3.08984375" customWidth="1"/>
    <col min="1824" max="1825" width="2.6328125" customWidth="1"/>
    <col min="1826" max="1826" width="4" customWidth="1"/>
    <col min="1827" max="1847" width="2.6328125" customWidth="1"/>
    <col min="1848" max="1848" width="2.90625" customWidth="1"/>
    <col min="1849" max="1850" width="3" customWidth="1"/>
    <col min="1851" max="1851" width="2.6328125" customWidth="1"/>
    <col min="1852" max="1853" width="2.90625" customWidth="1"/>
    <col min="1854" max="1858" width="2.6328125" customWidth="1"/>
    <col min="1859" max="1859" width="3" customWidth="1"/>
    <col min="1860" max="1878" width="10.6328125" customWidth="1"/>
    <col min="2049" max="2049" width="10.6328125" customWidth="1"/>
    <col min="2050" max="2058" width="2.6328125" customWidth="1"/>
    <col min="2059" max="2059" width="2.90625" customWidth="1"/>
    <col min="2060" max="2066" width="2.6328125" customWidth="1"/>
    <col min="2067" max="2068" width="3.36328125" customWidth="1"/>
    <col min="2069" max="2075" width="2.6328125" customWidth="1"/>
    <col min="2076" max="2076" width="2.90625" customWidth="1"/>
    <col min="2077" max="2078" width="2.6328125" customWidth="1"/>
    <col min="2079" max="2079" width="3.08984375" customWidth="1"/>
    <col min="2080" max="2081" width="2.6328125" customWidth="1"/>
    <col min="2082" max="2082" width="4" customWidth="1"/>
    <col min="2083" max="2103" width="2.6328125" customWidth="1"/>
    <col min="2104" max="2104" width="2.90625" customWidth="1"/>
    <col min="2105" max="2106" width="3" customWidth="1"/>
    <col min="2107" max="2107" width="2.6328125" customWidth="1"/>
    <col min="2108" max="2109" width="2.90625" customWidth="1"/>
    <col min="2110" max="2114" width="2.6328125" customWidth="1"/>
    <col min="2115" max="2115" width="3" customWidth="1"/>
    <col min="2116" max="2134" width="10.6328125" customWidth="1"/>
    <col min="2305" max="2305" width="10.6328125" customWidth="1"/>
    <col min="2306" max="2314" width="2.6328125" customWidth="1"/>
    <col min="2315" max="2315" width="2.90625" customWidth="1"/>
    <col min="2316" max="2322" width="2.6328125" customWidth="1"/>
    <col min="2323" max="2324" width="3.36328125" customWidth="1"/>
    <col min="2325" max="2331" width="2.6328125" customWidth="1"/>
    <col min="2332" max="2332" width="2.90625" customWidth="1"/>
    <col min="2333" max="2334" width="2.6328125" customWidth="1"/>
    <col min="2335" max="2335" width="3.08984375" customWidth="1"/>
    <col min="2336" max="2337" width="2.6328125" customWidth="1"/>
    <col min="2338" max="2338" width="4" customWidth="1"/>
    <col min="2339" max="2359" width="2.6328125" customWidth="1"/>
    <col min="2360" max="2360" width="2.90625" customWidth="1"/>
    <col min="2361" max="2362" width="3" customWidth="1"/>
    <col min="2363" max="2363" width="2.6328125" customWidth="1"/>
    <col min="2364" max="2365" width="2.90625" customWidth="1"/>
    <col min="2366" max="2370" width="2.6328125" customWidth="1"/>
    <col min="2371" max="2371" width="3" customWidth="1"/>
    <col min="2372" max="2390" width="10.6328125" customWidth="1"/>
    <col min="2561" max="2561" width="10.6328125" customWidth="1"/>
    <col min="2562" max="2570" width="2.6328125" customWidth="1"/>
    <col min="2571" max="2571" width="2.90625" customWidth="1"/>
    <col min="2572" max="2578" width="2.6328125" customWidth="1"/>
    <col min="2579" max="2580" width="3.36328125" customWidth="1"/>
    <col min="2581" max="2587" width="2.6328125" customWidth="1"/>
    <col min="2588" max="2588" width="2.90625" customWidth="1"/>
    <col min="2589" max="2590" width="2.6328125" customWidth="1"/>
    <col min="2591" max="2591" width="3.08984375" customWidth="1"/>
    <col min="2592" max="2593" width="2.6328125" customWidth="1"/>
    <col min="2594" max="2594" width="4" customWidth="1"/>
    <col min="2595" max="2615" width="2.6328125" customWidth="1"/>
    <col min="2616" max="2616" width="2.90625" customWidth="1"/>
    <col min="2617" max="2618" width="3" customWidth="1"/>
    <col min="2619" max="2619" width="2.6328125" customWidth="1"/>
    <col min="2620" max="2621" width="2.90625" customWidth="1"/>
    <col min="2622" max="2626" width="2.6328125" customWidth="1"/>
    <col min="2627" max="2627" width="3" customWidth="1"/>
    <col min="2628" max="2646" width="10.6328125" customWidth="1"/>
    <col min="2817" max="2817" width="10.6328125" customWidth="1"/>
    <col min="2818" max="2826" width="2.6328125" customWidth="1"/>
    <col min="2827" max="2827" width="2.90625" customWidth="1"/>
    <col min="2828" max="2834" width="2.6328125" customWidth="1"/>
    <col min="2835" max="2836" width="3.36328125" customWidth="1"/>
    <col min="2837" max="2843" width="2.6328125" customWidth="1"/>
    <col min="2844" max="2844" width="2.90625" customWidth="1"/>
    <col min="2845" max="2846" width="2.6328125" customWidth="1"/>
    <col min="2847" max="2847" width="3.08984375" customWidth="1"/>
    <col min="2848" max="2849" width="2.6328125" customWidth="1"/>
    <col min="2850" max="2850" width="4" customWidth="1"/>
    <col min="2851" max="2871" width="2.6328125" customWidth="1"/>
    <col min="2872" max="2872" width="2.90625" customWidth="1"/>
    <col min="2873" max="2874" width="3" customWidth="1"/>
    <col min="2875" max="2875" width="2.6328125" customWidth="1"/>
    <col min="2876" max="2877" width="2.90625" customWidth="1"/>
    <col min="2878" max="2882" width="2.6328125" customWidth="1"/>
    <col min="2883" max="2883" width="3" customWidth="1"/>
    <col min="2884" max="2902" width="10.6328125" customWidth="1"/>
    <col min="3073" max="3073" width="10.6328125" customWidth="1"/>
    <col min="3074" max="3082" width="2.6328125" customWidth="1"/>
    <col min="3083" max="3083" width="2.90625" customWidth="1"/>
    <col min="3084" max="3090" width="2.6328125" customWidth="1"/>
    <col min="3091" max="3092" width="3.36328125" customWidth="1"/>
    <col min="3093" max="3099" width="2.6328125" customWidth="1"/>
    <col min="3100" max="3100" width="2.90625" customWidth="1"/>
    <col min="3101" max="3102" width="2.6328125" customWidth="1"/>
    <col min="3103" max="3103" width="3.08984375" customWidth="1"/>
    <col min="3104" max="3105" width="2.6328125" customWidth="1"/>
    <col min="3106" max="3106" width="4" customWidth="1"/>
    <col min="3107" max="3127" width="2.6328125" customWidth="1"/>
    <col min="3128" max="3128" width="2.90625" customWidth="1"/>
    <col min="3129" max="3130" width="3" customWidth="1"/>
    <col min="3131" max="3131" width="2.6328125" customWidth="1"/>
    <col min="3132" max="3133" width="2.90625" customWidth="1"/>
    <col min="3134" max="3138" width="2.6328125" customWidth="1"/>
    <col min="3139" max="3139" width="3" customWidth="1"/>
    <col min="3140" max="3158" width="10.6328125" customWidth="1"/>
    <col min="3329" max="3329" width="10.6328125" customWidth="1"/>
    <col min="3330" max="3338" width="2.6328125" customWidth="1"/>
    <col min="3339" max="3339" width="2.90625" customWidth="1"/>
    <col min="3340" max="3346" width="2.6328125" customWidth="1"/>
    <col min="3347" max="3348" width="3.36328125" customWidth="1"/>
    <col min="3349" max="3355" width="2.6328125" customWidth="1"/>
    <col min="3356" max="3356" width="2.90625" customWidth="1"/>
    <col min="3357" max="3358" width="2.6328125" customWidth="1"/>
    <col min="3359" max="3359" width="3.08984375" customWidth="1"/>
    <col min="3360" max="3361" width="2.6328125" customWidth="1"/>
    <col min="3362" max="3362" width="4" customWidth="1"/>
    <col min="3363" max="3383" width="2.6328125" customWidth="1"/>
    <col min="3384" max="3384" width="2.90625" customWidth="1"/>
    <col min="3385" max="3386" width="3" customWidth="1"/>
    <col min="3387" max="3387" width="2.6328125" customWidth="1"/>
    <col min="3388" max="3389" width="2.90625" customWidth="1"/>
    <col min="3390" max="3394" width="2.6328125" customWidth="1"/>
    <col min="3395" max="3395" width="3" customWidth="1"/>
    <col min="3396" max="3414" width="10.6328125" customWidth="1"/>
    <col min="3585" max="3585" width="10.6328125" customWidth="1"/>
    <col min="3586" max="3594" width="2.6328125" customWidth="1"/>
    <col min="3595" max="3595" width="2.90625" customWidth="1"/>
    <col min="3596" max="3602" width="2.6328125" customWidth="1"/>
    <col min="3603" max="3604" width="3.36328125" customWidth="1"/>
    <col min="3605" max="3611" width="2.6328125" customWidth="1"/>
    <col min="3612" max="3612" width="2.90625" customWidth="1"/>
    <col min="3613" max="3614" width="2.6328125" customWidth="1"/>
    <col min="3615" max="3615" width="3.08984375" customWidth="1"/>
    <col min="3616" max="3617" width="2.6328125" customWidth="1"/>
    <col min="3618" max="3618" width="4" customWidth="1"/>
    <col min="3619" max="3639" width="2.6328125" customWidth="1"/>
    <col min="3640" max="3640" width="2.90625" customWidth="1"/>
    <col min="3641" max="3642" width="3" customWidth="1"/>
    <col min="3643" max="3643" width="2.6328125" customWidth="1"/>
    <col min="3644" max="3645" width="2.90625" customWidth="1"/>
    <col min="3646" max="3650" width="2.6328125" customWidth="1"/>
    <col min="3651" max="3651" width="3" customWidth="1"/>
    <col min="3652" max="3670" width="10.6328125" customWidth="1"/>
    <col min="3841" max="3841" width="10.6328125" customWidth="1"/>
    <col min="3842" max="3850" width="2.6328125" customWidth="1"/>
    <col min="3851" max="3851" width="2.90625" customWidth="1"/>
    <col min="3852" max="3858" width="2.6328125" customWidth="1"/>
    <col min="3859" max="3860" width="3.36328125" customWidth="1"/>
    <col min="3861" max="3867" width="2.6328125" customWidth="1"/>
    <col min="3868" max="3868" width="2.90625" customWidth="1"/>
    <col min="3869" max="3870" width="2.6328125" customWidth="1"/>
    <col min="3871" max="3871" width="3.08984375" customWidth="1"/>
    <col min="3872" max="3873" width="2.6328125" customWidth="1"/>
    <col min="3874" max="3874" width="4" customWidth="1"/>
    <col min="3875" max="3895" width="2.6328125" customWidth="1"/>
    <col min="3896" max="3896" width="2.90625" customWidth="1"/>
    <col min="3897" max="3898" width="3" customWidth="1"/>
    <col min="3899" max="3899" width="2.6328125" customWidth="1"/>
    <col min="3900" max="3901" width="2.90625" customWidth="1"/>
    <col min="3902" max="3906" width="2.6328125" customWidth="1"/>
    <col min="3907" max="3907" width="3" customWidth="1"/>
    <col min="3908" max="3926" width="10.6328125" customWidth="1"/>
    <col min="4097" max="4097" width="10.6328125" customWidth="1"/>
    <col min="4098" max="4106" width="2.6328125" customWidth="1"/>
    <col min="4107" max="4107" width="2.90625" customWidth="1"/>
    <col min="4108" max="4114" width="2.6328125" customWidth="1"/>
    <col min="4115" max="4116" width="3.36328125" customWidth="1"/>
    <col min="4117" max="4123" width="2.6328125" customWidth="1"/>
    <col min="4124" max="4124" width="2.90625" customWidth="1"/>
    <col min="4125" max="4126" width="2.6328125" customWidth="1"/>
    <col min="4127" max="4127" width="3.08984375" customWidth="1"/>
    <col min="4128" max="4129" width="2.6328125" customWidth="1"/>
    <col min="4130" max="4130" width="4" customWidth="1"/>
    <col min="4131" max="4151" width="2.6328125" customWidth="1"/>
    <col min="4152" max="4152" width="2.90625" customWidth="1"/>
    <col min="4153" max="4154" width="3" customWidth="1"/>
    <col min="4155" max="4155" width="2.6328125" customWidth="1"/>
    <col min="4156" max="4157" width="2.90625" customWidth="1"/>
    <col min="4158" max="4162" width="2.6328125" customWidth="1"/>
    <col min="4163" max="4163" width="3" customWidth="1"/>
    <col min="4164" max="4182" width="10.6328125" customWidth="1"/>
    <col min="4353" max="4353" width="10.6328125" customWidth="1"/>
    <col min="4354" max="4362" width="2.6328125" customWidth="1"/>
    <col min="4363" max="4363" width="2.90625" customWidth="1"/>
    <col min="4364" max="4370" width="2.6328125" customWidth="1"/>
    <col min="4371" max="4372" width="3.36328125" customWidth="1"/>
    <col min="4373" max="4379" width="2.6328125" customWidth="1"/>
    <col min="4380" max="4380" width="2.90625" customWidth="1"/>
    <col min="4381" max="4382" width="2.6328125" customWidth="1"/>
    <col min="4383" max="4383" width="3.08984375" customWidth="1"/>
    <col min="4384" max="4385" width="2.6328125" customWidth="1"/>
    <col min="4386" max="4386" width="4" customWidth="1"/>
    <col min="4387" max="4407" width="2.6328125" customWidth="1"/>
    <col min="4408" max="4408" width="2.90625" customWidth="1"/>
    <col min="4409" max="4410" width="3" customWidth="1"/>
    <col min="4411" max="4411" width="2.6328125" customWidth="1"/>
    <col min="4412" max="4413" width="2.90625" customWidth="1"/>
    <col min="4414" max="4418" width="2.6328125" customWidth="1"/>
    <col min="4419" max="4419" width="3" customWidth="1"/>
    <col min="4420" max="4438" width="10.6328125" customWidth="1"/>
    <col min="4609" max="4609" width="10.6328125" customWidth="1"/>
    <col min="4610" max="4618" width="2.6328125" customWidth="1"/>
    <col min="4619" max="4619" width="2.90625" customWidth="1"/>
    <col min="4620" max="4626" width="2.6328125" customWidth="1"/>
    <col min="4627" max="4628" width="3.36328125" customWidth="1"/>
    <col min="4629" max="4635" width="2.6328125" customWidth="1"/>
    <col min="4636" max="4636" width="2.90625" customWidth="1"/>
    <col min="4637" max="4638" width="2.6328125" customWidth="1"/>
    <col min="4639" max="4639" width="3.08984375" customWidth="1"/>
    <col min="4640" max="4641" width="2.6328125" customWidth="1"/>
    <col min="4642" max="4642" width="4" customWidth="1"/>
    <col min="4643" max="4663" width="2.6328125" customWidth="1"/>
    <col min="4664" max="4664" width="2.90625" customWidth="1"/>
    <col min="4665" max="4666" width="3" customWidth="1"/>
    <col min="4667" max="4667" width="2.6328125" customWidth="1"/>
    <col min="4668" max="4669" width="2.90625" customWidth="1"/>
    <col min="4670" max="4674" width="2.6328125" customWidth="1"/>
    <col min="4675" max="4675" width="3" customWidth="1"/>
    <col min="4676" max="4694" width="10.6328125" customWidth="1"/>
    <col min="4865" max="4865" width="10.6328125" customWidth="1"/>
    <col min="4866" max="4874" width="2.6328125" customWidth="1"/>
    <col min="4875" max="4875" width="2.90625" customWidth="1"/>
    <col min="4876" max="4882" width="2.6328125" customWidth="1"/>
    <col min="4883" max="4884" width="3.36328125" customWidth="1"/>
    <col min="4885" max="4891" width="2.6328125" customWidth="1"/>
    <col min="4892" max="4892" width="2.90625" customWidth="1"/>
    <col min="4893" max="4894" width="2.6328125" customWidth="1"/>
    <col min="4895" max="4895" width="3.08984375" customWidth="1"/>
    <col min="4896" max="4897" width="2.6328125" customWidth="1"/>
    <col min="4898" max="4898" width="4" customWidth="1"/>
    <col min="4899" max="4919" width="2.6328125" customWidth="1"/>
    <col min="4920" max="4920" width="2.90625" customWidth="1"/>
    <col min="4921" max="4922" width="3" customWidth="1"/>
    <col min="4923" max="4923" width="2.6328125" customWidth="1"/>
    <col min="4924" max="4925" width="2.90625" customWidth="1"/>
    <col min="4926" max="4930" width="2.6328125" customWidth="1"/>
    <col min="4931" max="4931" width="3" customWidth="1"/>
    <col min="4932" max="4950" width="10.6328125" customWidth="1"/>
    <col min="5121" max="5121" width="10.6328125" customWidth="1"/>
    <col min="5122" max="5130" width="2.6328125" customWidth="1"/>
    <col min="5131" max="5131" width="2.90625" customWidth="1"/>
    <col min="5132" max="5138" width="2.6328125" customWidth="1"/>
    <col min="5139" max="5140" width="3.36328125" customWidth="1"/>
    <col min="5141" max="5147" width="2.6328125" customWidth="1"/>
    <col min="5148" max="5148" width="2.90625" customWidth="1"/>
    <col min="5149" max="5150" width="2.6328125" customWidth="1"/>
    <col min="5151" max="5151" width="3.08984375" customWidth="1"/>
    <col min="5152" max="5153" width="2.6328125" customWidth="1"/>
    <col min="5154" max="5154" width="4" customWidth="1"/>
    <col min="5155" max="5175" width="2.6328125" customWidth="1"/>
    <col min="5176" max="5176" width="2.90625" customWidth="1"/>
    <col min="5177" max="5178" width="3" customWidth="1"/>
    <col min="5179" max="5179" width="2.6328125" customWidth="1"/>
    <col min="5180" max="5181" width="2.90625" customWidth="1"/>
    <col min="5182" max="5186" width="2.6328125" customWidth="1"/>
    <col min="5187" max="5187" width="3" customWidth="1"/>
    <col min="5188" max="5206" width="10.6328125" customWidth="1"/>
    <col min="5377" max="5377" width="10.6328125" customWidth="1"/>
    <col min="5378" max="5386" width="2.6328125" customWidth="1"/>
    <col min="5387" max="5387" width="2.90625" customWidth="1"/>
    <col min="5388" max="5394" width="2.6328125" customWidth="1"/>
    <col min="5395" max="5396" width="3.36328125" customWidth="1"/>
    <col min="5397" max="5403" width="2.6328125" customWidth="1"/>
    <col min="5404" max="5404" width="2.90625" customWidth="1"/>
    <col min="5405" max="5406" width="2.6328125" customWidth="1"/>
    <col min="5407" max="5407" width="3.08984375" customWidth="1"/>
    <col min="5408" max="5409" width="2.6328125" customWidth="1"/>
    <col min="5410" max="5410" width="4" customWidth="1"/>
    <col min="5411" max="5431" width="2.6328125" customWidth="1"/>
    <col min="5432" max="5432" width="2.90625" customWidth="1"/>
    <col min="5433" max="5434" width="3" customWidth="1"/>
    <col min="5435" max="5435" width="2.6328125" customWidth="1"/>
    <col min="5436" max="5437" width="2.90625" customWidth="1"/>
    <col min="5438" max="5442" width="2.6328125" customWidth="1"/>
    <col min="5443" max="5443" width="3" customWidth="1"/>
    <col min="5444" max="5462" width="10.6328125" customWidth="1"/>
    <col min="5633" max="5633" width="10.6328125" customWidth="1"/>
    <col min="5634" max="5642" width="2.6328125" customWidth="1"/>
    <col min="5643" max="5643" width="2.90625" customWidth="1"/>
    <col min="5644" max="5650" width="2.6328125" customWidth="1"/>
    <col min="5651" max="5652" width="3.36328125" customWidth="1"/>
    <col min="5653" max="5659" width="2.6328125" customWidth="1"/>
    <col min="5660" max="5660" width="2.90625" customWidth="1"/>
    <col min="5661" max="5662" width="2.6328125" customWidth="1"/>
    <col min="5663" max="5663" width="3.08984375" customWidth="1"/>
    <col min="5664" max="5665" width="2.6328125" customWidth="1"/>
    <col min="5666" max="5666" width="4" customWidth="1"/>
    <col min="5667" max="5687" width="2.6328125" customWidth="1"/>
    <col min="5688" max="5688" width="2.90625" customWidth="1"/>
    <col min="5689" max="5690" width="3" customWidth="1"/>
    <col min="5691" max="5691" width="2.6328125" customWidth="1"/>
    <col min="5692" max="5693" width="2.90625" customWidth="1"/>
    <col min="5694" max="5698" width="2.6328125" customWidth="1"/>
    <col min="5699" max="5699" width="3" customWidth="1"/>
    <col min="5700" max="5718" width="10.6328125" customWidth="1"/>
    <col min="5889" max="5889" width="10.6328125" customWidth="1"/>
    <col min="5890" max="5898" width="2.6328125" customWidth="1"/>
    <col min="5899" max="5899" width="2.90625" customWidth="1"/>
    <col min="5900" max="5906" width="2.6328125" customWidth="1"/>
    <col min="5907" max="5908" width="3.36328125" customWidth="1"/>
    <col min="5909" max="5915" width="2.6328125" customWidth="1"/>
    <col min="5916" max="5916" width="2.90625" customWidth="1"/>
    <col min="5917" max="5918" width="2.6328125" customWidth="1"/>
    <col min="5919" max="5919" width="3.08984375" customWidth="1"/>
    <col min="5920" max="5921" width="2.6328125" customWidth="1"/>
    <col min="5922" max="5922" width="4" customWidth="1"/>
    <col min="5923" max="5943" width="2.6328125" customWidth="1"/>
    <col min="5944" max="5944" width="2.90625" customWidth="1"/>
    <col min="5945" max="5946" width="3" customWidth="1"/>
    <col min="5947" max="5947" width="2.6328125" customWidth="1"/>
    <col min="5948" max="5949" width="2.90625" customWidth="1"/>
    <col min="5950" max="5954" width="2.6328125" customWidth="1"/>
    <col min="5955" max="5955" width="3" customWidth="1"/>
    <col min="5956" max="5974" width="10.6328125" customWidth="1"/>
    <col min="6145" max="6145" width="10.6328125" customWidth="1"/>
    <col min="6146" max="6154" width="2.6328125" customWidth="1"/>
    <col min="6155" max="6155" width="2.90625" customWidth="1"/>
    <col min="6156" max="6162" width="2.6328125" customWidth="1"/>
    <col min="6163" max="6164" width="3.36328125" customWidth="1"/>
    <col min="6165" max="6171" width="2.6328125" customWidth="1"/>
    <col min="6172" max="6172" width="2.90625" customWidth="1"/>
    <col min="6173" max="6174" width="2.6328125" customWidth="1"/>
    <col min="6175" max="6175" width="3.08984375" customWidth="1"/>
    <col min="6176" max="6177" width="2.6328125" customWidth="1"/>
    <col min="6178" max="6178" width="4" customWidth="1"/>
    <col min="6179" max="6199" width="2.6328125" customWidth="1"/>
    <col min="6200" max="6200" width="2.90625" customWidth="1"/>
    <col min="6201" max="6202" width="3" customWidth="1"/>
    <col min="6203" max="6203" width="2.6328125" customWidth="1"/>
    <col min="6204" max="6205" width="2.90625" customWidth="1"/>
    <col min="6206" max="6210" width="2.6328125" customWidth="1"/>
    <col min="6211" max="6211" width="3" customWidth="1"/>
    <col min="6212" max="6230" width="10.6328125" customWidth="1"/>
    <col min="6401" max="6401" width="10.6328125" customWidth="1"/>
    <col min="6402" max="6410" width="2.6328125" customWidth="1"/>
    <col min="6411" max="6411" width="2.90625" customWidth="1"/>
    <col min="6412" max="6418" width="2.6328125" customWidth="1"/>
    <col min="6419" max="6420" width="3.36328125" customWidth="1"/>
    <col min="6421" max="6427" width="2.6328125" customWidth="1"/>
    <col min="6428" max="6428" width="2.90625" customWidth="1"/>
    <col min="6429" max="6430" width="2.6328125" customWidth="1"/>
    <col min="6431" max="6431" width="3.08984375" customWidth="1"/>
    <col min="6432" max="6433" width="2.6328125" customWidth="1"/>
    <col min="6434" max="6434" width="4" customWidth="1"/>
    <col min="6435" max="6455" width="2.6328125" customWidth="1"/>
    <col min="6456" max="6456" width="2.90625" customWidth="1"/>
    <col min="6457" max="6458" width="3" customWidth="1"/>
    <col min="6459" max="6459" width="2.6328125" customWidth="1"/>
    <col min="6460" max="6461" width="2.90625" customWidth="1"/>
    <col min="6462" max="6466" width="2.6328125" customWidth="1"/>
    <col min="6467" max="6467" width="3" customWidth="1"/>
    <col min="6468" max="6486" width="10.6328125" customWidth="1"/>
    <col min="6657" max="6657" width="10.6328125" customWidth="1"/>
    <col min="6658" max="6666" width="2.6328125" customWidth="1"/>
    <col min="6667" max="6667" width="2.90625" customWidth="1"/>
    <col min="6668" max="6674" width="2.6328125" customWidth="1"/>
    <col min="6675" max="6676" width="3.36328125" customWidth="1"/>
    <col min="6677" max="6683" width="2.6328125" customWidth="1"/>
    <col min="6684" max="6684" width="2.90625" customWidth="1"/>
    <col min="6685" max="6686" width="2.6328125" customWidth="1"/>
    <col min="6687" max="6687" width="3.08984375" customWidth="1"/>
    <col min="6688" max="6689" width="2.6328125" customWidth="1"/>
    <col min="6690" max="6690" width="4" customWidth="1"/>
    <col min="6691" max="6711" width="2.6328125" customWidth="1"/>
    <col min="6712" max="6712" width="2.90625" customWidth="1"/>
    <col min="6713" max="6714" width="3" customWidth="1"/>
    <col min="6715" max="6715" width="2.6328125" customWidth="1"/>
    <col min="6716" max="6717" width="2.90625" customWidth="1"/>
    <col min="6718" max="6722" width="2.6328125" customWidth="1"/>
    <col min="6723" max="6723" width="3" customWidth="1"/>
    <col min="6724" max="6742" width="10.6328125" customWidth="1"/>
    <col min="6913" max="6913" width="10.6328125" customWidth="1"/>
    <col min="6914" max="6922" width="2.6328125" customWidth="1"/>
    <col min="6923" max="6923" width="2.90625" customWidth="1"/>
    <col min="6924" max="6930" width="2.6328125" customWidth="1"/>
    <col min="6931" max="6932" width="3.36328125" customWidth="1"/>
    <col min="6933" max="6939" width="2.6328125" customWidth="1"/>
    <col min="6940" max="6940" width="2.90625" customWidth="1"/>
    <col min="6941" max="6942" width="2.6328125" customWidth="1"/>
    <col min="6943" max="6943" width="3.08984375" customWidth="1"/>
    <col min="6944" max="6945" width="2.6328125" customWidth="1"/>
    <col min="6946" max="6946" width="4" customWidth="1"/>
    <col min="6947" max="6967" width="2.6328125" customWidth="1"/>
    <col min="6968" max="6968" width="2.90625" customWidth="1"/>
    <col min="6969" max="6970" width="3" customWidth="1"/>
    <col min="6971" max="6971" width="2.6328125" customWidth="1"/>
    <col min="6972" max="6973" width="2.90625" customWidth="1"/>
    <col min="6974" max="6978" width="2.6328125" customWidth="1"/>
    <col min="6979" max="6979" width="3" customWidth="1"/>
    <col min="6980" max="6998" width="10.6328125" customWidth="1"/>
    <col min="7169" max="7169" width="10.6328125" customWidth="1"/>
    <col min="7170" max="7178" width="2.6328125" customWidth="1"/>
    <col min="7179" max="7179" width="2.90625" customWidth="1"/>
    <col min="7180" max="7186" width="2.6328125" customWidth="1"/>
    <col min="7187" max="7188" width="3.36328125" customWidth="1"/>
    <col min="7189" max="7195" width="2.6328125" customWidth="1"/>
    <col min="7196" max="7196" width="2.90625" customWidth="1"/>
    <col min="7197" max="7198" width="2.6328125" customWidth="1"/>
    <col min="7199" max="7199" width="3.08984375" customWidth="1"/>
    <col min="7200" max="7201" width="2.6328125" customWidth="1"/>
    <col min="7202" max="7202" width="4" customWidth="1"/>
    <col min="7203" max="7223" width="2.6328125" customWidth="1"/>
    <col min="7224" max="7224" width="2.90625" customWidth="1"/>
    <col min="7225" max="7226" width="3" customWidth="1"/>
    <col min="7227" max="7227" width="2.6328125" customWidth="1"/>
    <col min="7228" max="7229" width="2.90625" customWidth="1"/>
    <col min="7230" max="7234" width="2.6328125" customWidth="1"/>
    <col min="7235" max="7235" width="3" customWidth="1"/>
    <col min="7236" max="7254" width="10.6328125" customWidth="1"/>
    <col min="7425" max="7425" width="10.6328125" customWidth="1"/>
    <col min="7426" max="7434" width="2.6328125" customWidth="1"/>
    <col min="7435" max="7435" width="2.90625" customWidth="1"/>
    <col min="7436" max="7442" width="2.6328125" customWidth="1"/>
    <col min="7443" max="7444" width="3.36328125" customWidth="1"/>
    <col min="7445" max="7451" width="2.6328125" customWidth="1"/>
    <col min="7452" max="7452" width="2.90625" customWidth="1"/>
    <col min="7453" max="7454" width="2.6328125" customWidth="1"/>
    <col min="7455" max="7455" width="3.08984375" customWidth="1"/>
    <col min="7456" max="7457" width="2.6328125" customWidth="1"/>
    <col min="7458" max="7458" width="4" customWidth="1"/>
    <col min="7459" max="7479" width="2.6328125" customWidth="1"/>
    <col min="7480" max="7480" width="2.90625" customWidth="1"/>
    <col min="7481" max="7482" width="3" customWidth="1"/>
    <col min="7483" max="7483" width="2.6328125" customWidth="1"/>
    <col min="7484" max="7485" width="2.90625" customWidth="1"/>
    <col min="7486" max="7490" width="2.6328125" customWidth="1"/>
    <col min="7491" max="7491" width="3" customWidth="1"/>
    <col min="7492" max="7510" width="10.6328125" customWidth="1"/>
    <col min="7681" max="7681" width="10.6328125" customWidth="1"/>
    <col min="7682" max="7690" width="2.6328125" customWidth="1"/>
    <col min="7691" max="7691" width="2.90625" customWidth="1"/>
    <col min="7692" max="7698" width="2.6328125" customWidth="1"/>
    <col min="7699" max="7700" width="3.36328125" customWidth="1"/>
    <col min="7701" max="7707" width="2.6328125" customWidth="1"/>
    <col min="7708" max="7708" width="2.90625" customWidth="1"/>
    <col min="7709" max="7710" width="2.6328125" customWidth="1"/>
    <col min="7711" max="7711" width="3.08984375" customWidth="1"/>
    <col min="7712" max="7713" width="2.6328125" customWidth="1"/>
    <col min="7714" max="7714" width="4" customWidth="1"/>
    <col min="7715" max="7735" width="2.6328125" customWidth="1"/>
    <col min="7736" max="7736" width="2.90625" customWidth="1"/>
    <col min="7737" max="7738" width="3" customWidth="1"/>
    <col min="7739" max="7739" width="2.6328125" customWidth="1"/>
    <col min="7740" max="7741" width="2.90625" customWidth="1"/>
    <col min="7742" max="7746" width="2.6328125" customWidth="1"/>
    <col min="7747" max="7747" width="3" customWidth="1"/>
    <col min="7748" max="7766" width="10.6328125" customWidth="1"/>
    <col min="7937" max="7937" width="10.6328125" customWidth="1"/>
    <col min="7938" max="7946" width="2.6328125" customWidth="1"/>
    <col min="7947" max="7947" width="2.90625" customWidth="1"/>
    <col min="7948" max="7954" width="2.6328125" customWidth="1"/>
    <col min="7955" max="7956" width="3.36328125" customWidth="1"/>
    <col min="7957" max="7963" width="2.6328125" customWidth="1"/>
    <col min="7964" max="7964" width="2.90625" customWidth="1"/>
    <col min="7965" max="7966" width="2.6328125" customWidth="1"/>
    <col min="7967" max="7967" width="3.08984375" customWidth="1"/>
    <col min="7968" max="7969" width="2.6328125" customWidth="1"/>
    <col min="7970" max="7970" width="4" customWidth="1"/>
    <col min="7971" max="7991" width="2.6328125" customWidth="1"/>
    <col min="7992" max="7992" width="2.90625" customWidth="1"/>
    <col min="7993" max="7994" width="3" customWidth="1"/>
    <col min="7995" max="7995" width="2.6328125" customWidth="1"/>
    <col min="7996" max="7997" width="2.90625" customWidth="1"/>
    <col min="7998" max="8002" width="2.6328125" customWidth="1"/>
    <col min="8003" max="8003" width="3" customWidth="1"/>
    <col min="8004" max="8022" width="10.6328125" customWidth="1"/>
    <col min="8193" max="8193" width="10.6328125" customWidth="1"/>
    <col min="8194" max="8202" width="2.6328125" customWidth="1"/>
    <col min="8203" max="8203" width="2.90625" customWidth="1"/>
    <col min="8204" max="8210" width="2.6328125" customWidth="1"/>
    <col min="8211" max="8212" width="3.36328125" customWidth="1"/>
    <col min="8213" max="8219" width="2.6328125" customWidth="1"/>
    <col min="8220" max="8220" width="2.90625" customWidth="1"/>
    <col min="8221" max="8222" width="2.6328125" customWidth="1"/>
    <col min="8223" max="8223" width="3.08984375" customWidth="1"/>
    <col min="8224" max="8225" width="2.6328125" customWidth="1"/>
    <col min="8226" max="8226" width="4" customWidth="1"/>
    <col min="8227" max="8247" width="2.6328125" customWidth="1"/>
    <col min="8248" max="8248" width="2.90625" customWidth="1"/>
    <col min="8249" max="8250" width="3" customWidth="1"/>
    <col min="8251" max="8251" width="2.6328125" customWidth="1"/>
    <col min="8252" max="8253" width="2.90625" customWidth="1"/>
    <col min="8254" max="8258" width="2.6328125" customWidth="1"/>
    <col min="8259" max="8259" width="3" customWidth="1"/>
    <col min="8260" max="8278" width="10.6328125" customWidth="1"/>
    <col min="8449" max="8449" width="10.6328125" customWidth="1"/>
    <col min="8450" max="8458" width="2.6328125" customWidth="1"/>
    <col min="8459" max="8459" width="2.90625" customWidth="1"/>
    <col min="8460" max="8466" width="2.6328125" customWidth="1"/>
    <col min="8467" max="8468" width="3.36328125" customWidth="1"/>
    <col min="8469" max="8475" width="2.6328125" customWidth="1"/>
    <col min="8476" max="8476" width="2.90625" customWidth="1"/>
    <col min="8477" max="8478" width="2.6328125" customWidth="1"/>
    <col min="8479" max="8479" width="3.08984375" customWidth="1"/>
    <col min="8480" max="8481" width="2.6328125" customWidth="1"/>
    <col min="8482" max="8482" width="4" customWidth="1"/>
    <col min="8483" max="8503" width="2.6328125" customWidth="1"/>
    <col min="8504" max="8504" width="2.90625" customWidth="1"/>
    <col min="8505" max="8506" width="3" customWidth="1"/>
    <col min="8507" max="8507" width="2.6328125" customWidth="1"/>
    <col min="8508" max="8509" width="2.90625" customWidth="1"/>
    <col min="8510" max="8514" width="2.6328125" customWidth="1"/>
    <col min="8515" max="8515" width="3" customWidth="1"/>
    <col min="8516" max="8534" width="10.6328125" customWidth="1"/>
    <col min="8705" max="8705" width="10.6328125" customWidth="1"/>
    <col min="8706" max="8714" width="2.6328125" customWidth="1"/>
    <col min="8715" max="8715" width="2.90625" customWidth="1"/>
    <col min="8716" max="8722" width="2.6328125" customWidth="1"/>
    <col min="8723" max="8724" width="3.36328125" customWidth="1"/>
    <col min="8725" max="8731" width="2.6328125" customWidth="1"/>
    <col min="8732" max="8732" width="2.90625" customWidth="1"/>
    <col min="8733" max="8734" width="2.6328125" customWidth="1"/>
    <col min="8735" max="8735" width="3.08984375" customWidth="1"/>
    <col min="8736" max="8737" width="2.6328125" customWidth="1"/>
    <col min="8738" max="8738" width="4" customWidth="1"/>
    <col min="8739" max="8759" width="2.6328125" customWidth="1"/>
    <col min="8760" max="8760" width="2.90625" customWidth="1"/>
    <col min="8761" max="8762" width="3" customWidth="1"/>
    <col min="8763" max="8763" width="2.6328125" customWidth="1"/>
    <col min="8764" max="8765" width="2.90625" customWidth="1"/>
    <col min="8766" max="8770" width="2.6328125" customWidth="1"/>
    <col min="8771" max="8771" width="3" customWidth="1"/>
    <col min="8772" max="8790" width="10.6328125" customWidth="1"/>
    <col min="8961" max="8961" width="10.6328125" customWidth="1"/>
    <col min="8962" max="8970" width="2.6328125" customWidth="1"/>
    <col min="8971" max="8971" width="2.90625" customWidth="1"/>
    <col min="8972" max="8978" width="2.6328125" customWidth="1"/>
    <col min="8979" max="8980" width="3.36328125" customWidth="1"/>
    <col min="8981" max="8987" width="2.6328125" customWidth="1"/>
    <col min="8988" max="8988" width="2.90625" customWidth="1"/>
    <col min="8989" max="8990" width="2.6328125" customWidth="1"/>
    <col min="8991" max="8991" width="3.08984375" customWidth="1"/>
    <col min="8992" max="8993" width="2.6328125" customWidth="1"/>
    <col min="8994" max="8994" width="4" customWidth="1"/>
    <col min="8995" max="9015" width="2.6328125" customWidth="1"/>
    <col min="9016" max="9016" width="2.90625" customWidth="1"/>
    <col min="9017" max="9018" width="3" customWidth="1"/>
    <col min="9019" max="9019" width="2.6328125" customWidth="1"/>
    <col min="9020" max="9021" width="2.90625" customWidth="1"/>
    <col min="9022" max="9026" width="2.6328125" customWidth="1"/>
    <col min="9027" max="9027" width="3" customWidth="1"/>
    <col min="9028" max="9046" width="10.6328125" customWidth="1"/>
    <col min="9217" max="9217" width="10.6328125" customWidth="1"/>
    <col min="9218" max="9226" width="2.6328125" customWidth="1"/>
    <col min="9227" max="9227" width="2.90625" customWidth="1"/>
    <col min="9228" max="9234" width="2.6328125" customWidth="1"/>
    <col min="9235" max="9236" width="3.36328125" customWidth="1"/>
    <col min="9237" max="9243" width="2.6328125" customWidth="1"/>
    <col min="9244" max="9244" width="2.90625" customWidth="1"/>
    <col min="9245" max="9246" width="2.6328125" customWidth="1"/>
    <col min="9247" max="9247" width="3.08984375" customWidth="1"/>
    <col min="9248" max="9249" width="2.6328125" customWidth="1"/>
    <col min="9250" max="9250" width="4" customWidth="1"/>
    <col min="9251" max="9271" width="2.6328125" customWidth="1"/>
    <col min="9272" max="9272" width="2.90625" customWidth="1"/>
    <col min="9273" max="9274" width="3" customWidth="1"/>
    <col min="9275" max="9275" width="2.6328125" customWidth="1"/>
    <col min="9276" max="9277" width="2.90625" customWidth="1"/>
    <col min="9278" max="9282" width="2.6328125" customWidth="1"/>
    <col min="9283" max="9283" width="3" customWidth="1"/>
    <col min="9284" max="9302" width="10.6328125" customWidth="1"/>
    <col min="9473" max="9473" width="10.6328125" customWidth="1"/>
    <col min="9474" max="9482" width="2.6328125" customWidth="1"/>
    <col min="9483" max="9483" width="2.90625" customWidth="1"/>
    <col min="9484" max="9490" width="2.6328125" customWidth="1"/>
    <col min="9491" max="9492" width="3.36328125" customWidth="1"/>
    <col min="9493" max="9499" width="2.6328125" customWidth="1"/>
    <col min="9500" max="9500" width="2.90625" customWidth="1"/>
    <col min="9501" max="9502" width="2.6328125" customWidth="1"/>
    <col min="9503" max="9503" width="3.08984375" customWidth="1"/>
    <col min="9504" max="9505" width="2.6328125" customWidth="1"/>
    <col min="9506" max="9506" width="4" customWidth="1"/>
    <col min="9507" max="9527" width="2.6328125" customWidth="1"/>
    <col min="9528" max="9528" width="2.90625" customWidth="1"/>
    <col min="9529" max="9530" width="3" customWidth="1"/>
    <col min="9531" max="9531" width="2.6328125" customWidth="1"/>
    <col min="9532" max="9533" width="2.90625" customWidth="1"/>
    <col min="9534" max="9538" width="2.6328125" customWidth="1"/>
    <col min="9539" max="9539" width="3" customWidth="1"/>
    <col min="9540" max="9558" width="10.6328125" customWidth="1"/>
    <col min="9729" max="9729" width="10.6328125" customWidth="1"/>
    <col min="9730" max="9738" width="2.6328125" customWidth="1"/>
    <col min="9739" max="9739" width="2.90625" customWidth="1"/>
    <col min="9740" max="9746" width="2.6328125" customWidth="1"/>
    <col min="9747" max="9748" width="3.36328125" customWidth="1"/>
    <col min="9749" max="9755" width="2.6328125" customWidth="1"/>
    <col min="9756" max="9756" width="2.90625" customWidth="1"/>
    <col min="9757" max="9758" width="2.6328125" customWidth="1"/>
    <col min="9759" max="9759" width="3.08984375" customWidth="1"/>
    <col min="9760" max="9761" width="2.6328125" customWidth="1"/>
    <col min="9762" max="9762" width="4" customWidth="1"/>
    <col min="9763" max="9783" width="2.6328125" customWidth="1"/>
    <col min="9784" max="9784" width="2.90625" customWidth="1"/>
    <col min="9785" max="9786" width="3" customWidth="1"/>
    <col min="9787" max="9787" width="2.6328125" customWidth="1"/>
    <col min="9788" max="9789" width="2.90625" customWidth="1"/>
    <col min="9790" max="9794" width="2.6328125" customWidth="1"/>
    <col min="9795" max="9795" width="3" customWidth="1"/>
    <col min="9796" max="9814" width="10.6328125" customWidth="1"/>
    <col min="9985" max="9985" width="10.6328125" customWidth="1"/>
    <col min="9986" max="9994" width="2.6328125" customWidth="1"/>
    <col min="9995" max="9995" width="2.90625" customWidth="1"/>
    <col min="9996" max="10002" width="2.6328125" customWidth="1"/>
    <col min="10003" max="10004" width="3.36328125" customWidth="1"/>
    <col min="10005" max="10011" width="2.6328125" customWidth="1"/>
    <col min="10012" max="10012" width="2.90625" customWidth="1"/>
    <col min="10013" max="10014" width="2.6328125" customWidth="1"/>
    <col min="10015" max="10015" width="3.08984375" customWidth="1"/>
    <col min="10016" max="10017" width="2.6328125" customWidth="1"/>
    <col min="10018" max="10018" width="4" customWidth="1"/>
    <col min="10019" max="10039" width="2.6328125" customWidth="1"/>
    <col min="10040" max="10040" width="2.90625" customWidth="1"/>
    <col min="10041" max="10042" width="3" customWidth="1"/>
    <col min="10043" max="10043" width="2.6328125" customWidth="1"/>
    <col min="10044" max="10045" width="2.90625" customWidth="1"/>
    <col min="10046" max="10050" width="2.6328125" customWidth="1"/>
    <col min="10051" max="10051" width="3" customWidth="1"/>
    <col min="10052" max="10070" width="10.6328125" customWidth="1"/>
    <col min="10241" max="10241" width="10.6328125" customWidth="1"/>
    <col min="10242" max="10250" width="2.6328125" customWidth="1"/>
    <col min="10251" max="10251" width="2.90625" customWidth="1"/>
    <col min="10252" max="10258" width="2.6328125" customWidth="1"/>
    <col min="10259" max="10260" width="3.36328125" customWidth="1"/>
    <col min="10261" max="10267" width="2.6328125" customWidth="1"/>
    <col min="10268" max="10268" width="2.90625" customWidth="1"/>
    <col min="10269" max="10270" width="2.6328125" customWidth="1"/>
    <col min="10271" max="10271" width="3.08984375" customWidth="1"/>
    <col min="10272" max="10273" width="2.6328125" customWidth="1"/>
    <col min="10274" max="10274" width="4" customWidth="1"/>
    <col min="10275" max="10295" width="2.6328125" customWidth="1"/>
    <col min="10296" max="10296" width="2.90625" customWidth="1"/>
    <col min="10297" max="10298" width="3" customWidth="1"/>
    <col min="10299" max="10299" width="2.6328125" customWidth="1"/>
    <col min="10300" max="10301" width="2.90625" customWidth="1"/>
    <col min="10302" max="10306" width="2.6328125" customWidth="1"/>
    <col min="10307" max="10307" width="3" customWidth="1"/>
    <col min="10308" max="10326" width="10.6328125" customWidth="1"/>
    <col min="10497" max="10497" width="10.6328125" customWidth="1"/>
    <col min="10498" max="10506" width="2.6328125" customWidth="1"/>
    <col min="10507" max="10507" width="2.90625" customWidth="1"/>
    <col min="10508" max="10514" width="2.6328125" customWidth="1"/>
    <col min="10515" max="10516" width="3.36328125" customWidth="1"/>
    <col min="10517" max="10523" width="2.6328125" customWidth="1"/>
    <col min="10524" max="10524" width="2.90625" customWidth="1"/>
    <col min="10525" max="10526" width="2.6328125" customWidth="1"/>
    <col min="10527" max="10527" width="3.08984375" customWidth="1"/>
    <col min="10528" max="10529" width="2.6328125" customWidth="1"/>
    <col min="10530" max="10530" width="4" customWidth="1"/>
    <col min="10531" max="10551" width="2.6328125" customWidth="1"/>
    <col min="10552" max="10552" width="2.90625" customWidth="1"/>
    <col min="10553" max="10554" width="3" customWidth="1"/>
    <col min="10555" max="10555" width="2.6328125" customWidth="1"/>
    <col min="10556" max="10557" width="2.90625" customWidth="1"/>
    <col min="10558" max="10562" width="2.6328125" customWidth="1"/>
    <col min="10563" max="10563" width="3" customWidth="1"/>
    <col min="10564" max="10582" width="10.6328125" customWidth="1"/>
    <col min="10753" max="10753" width="10.6328125" customWidth="1"/>
    <col min="10754" max="10762" width="2.6328125" customWidth="1"/>
    <col min="10763" max="10763" width="2.90625" customWidth="1"/>
    <col min="10764" max="10770" width="2.6328125" customWidth="1"/>
    <col min="10771" max="10772" width="3.36328125" customWidth="1"/>
    <col min="10773" max="10779" width="2.6328125" customWidth="1"/>
    <col min="10780" max="10780" width="2.90625" customWidth="1"/>
    <col min="10781" max="10782" width="2.6328125" customWidth="1"/>
    <col min="10783" max="10783" width="3.08984375" customWidth="1"/>
    <col min="10784" max="10785" width="2.6328125" customWidth="1"/>
    <col min="10786" max="10786" width="4" customWidth="1"/>
    <col min="10787" max="10807" width="2.6328125" customWidth="1"/>
    <col min="10808" max="10808" width="2.90625" customWidth="1"/>
    <col min="10809" max="10810" width="3" customWidth="1"/>
    <col min="10811" max="10811" width="2.6328125" customWidth="1"/>
    <col min="10812" max="10813" width="2.90625" customWidth="1"/>
    <col min="10814" max="10818" width="2.6328125" customWidth="1"/>
    <col min="10819" max="10819" width="3" customWidth="1"/>
    <col min="10820" max="10838" width="10.6328125" customWidth="1"/>
    <col min="11009" max="11009" width="10.6328125" customWidth="1"/>
    <col min="11010" max="11018" width="2.6328125" customWidth="1"/>
    <col min="11019" max="11019" width="2.90625" customWidth="1"/>
    <col min="11020" max="11026" width="2.6328125" customWidth="1"/>
    <col min="11027" max="11028" width="3.36328125" customWidth="1"/>
    <col min="11029" max="11035" width="2.6328125" customWidth="1"/>
    <col min="11036" max="11036" width="2.90625" customWidth="1"/>
    <col min="11037" max="11038" width="2.6328125" customWidth="1"/>
    <col min="11039" max="11039" width="3.08984375" customWidth="1"/>
    <col min="11040" max="11041" width="2.6328125" customWidth="1"/>
    <col min="11042" max="11042" width="4" customWidth="1"/>
    <col min="11043" max="11063" width="2.6328125" customWidth="1"/>
    <col min="11064" max="11064" width="2.90625" customWidth="1"/>
    <col min="11065" max="11066" width="3" customWidth="1"/>
    <col min="11067" max="11067" width="2.6328125" customWidth="1"/>
    <col min="11068" max="11069" width="2.90625" customWidth="1"/>
    <col min="11070" max="11074" width="2.6328125" customWidth="1"/>
    <col min="11075" max="11075" width="3" customWidth="1"/>
    <col min="11076" max="11094" width="10.6328125" customWidth="1"/>
    <col min="11265" max="11265" width="10.6328125" customWidth="1"/>
    <col min="11266" max="11274" width="2.6328125" customWidth="1"/>
    <col min="11275" max="11275" width="2.90625" customWidth="1"/>
    <col min="11276" max="11282" width="2.6328125" customWidth="1"/>
    <col min="11283" max="11284" width="3.36328125" customWidth="1"/>
    <col min="11285" max="11291" width="2.6328125" customWidth="1"/>
    <col min="11292" max="11292" width="2.90625" customWidth="1"/>
    <col min="11293" max="11294" width="2.6328125" customWidth="1"/>
    <col min="11295" max="11295" width="3.08984375" customWidth="1"/>
    <col min="11296" max="11297" width="2.6328125" customWidth="1"/>
    <col min="11298" max="11298" width="4" customWidth="1"/>
    <col min="11299" max="11319" width="2.6328125" customWidth="1"/>
    <col min="11320" max="11320" width="2.90625" customWidth="1"/>
    <col min="11321" max="11322" width="3" customWidth="1"/>
    <col min="11323" max="11323" width="2.6328125" customWidth="1"/>
    <col min="11324" max="11325" width="2.90625" customWidth="1"/>
    <col min="11326" max="11330" width="2.6328125" customWidth="1"/>
    <col min="11331" max="11331" width="3" customWidth="1"/>
    <col min="11332" max="11350" width="10.6328125" customWidth="1"/>
    <col min="11521" max="11521" width="10.6328125" customWidth="1"/>
    <col min="11522" max="11530" width="2.6328125" customWidth="1"/>
    <col min="11531" max="11531" width="2.90625" customWidth="1"/>
    <col min="11532" max="11538" width="2.6328125" customWidth="1"/>
    <col min="11539" max="11540" width="3.36328125" customWidth="1"/>
    <col min="11541" max="11547" width="2.6328125" customWidth="1"/>
    <col min="11548" max="11548" width="2.90625" customWidth="1"/>
    <col min="11549" max="11550" width="2.6328125" customWidth="1"/>
    <col min="11551" max="11551" width="3.08984375" customWidth="1"/>
    <col min="11552" max="11553" width="2.6328125" customWidth="1"/>
    <col min="11554" max="11554" width="4" customWidth="1"/>
    <col min="11555" max="11575" width="2.6328125" customWidth="1"/>
    <col min="11576" max="11576" width="2.90625" customWidth="1"/>
    <col min="11577" max="11578" width="3" customWidth="1"/>
    <col min="11579" max="11579" width="2.6328125" customWidth="1"/>
    <col min="11580" max="11581" width="2.90625" customWidth="1"/>
    <col min="11582" max="11586" width="2.6328125" customWidth="1"/>
    <col min="11587" max="11587" width="3" customWidth="1"/>
    <col min="11588" max="11606" width="10.6328125" customWidth="1"/>
    <col min="11777" max="11777" width="10.6328125" customWidth="1"/>
    <col min="11778" max="11786" width="2.6328125" customWidth="1"/>
    <col min="11787" max="11787" width="2.90625" customWidth="1"/>
    <col min="11788" max="11794" width="2.6328125" customWidth="1"/>
    <col min="11795" max="11796" width="3.36328125" customWidth="1"/>
    <col min="11797" max="11803" width="2.6328125" customWidth="1"/>
    <col min="11804" max="11804" width="2.90625" customWidth="1"/>
    <col min="11805" max="11806" width="2.6328125" customWidth="1"/>
    <col min="11807" max="11807" width="3.08984375" customWidth="1"/>
    <col min="11808" max="11809" width="2.6328125" customWidth="1"/>
    <col min="11810" max="11810" width="4" customWidth="1"/>
    <col min="11811" max="11831" width="2.6328125" customWidth="1"/>
    <col min="11832" max="11832" width="2.90625" customWidth="1"/>
    <col min="11833" max="11834" width="3" customWidth="1"/>
    <col min="11835" max="11835" width="2.6328125" customWidth="1"/>
    <col min="11836" max="11837" width="2.90625" customWidth="1"/>
    <col min="11838" max="11842" width="2.6328125" customWidth="1"/>
    <col min="11843" max="11843" width="3" customWidth="1"/>
    <col min="11844" max="11862" width="10.6328125" customWidth="1"/>
    <col min="12033" max="12033" width="10.6328125" customWidth="1"/>
    <col min="12034" max="12042" width="2.6328125" customWidth="1"/>
    <col min="12043" max="12043" width="2.90625" customWidth="1"/>
    <col min="12044" max="12050" width="2.6328125" customWidth="1"/>
    <col min="12051" max="12052" width="3.36328125" customWidth="1"/>
    <col min="12053" max="12059" width="2.6328125" customWidth="1"/>
    <col min="12060" max="12060" width="2.90625" customWidth="1"/>
    <col min="12061" max="12062" width="2.6328125" customWidth="1"/>
    <col min="12063" max="12063" width="3.08984375" customWidth="1"/>
    <col min="12064" max="12065" width="2.6328125" customWidth="1"/>
    <col min="12066" max="12066" width="4" customWidth="1"/>
    <col min="12067" max="12087" width="2.6328125" customWidth="1"/>
    <col min="12088" max="12088" width="2.90625" customWidth="1"/>
    <col min="12089" max="12090" width="3" customWidth="1"/>
    <col min="12091" max="12091" width="2.6328125" customWidth="1"/>
    <col min="12092" max="12093" width="2.90625" customWidth="1"/>
    <col min="12094" max="12098" width="2.6328125" customWidth="1"/>
    <col min="12099" max="12099" width="3" customWidth="1"/>
    <col min="12100" max="12118" width="10.6328125" customWidth="1"/>
    <col min="12289" max="12289" width="10.6328125" customWidth="1"/>
    <col min="12290" max="12298" width="2.6328125" customWidth="1"/>
    <col min="12299" max="12299" width="2.90625" customWidth="1"/>
    <col min="12300" max="12306" width="2.6328125" customWidth="1"/>
    <col min="12307" max="12308" width="3.36328125" customWidth="1"/>
    <col min="12309" max="12315" width="2.6328125" customWidth="1"/>
    <col min="12316" max="12316" width="2.90625" customWidth="1"/>
    <col min="12317" max="12318" width="2.6328125" customWidth="1"/>
    <col min="12319" max="12319" width="3.08984375" customWidth="1"/>
    <col min="12320" max="12321" width="2.6328125" customWidth="1"/>
    <col min="12322" max="12322" width="4" customWidth="1"/>
    <col min="12323" max="12343" width="2.6328125" customWidth="1"/>
    <col min="12344" max="12344" width="2.90625" customWidth="1"/>
    <col min="12345" max="12346" width="3" customWidth="1"/>
    <col min="12347" max="12347" width="2.6328125" customWidth="1"/>
    <col min="12348" max="12349" width="2.90625" customWidth="1"/>
    <col min="12350" max="12354" width="2.6328125" customWidth="1"/>
    <col min="12355" max="12355" width="3" customWidth="1"/>
    <col min="12356" max="12374" width="10.6328125" customWidth="1"/>
    <col min="12545" max="12545" width="10.6328125" customWidth="1"/>
    <col min="12546" max="12554" width="2.6328125" customWidth="1"/>
    <col min="12555" max="12555" width="2.90625" customWidth="1"/>
    <col min="12556" max="12562" width="2.6328125" customWidth="1"/>
    <col min="12563" max="12564" width="3.36328125" customWidth="1"/>
    <col min="12565" max="12571" width="2.6328125" customWidth="1"/>
    <col min="12572" max="12572" width="2.90625" customWidth="1"/>
    <col min="12573" max="12574" width="2.6328125" customWidth="1"/>
    <col min="12575" max="12575" width="3.08984375" customWidth="1"/>
    <col min="12576" max="12577" width="2.6328125" customWidth="1"/>
    <col min="12578" max="12578" width="4" customWidth="1"/>
    <col min="12579" max="12599" width="2.6328125" customWidth="1"/>
    <col min="12600" max="12600" width="2.90625" customWidth="1"/>
    <col min="12601" max="12602" width="3" customWidth="1"/>
    <col min="12603" max="12603" width="2.6328125" customWidth="1"/>
    <col min="12604" max="12605" width="2.90625" customWidth="1"/>
    <col min="12606" max="12610" width="2.6328125" customWidth="1"/>
    <col min="12611" max="12611" width="3" customWidth="1"/>
    <col min="12612" max="12630" width="10.6328125" customWidth="1"/>
    <col min="12801" max="12801" width="10.6328125" customWidth="1"/>
    <col min="12802" max="12810" width="2.6328125" customWidth="1"/>
    <col min="12811" max="12811" width="2.90625" customWidth="1"/>
    <col min="12812" max="12818" width="2.6328125" customWidth="1"/>
    <col min="12819" max="12820" width="3.36328125" customWidth="1"/>
    <col min="12821" max="12827" width="2.6328125" customWidth="1"/>
    <col min="12828" max="12828" width="2.90625" customWidth="1"/>
    <col min="12829" max="12830" width="2.6328125" customWidth="1"/>
    <col min="12831" max="12831" width="3.08984375" customWidth="1"/>
    <col min="12832" max="12833" width="2.6328125" customWidth="1"/>
    <col min="12834" max="12834" width="4" customWidth="1"/>
    <col min="12835" max="12855" width="2.6328125" customWidth="1"/>
    <col min="12856" max="12856" width="2.90625" customWidth="1"/>
    <col min="12857" max="12858" width="3" customWidth="1"/>
    <col min="12859" max="12859" width="2.6328125" customWidth="1"/>
    <col min="12860" max="12861" width="2.90625" customWidth="1"/>
    <col min="12862" max="12866" width="2.6328125" customWidth="1"/>
    <col min="12867" max="12867" width="3" customWidth="1"/>
    <col min="12868" max="12886" width="10.6328125" customWidth="1"/>
    <col min="13057" max="13057" width="10.6328125" customWidth="1"/>
    <col min="13058" max="13066" width="2.6328125" customWidth="1"/>
    <col min="13067" max="13067" width="2.90625" customWidth="1"/>
    <col min="13068" max="13074" width="2.6328125" customWidth="1"/>
    <col min="13075" max="13076" width="3.36328125" customWidth="1"/>
    <col min="13077" max="13083" width="2.6328125" customWidth="1"/>
    <col min="13084" max="13084" width="2.90625" customWidth="1"/>
    <col min="13085" max="13086" width="2.6328125" customWidth="1"/>
    <col min="13087" max="13087" width="3.08984375" customWidth="1"/>
    <col min="13088" max="13089" width="2.6328125" customWidth="1"/>
    <col min="13090" max="13090" width="4" customWidth="1"/>
    <col min="13091" max="13111" width="2.6328125" customWidth="1"/>
    <col min="13112" max="13112" width="2.90625" customWidth="1"/>
    <col min="13113" max="13114" width="3" customWidth="1"/>
    <col min="13115" max="13115" width="2.6328125" customWidth="1"/>
    <col min="13116" max="13117" width="2.90625" customWidth="1"/>
    <col min="13118" max="13122" width="2.6328125" customWidth="1"/>
    <col min="13123" max="13123" width="3" customWidth="1"/>
    <col min="13124" max="13142" width="10.6328125" customWidth="1"/>
    <col min="13313" max="13313" width="10.6328125" customWidth="1"/>
    <col min="13314" max="13322" width="2.6328125" customWidth="1"/>
    <col min="13323" max="13323" width="2.90625" customWidth="1"/>
    <col min="13324" max="13330" width="2.6328125" customWidth="1"/>
    <col min="13331" max="13332" width="3.36328125" customWidth="1"/>
    <col min="13333" max="13339" width="2.6328125" customWidth="1"/>
    <col min="13340" max="13340" width="2.90625" customWidth="1"/>
    <col min="13341" max="13342" width="2.6328125" customWidth="1"/>
    <col min="13343" max="13343" width="3.08984375" customWidth="1"/>
    <col min="13344" max="13345" width="2.6328125" customWidth="1"/>
    <col min="13346" max="13346" width="4" customWidth="1"/>
    <col min="13347" max="13367" width="2.6328125" customWidth="1"/>
    <col min="13368" max="13368" width="2.90625" customWidth="1"/>
    <col min="13369" max="13370" width="3" customWidth="1"/>
    <col min="13371" max="13371" width="2.6328125" customWidth="1"/>
    <col min="13372" max="13373" width="2.90625" customWidth="1"/>
    <col min="13374" max="13378" width="2.6328125" customWidth="1"/>
    <col min="13379" max="13379" width="3" customWidth="1"/>
    <col min="13380" max="13398" width="10.6328125" customWidth="1"/>
    <col min="13569" max="13569" width="10.6328125" customWidth="1"/>
    <col min="13570" max="13578" width="2.6328125" customWidth="1"/>
    <col min="13579" max="13579" width="2.90625" customWidth="1"/>
    <col min="13580" max="13586" width="2.6328125" customWidth="1"/>
    <col min="13587" max="13588" width="3.36328125" customWidth="1"/>
    <col min="13589" max="13595" width="2.6328125" customWidth="1"/>
    <col min="13596" max="13596" width="2.90625" customWidth="1"/>
    <col min="13597" max="13598" width="2.6328125" customWidth="1"/>
    <col min="13599" max="13599" width="3.08984375" customWidth="1"/>
    <col min="13600" max="13601" width="2.6328125" customWidth="1"/>
    <col min="13602" max="13602" width="4" customWidth="1"/>
    <col min="13603" max="13623" width="2.6328125" customWidth="1"/>
    <col min="13624" max="13624" width="2.90625" customWidth="1"/>
    <col min="13625" max="13626" width="3" customWidth="1"/>
    <col min="13627" max="13627" width="2.6328125" customWidth="1"/>
    <col min="13628" max="13629" width="2.90625" customWidth="1"/>
    <col min="13630" max="13634" width="2.6328125" customWidth="1"/>
    <col min="13635" max="13635" width="3" customWidth="1"/>
    <col min="13636" max="13654" width="10.6328125" customWidth="1"/>
    <col min="13825" max="13825" width="10.6328125" customWidth="1"/>
    <col min="13826" max="13834" width="2.6328125" customWidth="1"/>
    <col min="13835" max="13835" width="2.90625" customWidth="1"/>
    <col min="13836" max="13842" width="2.6328125" customWidth="1"/>
    <col min="13843" max="13844" width="3.36328125" customWidth="1"/>
    <col min="13845" max="13851" width="2.6328125" customWidth="1"/>
    <col min="13852" max="13852" width="2.90625" customWidth="1"/>
    <col min="13853" max="13854" width="2.6328125" customWidth="1"/>
    <col min="13855" max="13855" width="3.08984375" customWidth="1"/>
    <col min="13856" max="13857" width="2.6328125" customWidth="1"/>
    <col min="13858" max="13858" width="4" customWidth="1"/>
    <col min="13859" max="13879" width="2.6328125" customWidth="1"/>
    <col min="13880" max="13880" width="2.90625" customWidth="1"/>
    <col min="13881" max="13882" width="3" customWidth="1"/>
    <col min="13883" max="13883" width="2.6328125" customWidth="1"/>
    <col min="13884" max="13885" width="2.90625" customWidth="1"/>
    <col min="13886" max="13890" width="2.6328125" customWidth="1"/>
    <col min="13891" max="13891" width="3" customWidth="1"/>
    <col min="13892" max="13910" width="10.6328125" customWidth="1"/>
    <col min="14081" max="14081" width="10.6328125" customWidth="1"/>
    <col min="14082" max="14090" width="2.6328125" customWidth="1"/>
    <col min="14091" max="14091" width="2.90625" customWidth="1"/>
    <col min="14092" max="14098" width="2.6328125" customWidth="1"/>
    <col min="14099" max="14100" width="3.36328125" customWidth="1"/>
    <col min="14101" max="14107" width="2.6328125" customWidth="1"/>
    <col min="14108" max="14108" width="2.90625" customWidth="1"/>
    <col min="14109" max="14110" width="2.6328125" customWidth="1"/>
    <col min="14111" max="14111" width="3.08984375" customWidth="1"/>
    <col min="14112" max="14113" width="2.6328125" customWidth="1"/>
    <col min="14114" max="14114" width="4" customWidth="1"/>
    <col min="14115" max="14135" width="2.6328125" customWidth="1"/>
    <col min="14136" max="14136" width="2.90625" customWidth="1"/>
    <col min="14137" max="14138" width="3" customWidth="1"/>
    <col min="14139" max="14139" width="2.6328125" customWidth="1"/>
    <col min="14140" max="14141" width="2.90625" customWidth="1"/>
    <col min="14142" max="14146" width="2.6328125" customWidth="1"/>
    <col min="14147" max="14147" width="3" customWidth="1"/>
    <col min="14148" max="14166" width="10.6328125" customWidth="1"/>
    <col min="14337" max="14337" width="10.6328125" customWidth="1"/>
    <col min="14338" max="14346" width="2.6328125" customWidth="1"/>
    <col min="14347" max="14347" width="2.90625" customWidth="1"/>
    <col min="14348" max="14354" width="2.6328125" customWidth="1"/>
    <col min="14355" max="14356" width="3.36328125" customWidth="1"/>
    <col min="14357" max="14363" width="2.6328125" customWidth="1"/>
    <col min="14364" max="14364" width="2.90625" customWidth="1"/>
    <col min="14365" max="14366" width="2.6328125" customWidth="1"/>
    <col min="14367" max="14367" width="3.08984375" customWidth="1"/>
    <col min="14368" max="14369" width="2.6328125" customWidth="1"/>
    <col min="14370" max="14370" width="4" customWidth="1"/>
    <col min="14371" max="14391" width="2.6328125" customWidth="1"/>
    <col min="14392" max="14392" width="2.90625" customWidth="1"/>
    <col min="14393" max="14394" width="3" customWidth="1"/>
    <col min="14395" max="14395" width="2.6328125" customWidth="1"/>
    <col min="14396" max="14397" width="2.90625" customWidth="1"/>
    <col min="14398" max="14402" width="2.6328125" customWidth="1"/>
    <col min="14403" max="14403" width="3" customWidth="1"/>
    <col min="14404" max="14422" width="10.6328125" customWidth="1"/>
    <col min="14593" max="14593" width="10.6328125" customWidth="1"/>
    <col min="14594" max="14602" width="2.6328125" customWidth="1"/>
    <col min="14603" max="14603" width="2.90625" customWidth="1"/>
    <col min="14604" max="14610" width="2.6328125" customWidth="1"/>
    <col min="14611" max="14612" width="3.36328125" customWidth="1"/>
    <col min="14613" max="14619" width="2.6328125" customWidth="1"/>
    <col min="14620" max="14620" width="2.90625" customWidth="1"/>
    <col min="14621" max="14622" width="2.6328125" customWidth="1"/>
    <col min="14623" max="14623" width="3.08984375" customWidth="1"/>
    <col min="14624" max="14625" width="2.6328125" customWidth="1"/>
    <col min="14626" max="14626" width="4" customWidth="1"/>
    <col min="14627" max="14647" width="2.6328125" customWidth="1"/>
    <col min="14648" max="14648" width="2.90625" customWidth="1"/>
    <col min="14649" max="14650" width="3" customWidth="1"/>
    <col min="14651" max="14651" width="2.6328125" customWidth="1"/>
    <col min="14652" max="14653" width="2.90625" customWidth="1"/>
    <col min="14654" max="14658" width="2.6328125" customWidth="1"/>
    <col min="14659" max="14659" width="3" customWidth="1"/>
    <col min="14660" max="14678" width="10.6328125" customWidth="1"/>
    <col min="14849" max="14849" width="10.6328125" customWidth="1"/>
    <col min="14850" max="14858" width="2.6328125" customWidth="1"/>
    <col min="14859" max="14859" width="2.90625" customWidth="1"/>
    <col min="14860" max="14866" width="2.6328125" customWidth="1"/>
    <col min="14867" max="14868" width="3.36328125" customWidth="1"/>
    <col min="14869" max="14875" width="2.6328125" customWidth="1"/>
    <col min="14876" max="14876" width="2.90625" customWidth="1"/>
    <col min="14877" max="14878" width="2.6328125" customWidth="1"/>
    <col min="14879" max="14879" width="3.08984375" customWidth="1"/>
    <col min="14880" max="14881" width="2.6328125" customWidth="1"/>
    <col min="14882" max="14882" width="4" customWidth="1"/>
    <col min="14883" max="14903" width="2.6328125" customWidth="1"/>
    <col min="14904" max="14904" width="2.90625" customWidth="1"/>
    <col min="14905" max="14906" width="3" customWidth="1"/>
    <col min="14907" max="14907" width="2.6328125" customWidth="1"/>
    <col min="14908" max="14909" width="2.90625" customWidth="1"/>
    <col min="14910" max="14914" width="2.6328125" customWidth="1"/>
    <col min="14915" max="14915" width="3" customWidth="1"/>
    <col min="14916" max="14934" width="10.6328125" customWidth="1"/>
    <col min="15105" max="15105" width="10.6328125" customWidth="1"/>
    <col min="15106" max="15114" width="2.6328125" customWidth="1"/>
    <col min="15115" max="15115" width="2.90625" customWidth="1"/>
    <col min="15116" max="15122" width="2.6328125" customWidth="1"/>
    <col min="15123" max="15124" width="3.36328125" customWidth="1"/>
    <col min="15125" max="15131" width="2.6328125" customWidth="1"/>
    <col min="15132" max="15132" width="2.90625" customWidth="1"/>
    <col min="15133" max="15134" width="2.6328125" customWidth="1"/>
    <col min="15135" max="15135" width="3.08984375" customWidth="1"/>
    <col min="15136" max="15137" width="2.6328125" customWidth="1"/>
    <col min="15138" max="15138" width="4" customWidth="1"/>
    <col min="15139" max="15159" width="2.6328125" customWidth="1"/>
    <col min="15160" max="15160" width="2.90625" customWidth="1"/>
    <col min="15161" max="15162" width="3" customWidth="1"/>
    <col min="15163" max="15163" width="2.6328125" customWidth="1"/>
    <col min="15164" max="15165" width="2.90625" customWidth="1"/>
    <col min="15166" max="15170" width="2.6328125" customWidth="1"/>
    <col min="15171" max="15171" width="3" customWidth="1"/>
    <col min="15172" max="15190" width="10.6328125" customWidth="1"/>
    <col min="15361" max="15361" width="10.6328125" customWidth="1"/>
    <col min="15362" max="15370" width="2.6328125" customWidth="1"/>
    <col min="15371" max="15371" width="2.90625" customWidth="1"/>
    <col min="15372" max="15378" width="2.6328125" customWidth="1"/>
    <col min="15379" max="15380" width="3.36328125" customWidth="1"/>
    <col min="15381" max="15387" width="2.6328125" customWidth="1"/>
    <col min="15388" max="15388" width="2.90625" customWidth="1"/>
    <col min="15389" max="15390" width="2.6328125" customWidth="1"/>
    <col min="15391" max="15391" width="3.08984375" customWidth="1"/>
    <col min="15392" max="15393" width="2.6328125" customWidth="1"/>
    <col min="15394" max="15394" width="4" customWidth="1"/>
    <col min="15395" max="15415" width="2.6328125" customWidth="1"/>
    <col min="15416" max="15416" width="2.90625" customWidth="1"/>
    <col min="15417" max="15418" width="3" customWidth="1"/>
    <col min="15419" max="15419" width="2.6328125" customWidth="1"/>
    <col min="15420" max="15421" width="2.90625" customWidth="1"/>
    <col min="15422" max="15426" width="2.6328125" customWidth="1"/>
    <col min="15427" max="15427" width="3" customWidth="1"/>
    <col min="15428" max="15446" width="10.6328125" customWidth="1"/>
    <col min="15617" max="15617" width="10.6328125" customWidth="1"/>
    <col min="15618" max="15626" width="2.6328125" customWidth="1"/>
    <col min="15627" max="15627" width="2.90625" customWidth="1"/>
    <col min="15628" max="15634" width="2.6328125" customWidth="1"/>
    <col min="15635" max="15636" width="3.36328125" customWidth="1"/>
    <col min="15637" max="15643" width="2.6328125" customWidth="1"/>
    <col min="15644" max="15644" width="2.90625" customWidth="1"/>
    <col min="15645" max="15646" width="2.6328125" customWidth="1"/>
    <col min="15647" max="15647" width="3.08984375" customWidth="1"/>
    <col min="15648" max="15649" width="2.6328125" customWidth="1"/>
    <col min="15650" max="15650" width="4" customWidth="1"/>
    <col min="15651" max="15671" width="2.6328125" customWidth="1"/>
    <col min="15672" max="15672" width="2.90625" customWidth="1"/>
    <col min="15673" max="15674" width="3" customWidth="1"/>
    <col min="15675" max="15675" width="2.6328125" customWidth="1"/>
    <col min="15676" max="15677" width="2.90625" customWidth="1"/>
    <col min="15678" max="15682" width="2.6328125" customWidth="1"/>
    <col min="15683" max="15683" width="3" customWidth="1"/>
    <col min="15684" max="15702" width="10.6328125" customWidth="1"/>
    <col min="15873" max="15873" width="10.6328125" customWidth="1"/>
    <col min="15874" max="15882" width="2.6328125" customWidth="1"/>
    <col min="15883" max="15883" width="2.90625" customWidth="1"/>
    <col min="15884" max="15890" width="2.6328125" customWidth="1"/>
    <col min="15891" max="15892" width="3.36328125" customWidth="1"/>
    <col min="15893" max="15899" width="2.6328125" customWidth="1"/>
    <col min="15900" max="15900" width="2.90625" customWidth="1"/>
    <col min="15901" max="15902" width="2.6328125" customWidth="1"/>
    <col min="15903" max="15903" width="3.08984375" customWidth="1"/>
    <col min="15904" max="15905" width="2.6328125" customWidth="1"/>
    <col min="15906" max="15906" width="4" customWidth="1"/>
    <col min="15907" max="15927" width="2.6328125" customWidth="1"/>
    <col min="15928" max="15928" width="2.90625" customWidth="1"/>
    <col min="15929" max="15930" width="3" customWidth="1"/>
    <col min="15931" max="15931" width="2.6328125" customWidth="1"/>
    <col min="15932" max="15933" width="2.90625" customWidth="1"/>
    <col min="15934" max="15938" width="2.6328125" customWidth="1"/>
    <col min="15939" max="15939" width="3" customWidth="1"/>
    <col min="15940" max="15958" width="10.6328125" customWidth="1"/>
    <col min="16129" max="16129" width="10.6328125" customWidth="1"/>
    <col min="16130" max="16138" width="2.6328125" customWidth="1"/>
    <col min="16139" max="16139" width="2.90625" customWidth="1"/>
    <col min="16140" max="16146" width="2.6328125" customWidth="1"/>
    <col min="16147" max="16148" width="3.36328125" customWidth="1"/>
    <col min="16149" max="16155" width="2.6328125" customWidth="1"/>
    <col min="16156" max="16156" width="2.90625" customWidth="1"/>
    <col min="16157" max="16158" width="2.6328125" customWidth="1"/>
    <col min="16159" max="16159" width="3.08984375" customWidth="1"/>
    <col min="16160" max="16161" width="2.6328125" customWidth="1"/>
    <col min="16162" max="16162" width="4" customWidth="1"/>
    <col min="16163" max="16183" width="2.6328125" customWidth="1"/>
    <col min="16184" max="16184" width="2.90625" customWidth="1"/>
    <col min="16185" max="16186" width="3" customWidth="1"/>
    <col min="16187" max="16187" width="2.6328125" customWidth="1"/>
    <col min="16188" max="16189" width="2.90625" customWidth="1"/>
    <col min="16190" max="16194" width="2.6328125" customWidth="1"/>
    <col min="16195" max="16195" width="3" customWidth="1"/>
    <col min="16196" max="16214" width="10.6328125" customWidth="1"/>
  </cols>
  <sheetData>
    <row r="1" spans="1:69" s="113" customFormat="1" ht="45" customHeight="1" x14ac:dyDescent="0.2">
      <c r="A1" s="112"/>
      <c r="B1" s="747" t="s">
        <v>94</v>
      </c>
      <c r="C1" s="748"/>
      <c r="D1" s="748"/>
      <c r="E1" s="748"/>
      <c r="F1" s="748"/>
      <c r="G1" s="748"/>
      <c r="H1" s="748"/>
      <c r="I1" s="748"/>
      <c r="J1" s="748"/>
      <c r="K1" s="748"/>
      <c r="L1" s="748"/>
      <c r="M1" s="748"/>
      <c r="N1" s="748"/>
      <c r="O1" s="748"/>
      <c r="P1" s="748"/>
      <c r="Q1" s="748"/>
      <c r="R1" s="748"/>
      <c r="S1" s="748"/>
      <c r="T1" s="748"/>
      <c r="U1" s="748"/>
      <c r="V1" s="748"/>
      <c r="W1" s="748"/>
      <c r="X1" s="748"/>
      <c r="Y1" s="748"/>
      <c r="Z1" s="748"/>
      <c r="AA1" s="748"/>
      <c r="AB1" s="748"/>
      <c r="AC1" s="748"/>
      <c r="AD1" s="748"/>
      <c r="AE1" s="748"/>
      <c r="AF1" s="748"/>
      <c r="AG1" s="748"/>
      <c r="AH1" s="748"/>
      <c r="AI1" s="748"/>
      <c r="AJ1" s="748"/>
      <c r="AK1" s="748"/>
      <c r="AL1" s="748"/>
      <c r="AM1" s="748"/>
      <c r="AN1" s="748"/>
      <c r="AO1" s="748"/>
      <c r="AP1" s="748"/>
      <c r="AQ1" s="748"/>
      <c r="AR1" s="748"/>
      <c r="AS1" s="748"/>
      <c r="AT1" s="748"/>
      <c r="AU1" s="748"/>
      <c r="AV1" s="748"/>
      <c r="AW1" s="748"/>
      <c r="AX1" s="748"/>
      <c r="AY1" s="748"/>
      <c r="AZ1" s="748"/>
      <c r="BA1" s="748"/>
      <c r="BB1" s="748"/>
      <c r="BC1" s="748"/>
      <c r="BD1" s="748"/>
      <c r="BE1" s="748"/>
      <c r="BF1" s="748"/>
      <c r="BG1" s="748"/>
      <c r="BH1" s="748"/>
      <c r="BI1" s="748"/>
      <c r="BJ1" s="748"/>
      <c r="BK1" s="748"/>
      <c r="BL1" s="748"/>
      <c r="BM1" s="748"/>
      <c r="BN1" s="748"/>
      <c r="BO1" s="748"/>
      <c r="BP1" s="748"/>
    </row>
    <row r="2" spans="1:69" s="113" customFormat="1" ht="21.75" customHeight="1" x14ac:dyDescent="0.2">
      <c r="A2" s="114"/>
      <c r="B2" s="115" t="s">
        <v>95</v>
      </c>
      <c r="C2" s="116"/>
      <c r="D2" s="116"/>
      <c r="E2" s="116"/>
      <c r="F2" s="117"/>
      <c r="G2" s="116"/>
      <c r="H2" s="116"/>
      <c r="I2" s="116"/>
      <c r="J2" s="116"/>
      <c r="K2" s="116"/>
      <c r="L2" s="116"/>
      <c r="M2" s="116"/>
      <c r="N2" s="116"/>
      <c r="O2" s="116"/>
      <c r="P2" s="116"/>
      <c r="Q2" s="116"/>
      <c r="R2" s="116"/>
      <c r="S2" s="116"/>
      <c r="T2" s="116"/>
      <c r="U2" s="116"/>
      <c r="V2" s="116"/>
      <c r="W2" s="116"/>
      <c r="X2" s="116"/>
      <c r="Y2" s="116"/>
      <c r="Z2" s="116"/>
      <c r="AA2" s="116"/>
      <c r="AB2" s="118"/>
      <c r="AC2" s="118"/>
      <c r="AK2" s="616" t="s">
        <v>96</v>
      </c>
      <c r="AL2" s="616"/>
      <c r="AM2" s="616"/>
      <c r="AN2" s="616"/>
      <c r="AO2" s="616"/>
      <c r="AP2" s="616"/>
      <c r="AQ2" s="616"/>
      <c r="AR2" s="616"/>
      <c r="AS2" s="616"/>
      <c r="AT2" s="616"/>
      <c r="AU2" s="616"/>
      <c r="AV2" s="616"/>
      <c r="AW2" s="616"/>
      <c r="AX2" s="616"/>
      <c r="AY2" s="616"/>
      <c r="AZ2" s="616"/>
      <c r="BA2" s="616"/>
      <c r="BB2" s="616"/>
      <c r="BC2" s="616"/>
      <c r="BD2" s="616"/>
      <c r="BE2" s="616"/>
      <c r="BF2" s="616"/>
      <c r="BG2" s="616"/>
      <c r="BH2" s="616"/>
      <c r="BI2" s="616"/>
      <c r="BJ2" s="616"/>
      <c r="BK2" s="616"/>
      <c r="BL2" s="119" t="s">
        <v>97</v>
      </c>
      <c r="BM2" s="120"/>
      <c r="BN2" s="120"/>
      <c r="BO2" s="120"/>
      <c r="BQ2" s="114"/>
    </row>
    <row r="3" spans="1:69" s="113" customFormat="1" ht="21.75" customHeight="1" x14ac:dyDescent="0.2">
      <c r="A3" s="112"/>
      <c r="B3" s="583" t="s">
        <v>1451</v>
      </c>
      <c r="C3" s="583"/>
      <c r="D3" s="583"/>
      <c r="E3" s="583"/>
      <c r="F3" s="583"/>
      <c r="G3" s="583"/>
      <c r="H3" s="583"/>
      <c r="I3" s="583"/>
      <c r="J3" s="583"/>
      <c r="K3" s="583"/>
      <c r="L3" s="583"/>
      <c r="M3" s="583"/>
      <c r="N3" s="583"/>
      <c r="O3" s="583"/>
      <c r="P3" s="583"/>
      <c r="Q3" s="583"/>
      <c r="R3" s="583"/>
      <c r="S3" s="583"/>
      <c r="T3" s="583"/>
      <c r="U3" s="583"/>
      <c r="V3" s="583"/>
      <c r="W3" s="583"/>
      <c r="X3" s="583"/>
      <c r="Y3" s="583"/>
      <c r="Z3" s="583"/>
      <c r="AA3" s="583"/>
      <c r="AB3" s="583"/>
      <c r="AC3" s="583"/>
      <c r="AD3" s="583"/>
      <c r="AE3" s="583"/>
      <c r="AF3" s="583"/>
      <c r="AG3" s="583"/>
      <c r="AH3" s="583"/>
      <c r="AI3" s="121"/>
      <c r="AJ3" s="121"/>
      <c r="AK3" s="617" t="s">
        <v>98</v>
      </c>
      <c r="AL3" s="618"/>
      <c r="AM3" s="618"/>
      <c r="AN3" s="618"/>
      <c r="AO3" s="618"/>
      <c r="AP3" s="618"/>
      <c r="AQ3" s="618"/>
      <c r="AR3" s="619"/>
      <c r="AS3" s="122">
        <v>0</v>
      </c>
      <c r="AT3" s="122">
        <v>0</v>
      </c>
      <c r="AU3" s="122">
        <v>2</v>
      </c>
      <c r="AV3" s="122">
        <v>0</v>
      </c>
      <c r="AW3" s="123"/>
      <c r="AX3" s="123"/>
      <c r="AY3" s="123"/>
      <c r="AZ3" s="123"/>
      <c r="BA3" s="528" t="s">
        <v>99</v>
      </c>
      <c r="BB3" s="620"/>
      <c r="BC3" s="620"/>
      <c r="BD3" s="620"/>
      <c r="BE3" s="621"/>
      <c r="BF3" s="122">
        <v>0</v>
      </c>
      <c r="BG3" s="122">
        <v>0</v>
      </c>
      <c r="BH3" s="123"/>
      <c r="BI3" s="123"/>
      <c r="BJ3" s="123"/>
      <c r="BK3" s="123"/>
      <c r="BP3" s="112"/>
    </row>
    <row r="4" spans="1:69" s="113" customFormat="1" ht="27" customHeight="1" thickBot="1" x14ac:dyDescent="0.25">
      <c r="A4" s="112"/>
      <c r="B4" s="749" t="s">
        <v>100</v>
      </c>
      <c r="C4" s="749"/>
      <c r="D4" s="749"/>
      <c r="E4" s="749"/>
      <c r="F4" s="749"/>
      <c r="G4" s="749"/>
      <c r="H4" s="749"/>
      <c r="I4" s="749"/>
      <c r="J4" s="749"/>
      <c r="K4" s="749"/>
      <c r="L4" s="749"/>
      <c r="M4" s="749"/>
      <c r="N4" s="749"/>
      <c r="O4" s="749"/>
      <c r="P4" s="749"/>
      <c r="Q4" s="749"/>
      <c r="R4" s="749"/>
      <c r="S4" s="749"/>
      <c r="T4" s="749"/>
      <c r="U4" s="749"/>
      <c r="V4" s="749"/>
      <c r="W4" s="749"/>
      <c r="X4" s="749"/>
      <c r="Y4" s="749"/>
      <c r="Z4" s="749"/>
      <c r="AA4" s="749"/>
      <c r="AB4" s="749"/>
      <c r="AC4" s="749"/>
      <c r="AD4" s="749"/>
      <c r="AE4" s="749"/>
      <c r="AF4" s="749"/>
      <c r="AG4" s="749"/>
      <c r="AH4" s="749"/>
      <c r="AI4" s="124"/>
      <c r="AJ4" s="125"/>
      <c r="AK4" s="125"/>
      <c r="BH4" s="126"/>
      <c r="BI4" s="126"/>
      <c r="BJ4" s="125"/>
      <c r="BL4" s="126"/>
      <c r="BM4" s="125"/>
      <c r="BN4" s="125"/>
      <c r="BO4" s="125"/>
      <c r="BP4" s="112"/>
    </row>
    <row r="5" spans="1:69" s="113" customFormat="1" ht="24" customHeight="1" thickTop="1" x14ac:dyDescent="0.2">
      <c r="A5" s="112"/>
      <c r="B5" s="675" t="s">
        <v>101</v>
      </c>
      <c r="C5" s="676"/>
      <c r="D5" s="714" t="s">
        <v>102</v>
      </c>
      <c r="E5" s="715"/>
      <c r="F5" s="715"/>
      <c r="G5" s="715"/>
      <c r="H5" s="716"/>
      <c r="I5" s="754" t="s">
        <v>103</v>
      </c>
      <c r="J5" s="755"/>
      <c r="K5" s="755"/>
      <c r="L5" s="756"/>
      <c r="M5" s="780" t="s">
        <v>276</v>
      </c>
      <c r="N5" s="781"/>
      <c r="O5" s="781"/>
      <c r="P5" s="781"/>
      <c r="Q5" s="781"/>
      <c r="R5" s="781"/>
      <c r="S5" s="781"/>
      <c r="T5" s="781"/>
      <c r="U5" s="781"/>
      <c r="V5" s="781"/>
      <c r="W5" s="781"/>
      <c r="X5" s="781"/>
      <c r="Y5" s="781"/>
      <c r="Z5" s="781"/>
      <c r="AA5" s="781"/>
      <c r="AB5" s="781"/>
      <c r="AC5" s="781"/>
      <c r="AD5" s="781"/>
      <c r="AE5" s="781"/>
      <c r="AF5" s="781"/>
      <c r="AG5" s="781"/>
      <c r="AH5" s="788"/>
      <c r="AI5" s="127"/>
      <c r="AK5" s="675" t="s">
        <v>104</v>
      </c>
      <c r="AL5" s="676"/>
      <c r="AM5" s="732" t="s">
        <v>105</v>
      </c>
      <c r="AN5" s="750"/>
      <c r="AO5" s="750"/>
      <c r="AP5" s="750"/>
      <c r="AQ5" s="750"/>
      <c r="AR5" s="750"/>
      <c r="AS5" s="750"/>
      <c r="AT5" s="750"/>
      <c r="AU5" s="750"/>
      <c r="AV5" s="750"/>
      <c r="AW5" s="751"/>
      <c r="AX5" s="732" t="s">
        <v>106</v>
      </c>
      <c r="AY5" s="733"/>
      <c r="AZ5" s="733"/>
      <c r="BA5" s="733"/>
      <c r="BB5" s="733"/>
      <c r="BC5" s="733"/>
      <c r="BD5" s="733"/>
      <c r="BE5" s="733"/>
      <c r="BF5" s="733"/>
      <c r="BG5" s="733"/>
      <c r="BH5" s="734"/>
      <c r="BI5" s="732" t="s">
        <v>107</v>
      </c>
      <c r="BJ5" s="750"/>
      <c r="BK5" s="750"/>
      <c r="BL5" s="750"/>
      <c r="BM5" s="750"/>
      <c r="BN5" s="750"/>
      <c r="BO5" s="751"/>
      <c r="BP5" s="128"/>
    </row>
    <row r="6" spans="1:69" s="113" customFormat="1" ht="24" customHeight="1" thickBot="1" x14ac:dyDescent="0.25">
      <c r="A6" s="112"/>
      <c r="B6" s="677"/>
      <c r="C6" s="678"/>
      <c r="D6" s="595"/>
      <c r="E6" s="601"/>
      <c r="F6" s="601"/>
      <c r="G6" s="601"/>
      <c r="H6" s="602"/>
      <c r="I6" s="702" t="s">
        <v>108</v>
      </c>
      <c r="J6" s="703"/>
      <c r="K6" s="703"/>
      <c r="L6" s="704"/>
      <c r="M6" s="774" t="s">
        <v>277</v>
      </c>
      <c r="N6" s="775"/>
      <c r="O6" s="775"/>
      <c r="P6" s="775"/>
      <c r="Q6" s="775"/>
      <c r="R6" s="775"/>
      <c r="S6" s="775"/>
      <c r="T6" s="775"/>
      <c r="U6" s="775"/>
      <c r="V6" s="775"/>
      <c r="W6" s="775"/>
      <c r="X6" s="775"/>
      <c r="Y6" s="775"/>
      <c r="Z6" s="775"/>
      <c r="AA6" s="775"/>
      <c r="AB6" s="775"/>
      <c r="AC6" s="775"/>
      <c r="AD6" s="775"/>
      <c r="AE6" s="775"/>
      <c r="AF6" s="775"/>
      <c r="AG6" s="775"/>
      <c r="AH6" s="776"/>
      <c r="AK6" s="677"/>
      <c r="AL6" s="678"/>
      <c r="AM6" s="752">
        <v>50000</v>
      </c>
      <c r="AN6" s="752"/>
      <c r="AO6" s="752"/>
      <c r="AP6" s="752"/>
      <c r="AQ6" s="752"/>
      <c r="AR6" s="752"/>
      <c r="AS6" s="752"/>
      <c r="AT6" s="752"/>
      <c r="AU6" s="752"/>
      <c r="AV6" s="753" t="s">
        <v>109</v>
      </c>
      <c r="AW6" s="753"/>
      <c r="AX6" s="752">
        <v>5000</v>
      </c>
      <c r="AY6" s="752"/>
      <c r="AZ6" s="752"/>
      <c r="BA6" s="752"/>
      <c r="BB6" s="752"/>
      <c r="BC6" s="752"/>
      <c r="BD6" s="752"/>
      <c r="BE6" s="752"/>
      <c r="BF6" s="752"/>
      <c r="BG6" s="753" t="s">
        <v>109</v>
      </c>
      <c r="BH6" s="753"/>
      <c r="BI6" s="752">
        <v>30</v>
      </c>
      <c r="BJ6" s="752"/>
      <c r="BK6" s="752"/>
      <c r="BL6" s="752"/>
      <c r="BM6" s="752"/>
      <c r="BN6" s="752"/>
      <c r="BO6" s="129" t="s">
        <v>110</v>
      </c>
      <c r="BP6" s="130"/>
    </row>
    <row r="7" spans="1:69" s="113" customFormat="1" ht="24" customHeight="1" thickTop="1" x14ac:dyDescent="0.2">
      <c r="A7" s="112"/>
      <c r="B7" s="677"/>
      <c r="C7" s="678"/>
      <c r="D7" s="592" t="s">
        <v>111</v>
      </c>
      <c r="E7" s="599"/>
      <c r="F7" s="599"/>
      <c r="G7" s="599"/>
      <c r="H7" s="600"/>
      <c r="I7" s="551" t="s">
        <v>112</v>
      </c>
      <c r="J7" s="552"/>
      <c r="K7" s="552"/>
      <c r="L7" s="635"/>
      <c r="M7" s="768" t="s">
        <v>278</v>
      </c>
      <c r="N7" s="769"/>
      <c r="O7" s="769"/>
      <c r="P7" s="769"/>
      <c r="Q7" s="769"/>
      <c r="R7" s="769"/>
      <c r="S7" s="769"/>
      <c r="T7" s="622" t="s">
        <v>113</v>
      </c>
      <c r="U7" s="623"/>
      <c r="V7" s="623"/>
      <c r="W7" s="623"/>
      <c r="X7" s="624"/>
      <c r="Y7" s="768" t="s">
        <v>279</v>
      </c>
      <c r="Z7" s="769"/>
      <c r="AA7" s="769"/>
      <c r="AB7" s="769"/>
      <c r="AC7" s="769"/>
      <c r="AD7" s="769"/>
      <c r="AE7" s="769"/>
      <c r="AF7" s="769"/>
      <c r="AG7" s="769"/>
      <c r="AH7" s="770"/>
      <c r="AK7" s="675" t="s">
        <v>114</v>
      </c>
      <c r="AL7" s="676"/>
      <c r="AM7" s="732" t="s">
        <v>115</v>
      </c>
      <c r="AN7" s="733"/>
      <c r="AO7" s="733"/>
      <c r="AP7" s="733"/>
      <c r="AQ7" s="733"/>
      <c r="AR7" s="733"/>
      <c r="AS7" s="733"/>
      <c r="AT7" s="733"/>
      <c r="AU7" s="733"/>
      <c r="AV7" s="733"/>
      <c r="AW7" s="733"/>
      <c r="AX7" s="733"/>
      <c r="AY7" s="733"/>
      <c r="AZ7" s="733"/>
      <c r="BA7" s="733"/>
      <c r="BB7" s="733"/>
      <c r="BC7" s="733"/>
      <c r="BD7" s="733"/>
      <c r="BE7" s="733"/>
      <c r="BF7" s="733"/>
      <c r="BG7" s="733"/>
      <c r="BH7" s="733"/>
      <c r="BI7" s="733"/>
      <c r="BJ7" s="733"/>
      <c r="BK7" s="733"/>
      <c r="BL7" s="733"/>
      <c r="BM7" s="733"/>
      <c r="BN7" s="733"/>
      <c r="BO7" s="734"/>
      <c r="BP7" s="131"/>
    </row>
    <row r="8" spans="1:69" s="113" customFormat="1" ht="24" customHeight="1" thickBot="1" x14ac:dyDescent="0.25">
      <c r="A8" s="112"/>
      <c r="B8" s="679"/>
      <c r="C8" s="680"/>
      <c r="D8" s="717"/>
      <c r="E8" s="718"/>
      <c r="F8" s="718"/>
      <c r="G8" s="718"/>
      <c r="H8" s="719"/>
      <c r="I8" s="735" t="s">
        <v>116</v>
      </c>
      <c r="J8" s="736"/>
      <c r="K8" s="736"/>
      <c r="L8" s="737"/>
      <c r="M8" s="785" t="s">
        <v>280</v>
      </c>
      <c r="N8" s="786"/>
      <c r="O8" s="786"/>
      <c r="P8" s="786"/>
      <c r="Q8" s="786"/>
      <c r="R8" s="786"/>
      <c r="S8" s="786"/>
      <c r="T8" s="786"/>
      <c r="U8" s="786"/>
      <c r="V8" s="786"/>
      <c r="W8" s="786"/>
      <c r="X8" s="786"/>
      <c r="Y8" s="786"/>
      <c r="Z8" s="786"/>
      <c r="AA8" s="786"/>
      <c r="AB8" s="786"/>
      <c r="AC8" s="786"/>
      <c r="AD8" s="786"/>
      <c r="AE8" s="786"/>
      <c r="AF8" s="786"/>
      <c r="AG8" s="786"/>
      <c r="AH8" s="787"/>
      <c r="AK8" s="679"/>
      <c r="AL8" s="680"/>
      <c r="AM8" s="741" t="s">
        <v>117</v>
      </c>
      <c r="AN8" s="742"/>
      <c r="AO8" s="742"/>
      <c r="AP8" s="743">
        <v>116</v>
      </c>
      <c r="AQ8" s="744"/>
      <c r="AR8" s="744"/>
      <c r="AS8" s="745"/>
      <c r="AT8" s="746" t="s">
        <v>118</v>
      </c>
      <c r="AU8" s="746"/>
      <c r="AV8" s="746"/>
      <c r="AW8" s="743">
        <v>125</v>
      </c>
      <c r="AX8" s="744"/>
      <c r="AY8" s="744"/>
      <c r="AZ8" s="745"/>
      <c r="BA8" s="746" t="s">
        <v>119</v>
      </c>
      <c r="BB8" s="746"/>
      <c r="BC8" s="746"/>
      <c r="BD8" s="743">
        <v>12</v>
      </c>
      <c r="BE8" s="744"/>
      <c r="BF8" s="744"/>
      <c r="BG8" s="745"/>
      <c r="BH8" s="746" t="s">
        <v>120</v>
      </c>
      <c r="BI8" s="746"/>
      <c r="BJ8" s="746"/>
      <c r="BK8" s="746"/>
      <c r="BL8" s="743">
        <v>253</v>
      </c>
      <c r="BM8" s="744"/>
      <c r="BN8" s="744"/>
      <c r="BO8" s="745"/>
      <c r="BP8" s="130"/>
    </row>
    <row r="9" spans="1:69" s="113" customFormat="1" ht="24" customHeight="1" thickTop="1" thickBot="1" x14ac:dyDescent="0.25">
      <c r="A9" s="112"/>
      <c r="B9" s="675" t="s">
        <v>121</v>
      </c>
      <c r="C9" s="676"/>
      <c r="D9" s="714" t="s">
        <v>122</v>
      </c>
      <c r="E9" s="715"/>
      <c r="F9" s="715"/>
      <c r="G9" s="715"/>
      <c r="H9" s="716"/>
      <c r="I9" s="720" t="s">
        <v>123</v>
      </c>
      <c r="J9" s="579"/>
      <c r="K9" s="579"/>
      <c r="L9" s="721"/>
      <c r="M9" s="780" t="s">
        <v>281</v>
      </c>
      <c r="N9" s="781"/>
      <c r="O9" s="781"/>
      <c r="P9" s="781"/>
      <c r="Q9" s="781"/>
      <c r="R9" s="781"/>
      <c r="S9" s="781"/>
      <c r="T9" s="782"/>
      <c r="U9" s="783"/>
      <c r="V9" s="783"/>
      <c r="W9" s="783"/>
      <c r="X9" s="783"/>
      <c r="Y9" s="783"/>
      <c r="Z9" s="783"/>
      <c r="AA9" s="783"/>
      <c r="AB9" s="783"/>
      <c r="AC9" s="783"/>
      <c r="AD9" s="783"/>
      <c r="AE9" s="783"/>
      <c r="AF9" s="783"/>
      <c r="AG9" s="783"/>
      <c r="AH9" s="784"/>
      <c r="AK9" s="727" t="s">
        <v>124</v>
      </c>
      <c r="AL9" s="728"/>
      <c r="AM9" s="729" t="s">
        <v>125</v>
      </c>
      <c r="AN9" s="730"/>
      <c r="AO9" s="730"/>
      <c r="AP9" s="730"/>
      <c r="AQ9" s="730"/>
      <c r="AR9" s="730"/>
      <c r="AS9" s="730"/>
      <c r="AT9" s="730"/>
      <c r="AU9" s="730"/>
      <c r="AV9" s="730"/>
      <c r="AW9" s="730"/>
      <c r="AX9" s="730"/>
      <c r="AY9" s="731"/>
      <c r="AZ9" s="705" t="s">
        <v>126</v>
      </c>
      <c r="BA9" s="706"/>
      <c r="BB9" s="706"/>
      <c r="BC9" s="706"/>
      <c r="BD9" s="706"/>
      <c r="BE9" s="706"/>
      <c r="BF9" s="706"/>
      <c r="BG9" s="706"/>
      <c r="BH9" s="706"/>
      <c r="BI9" s="706"/>
      <c r="BJ9" s="706"/>
      <c r="BK9" s="706"/>
      <c r="BL9" s="706"/>
      <c r="BM9" s="706"/>
      <c r="BN9" s="706"/>
      <c r="BO9" s="707"/>
      <c r="BP9" s="132"/>
    </row>
    <row r="10" spans="1:69" s="113" customFormat="1" ht="24" customHeight="1" thickTop="1" thickBot="1" x14ac:dyDescent="0.25">
      <c r="A10" s="112"/>
      <c r="B10" s="677"/>
      <c r="C10" s="678"/>
      <c r="D10" s="595"/>
      <c r="E10" s="601"/>
      <c r="F10" s="601"/>
      <c r="G10" s="601"/>
      <c r="H10" s="602"/>
      <c r="I10" s="551" t="s">
        <v>127</v>
      </c>
      <c r="J10" s="552"/>
      <c r="K10" s="552"/>
      <c r="L10" s="635"/>
      <c r="M10" s="768" t="s">
        <v>282</v>
      </c>
      <c r="N10" s="769"/>
      <c r="O10" s="769"/>
      <c r="P10" s="769"/>
      <c r="Q10" s="769"/>
      <c r="R10" s="769"/>
      <c r="S10" s="769"/>
      <c r="T10" s="769"/>
      <c r="U10" s="769"/>
      <c r="V10" s="769"/>
      <c r="W10" s="769"/>
      <c r="X10" s="769"/>
      <c r="Y10" s="769"/>
      <c r="Z10" s="769"/>
      <c r="AA10" s="769"/>
      <c r="AB10" s="769"/>
      <c r="AC10" s="769"/>
      <c r="AD10" s="769"/>
      <c r="AE10" s="769"/>
      <c r="AF10" s="769"/>
      <c r="AG10" s="769"/>
      <c r="AH10" s="770"/>
      <c r="BP10" s="112"/>
    </row>
    <row r="11" spans="1:69" s="113" customFormat="1" ht="24" customHeight="1" thickTop="1" x14ac:dyDescent="0.2">
      <c r="A11" s="112"/>
      <c r="B11" s="677"/>
      <c r="C11" s="678"/>
      <c r="D11" s="595"/>
      <c r="E11" s="601"/>
      <c r="F11" s="601"/>
      <c r="G11" s="601"/>
      <c r="H11" s="602"/>
      <c r="I11" s="551" t="s">
        <v>128</v>
      </c>
      <c r="J11" s="552"/>
      <c r="K11" s="552"/>
      <c r="L11" s="635"/>
      <c r="M11" s="771" t="s">
        <v>283</v>
      </c>
      <c r="N11" s="772"/>
      <c r="O11" s="772"/>
      <c r="P11" s="772"/>
      <c r="Q11" s="772"/>
      <c r="R11" s="772"/>
      <c r="S11" s="772"/>
      <c r="T11" s="772"/>
      <c r="U11" s="773"/>
      <c r="V11" s="622" t="s">
        <v>129</v>
      </c>
      <c r="W11" s="623"/>
      <c r="X11" s="623"/>
      <c r="Y11" s="624"/>
      <c r="Z11" s="771" t="s">
        <v>284</v>
      </c>
      <c r="AA11" s="772"/>
      <c r="AB11" s="772"/>
      <c r="AC11" s="772"/>
      <c r="AD11" s="772"/>
      <c r="AE11" s="772"/>
      <c r="AF11" s="772"/>
      <c r="AG11" s="772"/>
      <c r="AH11" s="773"/>
      <c r="AK11" s="675" t="s">
        <v>130</v>
      </c>
      <c r="AL11" s="676"/>
      <c r="AM11" s="708" t="s">
        <v>131</v>
      </c>
      <c r="AN11" s="709"/>
      <c r="AO11" s="709"/>
      <c r="AP11" s="709"/>
      <c r="AQ11" s="709"/>
      <c r="AR11" s="709"/>
      <c r="AS11" s="709"/>
      <c r="AT11" s="709"/>
      <c r="AU11" s="709"/>
      <c r="AV11" s="709"/>
      <c r="AW11" s="709"/>
      <c r="AX11" s="709"/>
      <c r="AY11" s="709"/>
      <c r="AZ11" s="709"/>
      <c r="BA11" s="709"/>
      <c r="BB11" s="709"/>
      <c r="BC11" s="709"/>
      <c r="BD11" s="709"/>
      <c r="BE11" s="709"/>
      <c r="BF11" s="709"/>
      <c r="BG11" s="709"/>
      <c r="BH11" s="710"/>
      <c r="BP11" s="112"/>
    </row>
    <row r="12" spans="1:69" s="113" customFormat="1" ht="24" customHeight="1" x14ac:dyDescent="0.2">
      <c r="A12" s="112"/>
      <c r="B12" s="677"/>
      <c r="C12" s="678"/>
      <c r="D12" s="595"/>
      <c r="E12" s="601"/>
      <c r="F12" s="601"/>
      <c r="G12" s="601"/>
      <c r="H12" s="602"/>
      <c r="I12" s="551" t="s">
        <v>132</v>
      </c>
      <c r="J12" s="552"/>
      <c r="K12" s="552"/>
      <c r="L12" s="635"/>
      <c r="M12" s="625" t="s">
        <v>133</v>
      </c>
      <c r="N12" s="626"/>
      <c r="O12" s="626"/>
      <c r="P12" s="626"/>
      <c r="Q12" s="626"/>
      <c r="R12" s="626"/>
      <c r="S12" s="626"/>
      <c r="T12" s="626"/>
      <c r="U12" s="626"/>
      <c r="V12" s="626"/>
      <c r="W12" s="626"/>
      <c r="X12" s="626"/>
      <c r="Y12" s="627"/>
      <c r="Z12" s="625" t="s">
        <v>134</v>
      </c>
      <c r="AA12" s="626"/>
      <c r="AB12" s="627"/>
      <c r="AC12" s="625" t="s">
        <v>135</v>
      </c>
      <c r="AD12" s="626"/>
      <c r="AE12" s="627"/>
      <c r="AF12" s="628"/>
      <c r="AG12" s="629"/>
      <c r="AH12" s="630"/>
      <c r="AK12" s="677"/>
      <c r="AL12" s="678"/>
      <c r="AM12" s="672" t="s">
        <v>136</v>
      </c>
      <c r="AN12" s="673"/>
      <c r="AO12" s="673"/>
      <c r="AP12" s="673"/>
      <c r="AQ12" s="673"/>
      <c r="AR12" s="673"/>
      <c r="AS12" s="673"/>
      <c r="AT12" s="673"/>
      <c r="AU12" s="673"/>
      <c r="AV12" s="673"/>
      <c r="AW12" s="673"/>
      <c r="AX12" s="673"/>
      <c r="AY12" s="673"/>
      <c r="AZ12" s="673"/>
      <c r="BA12" s="673"/>
      <c r="BB12" s="673"/>
      <c r="BC12" s="674"/>
      <c r="BD12" s="711">
        <v>5</v>
      </c>
      <c r="BE12" s="712"/>
      <c r="BF12" s="713"/>
      <c r="BG12" s="133" t="s">
        <v>137</v>
      </c>
      <c r="BH12" s="134"/>
      <c r="BP12" s="112"/>
    </row>
    <row r="13" spans="1:69" s="113" customFormat="1" ht="24" customHeight="1" x14ac:dyDescent="0.2">
      <c r="A13" s="112"/>
      <c r="B13" s="677"/>
      <c r="C13" s="678"/>
      <c r="D13" s="595"/>
      <c r="E13" s="601"/>
      <c r="F13" s="601"/>
      <c r="G13" s="601"/>
      <c r="H13" s="602"/>
      <c r="I13" s="551"/>
      <c r="J13" s="552"/>
      <c r="K13" s="552"/>
      <c r="L13" s="635"/>
      <c r="M13" s="631" t="s">
        <v>138</v>
      </c>
      <c r="N13" s="632"/>
      <c r="O13" s="632"/>
      <c r="P13" s="632"/>
      <c r="Q13" s="632"/>
      <c r="R13" s="632"/>
      <c r="S13" s="632"/>
      <c r="T13" s="632"/>
      <c r="U13" s="632"/>
      <c r="V13" s="632"/>
      <c r="W13" s="632"/>
      <c r="X13" s="632"/>
      <c r="Y13" s="633"/>
      <c r="Z13" s="625"/>
      <c r="AA13" s="626"/>
      <c r="AB13" s="627"/>
      <c r="AC13" s="625"/>
      <c r="AD13" s="626"/>
      <c r="AE13" s="627"/>
      <c r="AF13" s="628"/>
      <c r="AG13" s="629"/>
      <c r="AH13" s="630"/>
      <c r="AK13" s="677"/>
      <c r="AL13" s="678"/>
      <c r="AM13" s="672" t="s">
        <v>139</v>
      </c>
      <c r="AN13" s="673"/>
      <c r="AO13" s="673"/>
      <c r="AP13" s="673"/>
      <c r="AQ13" s="673"/>
      <c r="AR13" s="673"/>
      <c r="AS13" s="673"/>
      <c r="AT13" s="673"/>
      <c r="AU13" s="673"/>
      <c r="AV13" s="673"/>
      <c r="AW13" s="673"/>
      <c r="AX13" s="673"/>
      <c r="AY13" s="673"/>
      <c r="AZ13" s="673"/>
      <c r="BA13" s="673"/>
      <c r="BB13" s="673"/>
      <c r="BC13" s="674"/>
      <c r="BD13" s="663">
        <v>3</v>
      </c>
      <c r="BE13" s="664"/>
      <c r="BF13" s="665"/>
      <c r="BG13" s="133" t="s">
        <v>137</v>
      </c>
      <c r="BH13" s="134"/>
      <c r="BP13" s="112"/>
    </row>
    <row r="14" spans="1:69" s="113" customFormat="1" ht="24" customHeight="1" thickBot="1" x14ac:dyDescent="0.25">
      <c r="A14" s="112"/>
      <c r="B14" s="679"/>
      <c r="C14" s="680"/>
      <c r="D14" s="717"/>
      <c r="E14" s="718"/>
      <c r="F14" s="718"/>
      <c r="G14" s="718"/>
      <c r="H14" s="719"/>
      <c r="I14" s="657" t="s">
        <v>140</v>
      </c>
      <c r="J14" s="658"/>
      <c r="K14" s="658"/>
      <c r="L14" s="659"/>
      <c r="M14" s="777" t="s">
        <v>285</v>
      </c>
      <c r="N14" s="778"/>
      <c r="O14" s="778"/>
      <c r="P14" s="778"/>
      <c r="Q14" s="778"/>
      <c r="R14" s="778"/>
      <c r="S14" s="778"/>
      <c r="T14" s="778"/>
      <c r="U14" s="778"/>
      <c r="V14" s="778"/>
      <c r="W14" s="778"/>
      <c r="X14" s="778"/>
      <c r="Y14" s="778"/>
      <c r="Z14" s="778"/>
      <c r="AA14" s="778"/>
      <c r="AB14" s="778"/>
      <c r="AC14" s="778"/>
      <c r="AD14" s="778"/>
      <c r="AE14" s="778"/>
      <c r="AF14" s="778"/>
      <c r="AG14" s="778"/>
      <c r="AH14" s="779"/>
      <c r="AK14" s="677"/>
      <c r="AL14" s="678"/>
      <c r="AM14" s="672" t="s">
        <v>141</v>
      </c>
      <c r="AN14" s="673"/>
      <c r="AO14" s="673"/>
      <c r="AP14" s="673"/>
      <c r="AQ14" s="673"/>
      <c r="AR14" s="673"/>
      <c r="AS14" s="673"/>
      <c r="AT14" s="673"/>
      <c r="AU14" s="673"/>
      <c r="AV14" s="673"/>
      <c r="AW14" s="673"/>
      <c r="AX14" s="673"/>
      <c r="AY14" s="673"/>
      <c r="AZ14" s="673"/>
      <c r="BA14" s="673"/>
      <c r="BB14" s="673"/>
      <c r="BC14" s="674"/>
      <c r="BD14" s="663">
        <v>98</v>
      </c>
      <c r="BE14" s="664"/>
      <c r="BF14" s="665"/>
      <c r="BG14" s="133" t="s">
        <v>137</v>
      </c>
      <c r="BH14" s="134"/>
      <c r="BP14" s="112"/>
    </row>
    <row r="15" spans="1:69" s="113" customFormat="1" ht="24" customHeight="1" thickTop="1" x14ac:dyDescent="0.2">
      <c r="A15" s="112"/>
      <c r="B15" s="675" t="s">
        <v>142</v>
      </c>
      <c r="C15" s="676"/>
      <c r="D15" s="681" t="s">
        <v>143</v>
      </c>
      <c r="E15" s="682"/>
      <c r="F15" s="682"/>
      <c r="G15" s="682"/>
      <c r="H15" s="683"/>
      <c r="I15" s="648" t="s">
        <v>103</v>
      </c>
      <c r="J15" s="649"/>
      <c r="K15" s="649"/>
      <c r="L15" s="650"/>
      <c r="M15" s="768" t="s">
        <v>286</v>
      </c>
      <c r="N15" s="769"/>
      <c r="O15" s="769"/>
      <c r="P15" s="769"/>
      <c r="Q15" s="769"/>
      <c r="R15" s="769"/>
      <c r="S15" s="769"/>
      <c r="T15" s="769"/>
      <c r="U15" s="769"/>
      <c r="V15" s="769"/>
      <c r="W15" s="769"/>
      <c r="X15" s="769"/>
      <c r="Y15" s="769"/>
      <c r="Z15" s="769"/>
      <c r="AA15" s="769"/>
      <c r="AB15" s="769"/>
      <c r="AC15" s="769"/>
      <c r="AD15" s="769"/>
      <c r="AE15" s="769"/>
      <c r="AF15" s="769"/>
      <c r="AG15" s="769"/>
      <c r="AH15" s="770"/>
      <c r="AK15" s="677"/>
      <c r="AL15" s="678"/>
      <c r="AM15" s="672" t="s">
        <v>144</v>
      </c>
      <c r="AN15" s="673"/>
      <c r="AO15" s="673"/>
      <c r="AP15" s="673"/>
      <c r="AQ15" s="673"/>
      <c r="AR15" s="673"/>
      <c r="AS15" s="673"/>
      <c r="AT15" s="673"/>
      <c r="AU15" s="673"/>
      <c r="AV15" s="673"/>
      <c r="AW15" s="673"/>
      <c r="AX15" s="673"/>
      <c r="AY15" s="673"/>
      <c r="AZ15" s="673"/>
      <c r="BA15" s="673"/>
      <c r="BB15" s="673"/>
      <c r="BC15" s="674"/>
      <c r="BD15" s="663">
        <v>45</v>
      </c>
      <c r="BE15" s="664"/>
      <c r="BF15" s="665"/>
      <c r="BG15" s="133" t="s">
        <v>137</v>
      </c>
      <c r="BH15" s="134"/>
      <c r="BP15" s="112"/>
    </row>
    <row r="16" spans="1:69" s="113" customFormat="1" ht="24" customHeight="1" x14ac:dyDescent="0.2">
      <c r="A16" s="112"/>
      <c r="B16" s="677"/>
      <c r="C16" s="678"/>
      <c r="D16" s="684"/>
      <c r="E16" s="685"/>
      <c r="F16" s="685"/>
      <c r="G16" s="685"/>
      <c r="H16" s="686"/>
      <c r="I16" s="696" t="s">
        <v>145</v>
      </c>
      <c r="J16" s="697"/>
      <c r="K16" s="697"/>
      <c r="L16" s="698"/>
      <c r="M16" s="768" t="s">
        <v>287</v>
      </c>
      <c r="N16" s="769"/>
      <c r="O16" s="769"/>
      <c r="P16" s="769"/>
      <c r="Q16" s="769"/>
      <c r="R16" s="769"/>
      <c r="S16" s="769"/>
      <c r="T16" s="769"/>
      <c r="U16" s="769"/>
      <c r="V16" s="769"/>
      <c r="W16" s="769"/>
      <c r="X16" s="769"/>
      <c r="Y16" s="769"/>
      <c r="Z16" s="769"/>
      <c r="AA16" s="769"/>
      <c r="AB16" s="769"/>
      <c r="AC16" s="769"/>
      <c r="AD16" s="769"/>
      <c r="AE16" s="769"/>
      <c r="AF16" s="769"/>
      <c r="AG16" s="769"/>
      <c r="AH16" s="770"/>
      <c r="AK16" s="677"/>
      <c r="AL16" s="678"/>
      <c r="AM16" s="672" t="s">
        <v>146</v>
      </c>
      <c r="AN16" s="673"/>
      <c r="AO16" s="673"/>
      <c r="AP16" s="673"/>
      <c r="AQ16" s="673"/>
      <c r="AR16" s="673"/>
      <c r="AS16" s="673"/>
      <c r="AT16" s="673"/>
      <c r="AU16" s="673"/>
      <c r="AV16" s="673"/>
      <c r="AW16" s="673"/>
      <c r="AX16" s="673"/>
      <c r="AY16" s="673"/>
      <c r="AZ16" s="673"/>
      <c r="BA16" s="673"/>
      <c r="BB16" s="673"/>
      <c r="BC16" s="674"/>
      <c r="BD16" s="663">
        <v>3</v>
      </c>
      <c r="BE16" s="664"/>
      <c r="BF16" s="665"/>
      <c r="BG16" s="133" t="s">
        <v>137</v>
      </c>
      <c r="BH16" s="134"/>
      <c r="BP16" s="112"/>
    </row>
    <row r="17" spans="1:68" s="113" customFormat="1" ht="24" customHeight="1" x14ac:dyDescent="0.2">
      <c r="A17" s="112"/>
      <c r="B17" s="677"/>
      <c r="C17" s="678"/>
      <c r="D17" s="684"/>
      <c r="E17" s="685"/>
      <c r="F17" s="685"/>
      <c r="G17" s="685"/>
      <c r="H17" s="686"/>
      <c r="I17" s="648" t="s">
        <v>147</v>
      </c>
      <c r="J17" s="649"/>
      <c r="K17" s="649"/>
      <c r="L17" s="650"/>
      <c r="M17" s="693" t="s">
        <v>148</v>
      </c>
      <c r="N17" s="694"/>
      <c r="O17" s="694"/>
      <c r="P17" s="695"/>
      <c r="Q17" s="768" t="s">
        <v>288</v>
      </c>
      <c r="R17" s="769"/>
      <c r="S17" s="769"/>
      <c r="T17" s="769"/>
      <c r="U17" s="769"/>
      <c r="V17" s="769"/>
      <c r="W17" s="769"/>
      <c r="X17" s="769"/>
      <c r="Y17" s="769"/>
      <c r="Z17" s="769"/>
      <c r="AA17" s="769"/>
      <c r="AB17" s="769"/>
      <c r="AC17" s="769"/>
      <c r="AD17" s="769"/>
      <c r="AE17" s="769"/>
      <c r="AF17" s="769"/>
      <c r="AG17" s="769"/>
      <c r="AH17" s="770"/>
      <c r="AK17" s="677"/>
      <c r="AL17" s="678"/>
      <c r="AM17" s="672" t="s">
        <v>149</v>
      </c>
      <c r="AN17" s="673"/>
      <c r="AO17" s="673"/>
      <c r="AP17" s="673"/>
      <c r="AQ17" s="673"/>
      <c r="AR17" s="673"/>
      <c r="AS17" s="673"/>
      <c r="AT17" s="673"/>
      <c r="AU17" s="673"/>
      <c r="AV17" s="673"/>
      <c r="AW17" s="673"/>
      <c r="AX17" s="673"/>
      <c r="AY17" s="673"/>
      <c r="AZ17" s="673"/>
      <c r="BA17" s="673"/>
      <c r="BB17" s="673"/>
      <c r="BC17" s="674"/>
      <c r="BD17" s="663">
        <v>2</v>
      </c>
      <c r="BE17" s="664"/>
      <c r="BF17" s="665"/>
      <c r="BG17" s="133" t="s">
        <v>137</v>
      </c>
      <c r="BH17" s="134"/>
      <c r="BP17" s="112"/>
    </row>
    <row r="18" spans="1:68" s="113" customFormat="1" ht="24" customHeight="1" x14ac:dyDescent="0.2">
      <c r="A18" s="112"/>
      <c r="B18" s="677"/>
      <c r="C18" s="678"/>
      <c r="D18" s="684"/>
      <c r="E18" s="685"/>
      <c r="F18" s="685"/>
      <c r="G18" s="685"/>
      <c r="H18" s="686"/>
      <c r="I18" s="684"/>
      <c r="J18" s="685"/>
      <c r="K18" s="685"/>
      <c r="L18" s="686"/>
      <c r="M18" s="702" t="s">
        <v>103</v>
      </c>
      <c r="N18" s="703"/>
      <c r="O18" s="703"/>
      <c r="P18" s="704"/>
      <c r="Q18" s="768" t="s">
        <v>289</v>
      </c>
      <c r="R18" s="769"/>
      <c r="S18" s="769"/>
      <c r="T18" s="769"/>
      <c r="U18" s="769"/>
      <c r="V18" s="769"/>
      <c r="W18" s="769"/>
      <c r="X18" s="769"/>
      <c r="Y18" s="769"/>
      <c r="Z18" s="769"/>
      <c r="AA18" s="769"/>
      <c r="AB18" s="769"/>
      <c r="AC18" s="769"/>
      <c r="AD18" s="769"/>
      <c r="AE18" s="769"/>
      <c r="AF18" s="769"/>
      <c r="AG18" s="769"/>
      <c r="AH18" s="770"/>
      <c r="AK18" s="677"/>
      <c r="AL18" s="678"/>
      <c r="AM18" s="690" t="s">
        <v>150</v>
      </c>
      <c r="AN18" s="691"/>
      <c r="AO18" s="691"/>
      <c r="AP18" s="691"/>
      <c r="AQ18" s="691"/>
      <c r="AR18" s="691"/>
      <c r="AS18" s="691"/>
      <c r="AT18" s="691"/>
      <c r="AU18" s="691"/>
      <c r="AV18" s="691"/>
      <c r="AW18" s="691"/>
      <c r="AX18" s="691"/>
      <c r="AY18" s="691"/>
      <c r="AZ18" s="691"/>
      <c r="BA18" s="691"/>
      <c r="BB18" s="691"/>
      <c r="BC18" s="692"/>
      <c r="BD18" s="663">
        <v>0</v>
      </c>
      <c r="BE18" s="664"/>
      <c r="BF18" s="665"/>
      <c r="BG18" s="133" t="s">
        <v>137</v>
      </c>
      <c r="BH18" s="135"/>
      <c r="BP18" s="112"/>
    </row>
    <row r="19" spans="1:68" s="113" customFormat="1" ht="24" customHeight="1" x14ac:dyDescent="0.2">
      <c r="A19" s="112"/>
      <c r="B19" s="677"/>
      <c r="C19" s="678"/>
      <c r="D19" s="684"/>
      <c r="E19" s="685"/>
      <c r="F19" s="685"/>
      <c r="G19" s="685"/>
      <c r="H19" s="686"/>
      <c r="I19" s="699"/>
      <c r="J19" s="700"/>
      <c r="K19" s="700"/>
      <c r="L19" s="701"/>
      <c r="M19" s="693" t="s">
        <v>151</v>
      </c>
      <c r="N19" s="694"/>
      <c r="O19" s="694"/>
      <c r="P19" s="695"/>
      <c r="Q19" s="768" t="s">
        <v>290</v>
      </c>
      <c r="R19" s="769"/>
      <c r="S19" s="769"/>
      <c r="T19" s="769"/>
      <c r="U19" s="769"/>
      <c r="V19" s="769"/>
      <c r="W19" s="769"/>
      <c r="X19" s="769"/>
      <c r="Y19" s="769"/>
      <c r="Z19" s="769"/>
      <c r="AA19" s="769"/>
      <c r="AB19" s="769"/>
      <c r="AC19" s="769"/>
      <c r="AD19" s="769"/>
      <c r="AE19" s="769"/>
      <c r="AF19" s="769"/>
      <c r="AG19" s="769"/>
      <c r="AH19" s="770"/>
      <c r="AK19" s="677"/>
      <c r="AL19" s="678"/>
      <c r="AM19" s="672" t="s">
        <v>152</v>
      </c>
      <c r="AN19" s="673"/>
      <c r="AO19" s="673"/>
      <c r="AP19" s="673"/>
      <c r="AQ19" s="673"/>
      <c r="AR19" s="673"/>
      <c r="AS19" s="673"/>
      <c r="AT19" s="673"/>
      <c r="AU19" s="673"/>
      <c r="AV19" s="673"/>
      <c r="AW19" s="673"/>
      <c r="AX19" s="673"/>
      <c r="AY19" s="673"/>
      <c r="AZ19" s="673"/>
      <c r="BA19" s="673"/>
      <c r="BB19" s="673"/>
      <c r="BC19" s="674"/>
      <c r="BD19" s="663">
        <v>0</v>
      </c>
      <c r="BE19" s="664"/>
      <c r="BF19" s="665"/>
      <c r="BG19" s="133" t="s">
        <v>137</v>
      </c>
      <c r="BH19" s="135"/>
      <c r="BP19" s="112"/>
    </row>
    <row r="20" spans="1:68" s="113" customFormat="1" ht="24" customHeight="1" x14ac:dyDescent="0.2">
      <c r="A20" s="112"/>
      <c r="B20" s="677"/>
      <c r="C20" s="678"/>
      <c r="D20" s="684"/>
      <c r="E20" s="685"/>
      <c r="F20" s="685"/>
      <c r="G20" s="685"/>
      <c r="H20" s="686"/>
      <c r="I20" s="551" t="s">
        <v>123</v>
      </c>
      <c r="J20" s="552"/>
      <c r="K20" s="552"/>
      <c r="L20" s="635"/>
      <c r="M20" s="768" t="s">
        <v>291</v>
      </c>
      <c r="N20" s="769"/>
      <c r="O20" s="769"/>
      <c r="P20" s="769"/>
      <c r="Q20" s="769"/>
      <c r="R20" s="769"/>
      <c r="S20" s="769"/>
      <c r="T20" s="654"/>
      <c r="U20" s="655"/>
      <c r="V20" s="655"/>
      <c r="W20" s="655"/>
      <c r="X20" s="655"/>
      <c r="Y20" s="655"/>
      <c r="Z20" s="655"/>
      <c r="AA20" s="655"/>
      <c r="AB20" s="655"/>
      <c r="AC20" s="655"/>
      <c r="AD20" s="655"/>
      <c r="AE20" s="655"/>
      <c r="AF20" s="655"/>
      <c r="AG20" s="655"/>
      <c r="AH20" s="656"/>
      <c r="AK20" s="677"/>
      <c r="AL20" s="678"/>
      <c r="AM20" s="672" t="s">
        <v>153</v>
      </c>
      <c r="AN20" s="673"/>
      <c r="AO20" s="673"/>
      <c r="AP20" s="673"/>
      <c r="AQ20" s="673"/>
      <c r="AR20" s="673"/>
      <c r="AS20" s="673"/>
      <c r="AT20" s="673"/>
      <c r="AU20" s="673"/>
      <c r="AV20" s="673"/>
      <c r="AW20" s="673"/>
      <c r="AX20" s="673"/>
      <c r="AY20" s="673"/>
      <c r="AZ20" s="673"/>
      <c r="BA20" s="673"/>
      <c r="BB20" s="673"/>
      <c r="BC20" s="674"/>
      <c r="BD20" s="663">
        <v>0</v>
      </c>
      <c r="BE20" s="664"/>
      <c r="BF20" s="665"/>
      <c r="BG20" s="133" t="s">
        <v>137</v>
      </c>
      <c r="BH20" s="135"/>
      <c r="BP20" s="112"/>
    </row>
    <row r="21" spans="1:68" s="113" customFormat="1" ht="24" customHeight="1" x14ac:dyDescent="0.2">
      <c r="A21" s="112"/>
      <c r="B21" s="677"/>
      <c r="C21" s="678"/>
      <c r="D21" s="684"/>
      <c r="E21" s="685"/>
      <c r="F21" s="685"/>
      <c r="G21" s="685"/>
      <c r="H21" s="686"/>
      <c r="I21" s="551" t="s">
        <v>127</v>
      </c>
      <c r="J21" s="552"/>
      <c r="K21" s="552"/>
      <c r="L21" s="635"/>
      <c r="M21" s="768" t="s">
        <v>292</v>
      </c>
      <c r="N21" s="769"/>
      <c r="O21" s="769"/>
      <c r="P21" s="769"/>
      <c r="Q21" s="769"/>
      <c r="R21" s="769"/>
      <c r="S21" s="769"/>
      <c r="T21" s="769"/>
      <c r="U21" s="769"/>
      <c r="V21" s="769"/>
      <c r="W21" s="769"/>
      <c r="X21" s="769"/>
      <c r="Y21" s="769"/>
      <c r="Z21" s="769"/>
      <c r="AA21" s="769"/>
      <c r="AB21" s="769"/>
      <c r="AC21" s="769"/>
      <c r="AD21" s="769"/>
      <c r="AE21" s="769"/>
      <c r="AF21" s="769"/>
      <c r="AG21" s="769"/>
      <c r="AH21" s="770"/>
      <c r="AK21" s="677"/>
      <c r="AL21" s="678"/>
      <c r="AM21" s="672" t="s">
        <v>154</v>
      </c>
      <c r="AN21" s="673"/>
      <c r="AO21" s="673"/>
      <c r="AP21" s="673"/>
      <c r="AQ21" s="673"/>
      <c r="AR21" s="673"/>
      <c r="AS21" s="673"/>
      <c r="AT21" s="673"/>
      <c r="AU21" s="673"/>
      <c r="AV21" s="673"/>
      <c r="AW21" s="673"/>
      <c r="AX21" s="673"/>
      <c r="AY21" s="673"/>
      <c r="AZ21" s="673"/>
      <c r="BA21" s="673"/>
      <c r="BB21" s="673"/>
      <c r="BC21" s="674"/>
      <c r="BD21" s="663">
        <v>0</v>
      </c>
      <c r="BE21" s="664"/>
      <c r="BF21" s="665"/>
      <c r="BG21" s="133" t="s">
        <v>137</v>
      </c>
      <c r="BH21" s="135"/>
      <c r="BP21" s="112"/>
    </row>
    <row r="22" spans="1:68" s="113" customFormat="1" ht="24" customHeight="1" x14ac:dyDescent="0.2">
      <c r="A22" s="112"/>
      <c r="B22" s="677"/>
      <c r="C22" s="678"/>
      <c r="D22" s="684"/>
      <c r="E22" s="685"/>
      <c r="F22" s="685"/>
      <c r="G22" s="685"/>
      <c r="H22" s="686"/>
      <c r="I22" s="551" t="s">
        <v>128</v>
      </c>
      <c r="J22" s="552"/>
      <c r="K22" s="552"/>
      <c r="L22" s="635"/>
      <c r="M22" s="771" t="s">
        <v>293</v>
      </c>
      <c r="N22" s="772"/>
      <c r="O22" s="772"/>
      <c r="P22" s="772"/>
      <c r="Q22" s="772"/>
      <c r="R22" s="772"/>
      <c r="S22" s="772"/>
      <c r="T22" s="772"/>
      <c r="U22" s="773"/>
      <c r="V22" s="622" t="s">
        <v>129</v>
      </c>
      <c r="W22" s="623"/>
      <c r="X22" s="623"/>
      <c r="Y22" s="624"/>
      <c r="Z22" s="771" t="s">
        <v>294</v>
      </c>
      <c r="AA22" s="772"/>
      <c r="AB22" s="772"/>
      <c r="AC22" s="772"/>
      <c r="AD22" s="772"/>
      <c r="AE22" s="772"/>
      <c r="AF22" s="772"/>
      <c r="AG22" s="772"/>
      <c r="AH22" s="773"/>
      <c r="AK22" s="677"/>
      <c r="AL22" s="678"/>
      <c r="AM22" s="672" t="s">
        <v>155</v>
      </c>
      <c r="AN22" s="673"/>
      <c r="AO22" s="673"/>
      <c r="AP22" s="673"/>
      <c r="AQ22" s="673"/>
      <c r="AR22" s="673"/>
      <c r="AS22" s="673"/>
      <c r="AT22" s="673"/>
      <c r="AU22" s="673"/>
      <c r="AV22" s="673"/>
      <c r="AW22" s="673"/>
      <c r="AX22" s="673"/>
      <c r="AY22" s="673"/>
      <c r="AZ22" s="673"/>
      <c r="BA22" s="673"/>
      <c r="BB22" s="673"/>
      <c r="BC22" s="674"/>
      <c r="BD22" s="663">
        <v>0</v>
      </c>
      <c r="BE22" s="664"/>
      <c r="BF22" s="665"/>
      <c r="BG22" s="133" t="s">
        <v>137</v>
      </c>
      <c r="BH22" s="135"/>
      <c r="BP22" s="112"/>
    </row>
    <row r="23" spans="1:68" s="113" customFormat="1" ht="24" customHeight="1" x14ac:dyDescent="0.2">
      <c r="A23" s="112"/>
      <c r="B23" s="677"/>
      <c r="C23" s="678"/>
      <c r="D23" s="684"/>
      <c r="E23" s="685"/>
      <c r="F23" s="685"/>
      <c r="G23" s="685"/>
      <c r="H23" s="686"/>
      <c r="I23" s="622" t="s">
        <v>156</v>
      </c>
      <c r="J23" s="623"/>
      <c r="K23" s="623"/>
      <c r="L23" s="624"/>
      <c r="M23" s="625" t="s">
        <v>133</v>
      </c>
      <c r="N23" s="626"/>
      <c r="O23" s="626"/>
      <c r="P23" s="626"/>
      <c r="Q23" s="626"/>
      <c r="R23" s="626"/>
      <c r="S23" s="626"/>
      <c r="T23" s="626"/>
      <c r="U23" s="626"/>
      <c r="V23" s="626"/>
      <c r="W23" s="626"/>
      <c r="X23" s="626"/>
      <c r="Y23" s="627"/>
      <c r="Z23" s="625" t="s">
        <v>134</v>
      </c>
      <c r="AA23" s="626"/>
      <c r="AB23" s="627"/>
      <c r="AC23" s="625" t="s">
        <v>135</v>
      </c>
      <c r="AD23" s="626"/>
      <c r="AE23" s="627"/>
      <c r="AF23" s="628"/>
      <c r="AG23" s="629"/>
      <c r="AH23" s="630"/>
      <c r="AK23" s="677"/>
      <c r="AL23" s="678"/>
      <c r="AM23" s="672" t="s">
        <v>157</v>
      </c>
      <c r="AN23" s="673"/>
      <c r="AO23" s="673"/>
      <c r="AP23" s="673"/>
      <c r="AQ23" s="673"/>
      <c r="AR23" s="673"/>
      <c r="AS23" s="673"/>
      <c r="AT23" s="673"/>
      <c r="AU23" s="673"/>
      <c r="AV23" s="673"/>
      <c r="AW23" s="673"/>
      <c r="AX23" s="673"/>
      <c r="AY23" s="673"/>
      <c r="AZ23" s="673"/>
      <c r="BA23" s="673"/>
      <c r="BB23" s="673"/>
      <c r="BC23" s="674"/>
      <c r="BD23" s="663">
        <v>30</v>
      </c>
      <c r="BE23" s="664"/>
      <c r="BF23" s="665"/>
      <c r="BG23" s="133" t="s">
        <v>137</v>
      </c>
      <c r="BH23" s="135"/>
      <c r="BP23" s="112"/>
    </row>
    <row r="24" spans="1:68" s="113" customFormat="1" ht="24" customHeight="1" thickBot="1" x14ac:dyDescent="0.25">
      <c r="A24" s="112"/>
      <c r="B24" s="677"/>
      <c r="C24" s="678"/>
      <c r="D24" s="684"/>
      <c r="E24" s="685"/>
      <c r="F24" s="685"/>
      <c r="G24" s="685"/>
      <c r="H24" s="686"/>
      <c r="I24" s="622"/>
      <c r="J24" s="623"/>
      <c r="K24" s="623"/>
      <c r="L24" s="624"/>
      <c r="M24" s="631" t="s">
        <v>138</v>
      </c>
      <c r="N24" s="632"/>
      <c r="O24" s="632"/>
      <c r="P24" s="632"/>
      <c r="Q24" s="632"/>
      <c r="R24" s="632"/>
      <c r="S24" s="632"/>
      <c r="T24" s="632"/>
      <c r="U24" s="632"/>
      <c r="V24" s="632"/>
      <c r="W24" s="632"/>
      <c r="X24" s="632"/>
      <c r="Y24" s="633"/>
      <c r="Z24" s="625"/>
      <c r="AA24" s="626"/>
      <c r="AB24" s="627"/>
      <c r="AC24" s="625"/>
      <c r="AD24" s="626"/>
      <c r="AE24" s="627"/>
      <c r="AF24" s="628"/>
      <c r="AG24" s="629"/>
      <c r="AH24" s="630"/>
      <c r="AK24" s="679"/>
      <c r="AL24" s="680"/>
      <c r="AM24" s="666" t="s">
        <v>158</v>
      </c>
      <c r="AN24" s="667"/>
      <c r="AO24" s="667"/>
      <c r="AP24" s="667"/>
      <c r="AQ24" s="667"/>
      <c r="AR24" s="667"/>
      <c r="AS24" s="667"/>
      <c r="AT24" s="667"/>
      <c r="AU24" s="667"/>
      <c r="AV24" s="667"/>
      <c r="AW24" s="667"/>
      <c r="AX24" s="667"/>
      <c r="AY24" s="667"/>
      <c r="AZ24" s="667"/>
      <c r="BA24" s="667"/>
      <c r="BB24" s="667"/>
      <c r="BC24" s="668"/>
      <c r="BD24" s="669">
        <v>0</v>
      </c>
      <c r="BE24" s="670"/>
      <c r="BF24" s="671"/>
      <c r="BG24" s="136" t="s">
        <v>137</v>
      </c>
      <c r="BH24" s="137"/>
      <c r="BP24" s="112"/>
    </row>
    <row r="25" spans="1:68" s="113" customFormat="1" ht="24" customHeight="1" thickTop="1" thickBot="1" x14ac:dyDescent="0.25">
      <c r="A25" s="112"/>
      <c r="B25" s="679"/>
      <c r="C25" s="680"/>
      <c r="D25" s="687"/>
      <c r="E25" s="688"/>
      <c r="F25" s="688"/>
      <c r="G25" s="688"/>
      <c r="H25" s="689"/>
      <c r="I25" s="657" t="s">
        <v>140</v>
      </c>
      <c r="J25" s="658"/>
      <c r="K25" s="658"/>
      <c r="L25" s="659"/>
      <c r="M25" s="777" t="s">
        <v>295</v>
      </c>
      <c r="N25" s="778"/>
      <c r="O25" s="778"/>
      <c r="P25" s="778"/>
      <c r="Q25" s="778"/>
      <c r="R25" s="778"/>
      <c r="S25" s="778"/>
      <c r="T25" s="778"/>
      <c r="U25" s="778"/>
      <c r="V25" s="778"/>
      <c r="W25" s="778"/>
      <c r="X25" s="778"/>
      <c r="Y25" s="778"/>
      <c r="Z25" s="778"/>
      <c r="AA25" s="778"/>
      <c r="AB25" s="778"/>
      <c r="AC25" s="778"/>
      <c r="AD25" s="778"/>
      <c r="AE25" s="778"/>
      <c r="AF25" s="778"/>
      <c r="AG25" s="778"/>
      <c r="AH25" s="779"/>
      <c r="AK25" s="138"/>
      <c r="AL25" s="139"/>
      <c r="AM25" s="140"/>
      <c r="AN25" s="140"/>
      <c r="AO25" s="140"/>
      <c r="AP25" s="140"/>
      <c r="AQ25" s="140"/>
      <c r="AR25" s="140"/>
      <c r="AS25" s="140"/>
      <c r="AT25" s="140"/>
      <c r="AU25" s="140"/>
      <c r="AV25" s="140"/>
      <c r="AW25" s="140"/>
      <c r="AX25" s="140"/>
      <c r="AY25" s="140"/>
      <c r="AZ25" s="140"/>
      <c r="BA25" s="140"/>
      <c r="BB25" s="140"/>
      <c r="BC25" s="140"/>
      <c r="BD25" s="141"/>
      <c r="BE25" s="141"/>
      <c r="BF25" s="141"/>
      <c r="BG25" s="142"/>
      <c r="BH25" s="139"/>
      <c r="BP25" s="112"/>
    </row>
    <row r="26" spans="1:68" s="113" customFormat="1" ht="24" customHeight="1" thickTop="1" x14ac:dyDescent="0.2">
      <c r="A26" s="112"/>
      <c r="B26" s="642" t="s">
        <v>159</v>
      </c>
      <c r="C26" s="642"/>
      <c r="D26" s="645" t="s">
        <v>160</v>
      </c>
      <c r="E26" s="645"/>
      <c r="F26" s="645"/>
      <c r="G26" s="645"/>
      <c r="H26" s="645"/>
      <c r="I26" s="648" t="s">
        <v>103</v>
      </c>
      <c r="J26" s="649"/>
      <c r="K26" s="649"/>
      <c r="L26" s="650"/>
      <c r="M26" s="768" t="s">
        <v>296</v>
      </c>
      <c r="N26" s="769"/>
      <c r="O26" s="769"/>
      <c r="P26" s="769"/>
      <c r="Q26" s="769"/>
      <c r="R26" s="769"/>
      <c r="S26" s="769"/>
      <c r="T26" s="769"/>
      <c r="U26" s="769"/>
      <c r="V26" s="769"/>
      <c r="W26" s="769"/>
      <c r="X26" s="769"/>
      <c r="Y26" s="769"/>
      <c r="Z26" s="769"/>
      <c r="AA26" s="769"/>
      <c r="AB26" s="769"/>
      <c r="AC26" s="769"/>
      <c r="AD26" s="769"/>
      <c r="AE26" s="769"/>
      <c r="AF26" s="769"/>
      <c r="AG26" s="769"/>
      <c r="AH26" s="770"/>
      <c r="AK26" s="634" t="s">
        <v>161</v>
      </c>
      <c r="AL26" s="634"/>
      <c r="AM26" s="634"/>
      <c r="AN26" s="634"/>
      <c r="AO26" s="634"/>
      <c r="AP26" s="634"/>
      <c r="AQ26" s="634"/>
      <c r="AR26" s="634"/>
      <c r="AS26" s="634"/>
      <c r="AT26" s="634"/>
      <c r="AU26" s="634"/>
      <c r="AV26" s="634"/>
      <c r="AW26" s="634"/>
      <c r="AX26" s="634"/>
      <c r="AY26" s="634"/>
      <c r="AZ26" s="634"/>
      <c r="BA26" s="634"/>
      <c r="BB26" s="634"/>
      <c r="BC26" s="634"/>
      <c r="BD26" s="634"/>
      <c r="BE26" s="634"/>
      <c r="BF26" s="634"/>
      <c r="BG26" s="634"/>
      <c r="BH26" s="634"/>
      <c r="BI26" s="634"/>
      <c r="BJ26" s="634"/>
      <c r="BK26" s="634"/>
      <c r="BL26" s="634"/>
      <c r="BM26" s="634"/>
      <c r="BN26" s="634"/>
      <c r="BP26" s="112"/>
    </row>
    <row r="27" spans="1:68" s="113" customFormat="1" ht="24" customHeight="1" x14ac:dyDescent="0.2">
      <c r="A27" s="112"/>
      <c r="B27" s="643"/>
      <c r="C27" s="643"/>
      <c r="D27" s="646"/>
      <c r="E27" s="646"/>
      <c r="F27" s="646"/>
      <c r="G27" s="646"/>
      <c r="H27" s="646"/>
      <c r="I27" s="622" t="s">
        <v>162</v>
      </c>
      <c r="J27" s="623"/>
      <c r="K27" s="623"/>
      <c r="L27" s="624"/>
      <c r="M27" s="774" t="s">
        <v>297</v>
      </c>
      <c r="N27" s="775"/>
      <c r="O27" s="775"/>
      <c r="P27" s="775"/>
      <c r="Q27" s="775"/>
      <c r="R27" s="775"/>
      <c r="S27" s="775"/>
      <c r="T27" s="775"/>
      <c r="U27" s="775"/>
      <c r="V27" s="775"/>
      <c r="W27" s="775"/>
      <c r="X27" s="775"/>
      <c r="Y27" s="775"/>
      <c r="Z27" s="775"/>
      <c r="AA27" s="775"/>
      <c r="AB27" s="775"/>
      <c r="AC27" s="775"/>
      <c r="AD27" s="775"/>
      <c r="AE27" s="775"/>
      <c r="AF27" s="775"/>
      <c r="AG27" s="775"/>
      <c r="AH27" s="776"/>
      <c r="AJ27" s="143"/>
      <c r="AK27" s="634"/>
      <c r="AL27" s="634"/>
      <c r="AM27" s="634"/>
      <c r="AN27" s="634"/>
      <c r="AO27" s="634"/>
      <c r="AP27" s="634"/>
      <c r="AQ27" s="634"/>
      <c r="AR27" s="634"/>
      <c r="AS27" s="634"/>
      <c r="AT27" s="634"/>
      <c r="AU27" s="634"/>
      <c r="AV27" s="634"/>
      <c r="AW27" s="634"/>
      <c r="AX27" s="634"/>
      <c r="AY27" s="634"/>
      <c r="AZ27" s="634"/>
      <c r="BA27" s="634"/>
      <c r="BB27" s="634"/>
      <c r="BC27" s="634"/>
      <c r="BD27" s="634"/>
      <c r="BE27" s="634"/>
      <c r="BF27" s="634"/>
      <c r="BG27" s="634"/>
      <c r="BH27" s="634"/>
      <c r="BI27" s="634"/>
      <c r="BJ27" s="634"/>
      <c r="BK27" s="634"/>
      <c r="BL27" s="634"/>
      <c r="BM27" s="634"/>
      <c r="BN27" s="634"/>
      <c r="BP27" s="112"/>
    </row>
    <row r="28" spans="1:68" s="113" customFormat="1" ht="24" customHeight="1" x14ac:dyDescent="0.2">
      <c r="A28" s="112"/>
      <c r="B28" s="643"/>
      <c r="C28" s="643"/>
      <c r="D28" s="646"/>
      <c r="E28" s="646"/>
      <c r="F28" s="646"/>
      <c r="G28" s="646"/>
      <c r="H28" s="646"/>
      <c r="I28" s="551" t="s">
        <v>123</v>
      </c>
      <c r="J28" s="552"/>
      <c r="K28" s="552"/>
      <c r="L28" s="635"/>
      <c r="M28" s="768" t="s">
        <v>298</v>
      </c>
      <c r="N28" s="769"/>
      <c r="O28" s="769"/>
      <c r="P28" s="769"/>
      <c r="Q28" s="769"/>
      <c r="R28" s="769"/>
      <c r="S28" s="769"/>
      <c r="T28" s="654"/>
      <c r="U28" s="655"/>
      <c r="V28" s="655"/>
      <c r="W28" s="655"/>
      <c r="X28" s="655"/>
      <c r="Y28" s="655"/>
      <c r="Z28" s="655"/>
      <c r="AA28" s="655"/>
      <c r="AB28" s="655"/>
      <c r="AC28" s="655"/>
      <c r="AD28" s="655"/>
      <c r="AE28" s="655"/>
      <c r="AF28" s="655"/>
      <c r="AG28" s="655"/>
      <c r="AH28" s="656"/>
      <c r="AJ28" s="143"/>
      <c r="AK28" s="634"/>
      <c r="AL28" s="634"/>
      <c r="AM28" s="634"/>
      <c r="AN28" s="634"/>
      <c r="AO28" s="634"/>
      <c r="AP28" s="634"/>
      <c r="AQ28" s="634"/>
      <c r="AR28" s="634"/>
      <c r="AS28" s="634"/>
      <c r="AT28" s="634"/>
      <c r="AU28" s="634"/>
      <c r="AV28" s="634"/>
      <c r="AW28" s="634"/>
      <c r="AX28" s="634"/>
      <c r="AY28" s="634"/>
      <c r="AZ28" s="634"/>
      <c r="BA28" s="634"/>
      <c r="BB28" s="634"/>
      <c r="BC28" s="634"/>
      <c r="BD28" s="634"/>
      <c r="BE28" s="634"/>
      <c r="BF28" s="634"/>
      <c r="BG28" s="634"/>
      <c r="BH28" s="634"/>
      <c r="BI28" s="634"/>
      <c r="BJ28" s="634"/>
      <c r="BK28" s="634"/>
      <c r="BL28" s="634"/>
      <c r="BM28" s="634"/>
      <c r="BN28" s="634"/>
      <c r="BP28" s="112"/>
    </row>
    <row r="29" spans="1:68" s="113" customFormat="1" ht="24" customHeight="1" x14ac:dyDescent="0.2">
      <c r="A29" s="112"/>
      <c r="B29" s="643"/>
      <c r="C29" s="643"/>
      <c r="D29" s="646"/>
      <c r="E29" s="646"/>
      <c r="F29" s="646"/>
      <c r="G29" s="646"/>
      <c r="H29" s="646"/>
      <c r="I29" s="551" t="s">
        <v>127</v>
      </c>
      <c r="J29" s="552"/>
      <c r="K29" s="552"/>
      <c r="L29" s="635"/>
      <c r="M29" s="768" t="s">
        <v>299</v>
      </c>
      <c r="N29" s="769"/>
      <c r="O29" s="769"/>
      <c r="P29" s="769"/>
      <c r="Q29" s="769"/>
      <c r="R29" s="769"/>
      <c r="S29" s="769"/>
      <c r="T29" s="769"/>
      <c r="U29" s="769"/>
      <c r="V29" s="769"/>
      <c r="W29" s="769"/>
      <c r="X29" s="769"/>
      <c r="Y29" s="769"/>
      <c r="Z29" s="769"/>
      <c r="AA29" s="769"/>
      <c r="AB29" s="769"/>
      <c r="AC29" s="769"/>
      <c r="AD29" s="769"/>
      <c r="AE29" s="769"/>
      <c r="AF29" s="769"/>
      <c r="AG29" s="769"/>
      <c r="AH29" s="770"/>
      <c r="AJ29" s="143"/>
      <c r="AK29" s="634"/>
      <c r="AL29" s="634"/>
      <c r="AM29" s="634"/>
      <c r="AN29" s="634"/>
      <c r="AO29" s="634"/>
      <c r="AP29" s="634"/>
      <c r="AQ29" s="634"/>
      <c r="AR29" s="634"/>
      <c r="AS29" s="634"/>
      <c r="AT29" s="634"/>
      <c r="AU29" s="634"/>
      <c r="AV29" s="634"/>
      <c r="AW29" s="634"/>
      <c r="AX29" s="634"/>
      <c r="AY29" s="634"/>
      <c r="AZ29" s="634"/>
      <c r="BA29" s="634"/>
      <c r="BB29" s="634"/>
      <c r="BC29" s="634"/>
      <c r="BD29" s="634"/>
      <c r="BE29" s="634"/>
      <c r="BF29" s="634"/>
      <c r="BG29" s="634"/>
      <c r="BH29" s="634"/>
      <c r="BI29" s="634"/>
      <c r="BJ29" s="634"/>
      <c r="BK29" s="634"/>
      <c r="BL29" s="634"/>
      <c r="BM29" s="634"/>
      <c r="BN29" s="634"/>
      <c r="BP29" s="112"/>
    </row>
    <row r="30" spans="1:68" s="113" customFormat="1" ht="24" customHeight="1" x14ac:dyDescent="0.2">
      <c r="A30" s="112"/>
      <c r="B30" s="643"/>
      <c r="C30" s="643"/>
      <c r="D30" s="646"/>
      <c r="E30" s="646"/>
      <c r="F30" s="646"/>
      <c r="G30" s="646"/>
      <c r="H30" s="646"/>
      <c r="I30" s="551" t="s">
        <v>128</v>
      </c>
      <c r="J30" s="552"/>
      <c r="K30" s="552"/>
      <c r="L30" s="635"/>
      <c r="M30" s="771" t="s">
        <v>300</v>
      </c>
      <c r="N30" s="772"/>
      <c r="O30" s="772"/>
      <c r="P30" s="772"/>
      <c r="Q30" s="772"/>
      <c r="R30" s="772"/>
      <c r="S30" s="772"/>
      <c r="T30" s="772"/>
      <c r="U30" s="773"/>
      <c r="V30" s="622" t="s">
        <v>129</v>
      </c>
      <c r="W30" s="623"/>
      <c r="X30" s="623"/>
      <c r="Y30" s="624"/>
      <c r="Z30" s="771" t="s">
        <v>301</v>
      </c>
      <c r="AA30" s="772"/>
      <c r="AB30" s="772"/>
      <c r="AC30" s="772"/>
      <c r="AD30" s="772"/>
      <c r="AE30" s="772"/>
      <c r="AF30" s="772"/>
      <c r="AG30" s="772"/>
      <c r="AH30" s="773"/>
      <c r="AJ30" s="143"/>
      <c r="AK30" s="634"/>
      <c r="AL30" s="634"/>
      <c r="AM30" s="634"/>
      <c r="AN30" s="634"/>
      <c r="AO30" s="634"/>
      <c r="AP30" s="634"/>
      <c r="AQ30" s="634"/>
      <c r="AR30" s="634"/>
      <c r="AS30" s="634"/>
      <c r="AT30" s="634"/>
      <c r="AU30" s="634"/>
      <c r="AV30" s="634"/>
      <c r="AW30" s="634"/>
      <c r="AX30" s="634"/>
      <c r="AY30" s="634"/>
      <c r="AZ30" s="634"/>
      <c r="BA30" s="634"/>
      <c r="BB30" s="634"/>
      <c r="BC30" s="634"/>
      <c r="BD30" s="634"/>
      <c r="BE30" s="634"/>
      <c r="BF30" s="634"/>
      <c r="BG30" s="634"/>
      <c r="BH30" s="634"/>
      <c r="BI30" s="634"/>
      <c r="BJ30" s="634"/>
      <c r="BK30" s="634"/>
      <c r="BL30" s="634"/>
      <c r="BM30" s="634"/>
      <c r="BN30" s="634"/>
      <c r="BP30" s="112"/>
    </row>
    <row r="31" spans="1:68" s="113" customFormat="1" ht="24" customHeight="1" x14ac:dyDescent="0.2">
      <c r="A31" s="112"/>
      <c r="B31" s="643"/>
      <c r="C31" s="643"/>
      <c r="D31" s="646"/>
      <c r="E31" s="646"/>
      <c r="F31" s="646"/>
      <c r="G31" s="646"/>
      <c r="H31" s="646"/>
      <c r="I31" s="622" t="s">
        <v>163</v>
      </c>
      <c r="J31" s="623"/>
      <c r="K31" s="623"/>
      <c r="L31" s="624"/>
      <c r="M31" s="625" t="s">
        <v>133</v>
      </c>
      <c r="N31" s="626"/>
      <c r="O31" s="626"/>
      <c r="P31" s="626"/>
      <c r="Q31" s="626"/>
      <c r="R31" s="626"/>
      <c r="S31" s="626"/>
      <c r="T31" s="626"/>
      <c r="U31" s="626"/>
      <c r="V31" s="626"/>
      <c r="W31" s="626"/>
      <c r="X31" s="626"/>
      <c r="Y31" s="627"/>
      <c r="Z31" s="625" t="s">
        <v>134</v>
      </c>
      <c r="AA31" s="626"/>
      <c r="AB31" s="627"/>
      <c r="AC31" s="625" t="s">
        <v>135</v>
      </c>
      <c r="AD31" s="626"/>
      <c r="AE31" s="627"/>
      <c r="AF31" s="628"/>
      <c r="AG31" s="629"/>
      <c r="AH31" s="630"/>
      <c r="AJ31" s="143"/>
      <c r="AK31" s="634"/>
      <c r="AL31" s="634"/>
      <c r="AM31" s="634"/>
      <c r="AN31" s="634"/>
      <c r="AO31" s="634"/>
      <c r="AP31" s="634"/>
      <c r="AQ31" s="634"/>
      <c r="AR31" s="634"/>
      <c r="AS31" s="634"/>
      <c r="AT31" s="634"/>
      <c r="AU31" s="634"/>
      <c r="AV31" s="634"/>
      <c r="AW31" s="634"/>
      <c r="AX31" s="634"/>
      <c r="AY31" s="634"/>
      <c r="AZ31" s="634"/>
      <c r="BA31" s="634"/>
      <c r="BB31" s="634"/>
      <c r="BC31" s="634"/>
      <c r="BD31" s="634"/>
      <c r="BE31" s="634"/>
      <c r="BF31" s="634"/>
      <c r="BG31" s="634"/>
      <c r="BH31" s="634"/>
      <c r="BI31" s="634"/>
      <c r="BJ31" s="634"/>
      <c r="BK31" s="634"/>
      <c r="BL31" s="634"/>
      <c r="BM31" s="634"/>
      <c r="BN31" s="634"/>
      <c r="BP31" s="112"/>
    </row>
    <row r="32" spans="1:68" s="113" customFormat="1" ht="24" customHeight="1" x14ac:dyDescent="0.2">
      <c r="A32" s="112"/>
      <c r="B32" s="643"/>
      <c r="C32" s="643"/>
      <c r="D32" s="646"/>
      <c r="E32" s="646"/>
      <c r="F32" s="646"/>
      <c r="G32" s="646"/>
      <c r="H32" s="646"/>
      <c r="I32" s="622"/>
      <c r="J32" s="623"/>
      <c r="K32" s="623"/>
      <c r="L32" s="624"/>
      <c r="M32" s="631" t="s">
        <v>138</v>
      </c>
      <c r="N32" s="632"/>
      <c r="O32" s="632"/>
      <c r="P32" s="632"/>
      <c r="Q32" s="632"/>
      <c r="R32" s="632"/>
      <c r="S32" s="632"/>
      <c r="T32" s="632"/>
      <c r="U32" s="632"/>
      <c r="V32" s="632"/>
      <c r="W32" s="632"/>
      <c r="X32" s="632"/>
      <c r="Y32" s="633"/>
      <c r="Z32" s="625"/>
      <c r="AA32" s="626"/>
      <c r="AB32" s="627"/>
      <c r="AC32" s="625"/>
      <c r="AD32" s="626"/>
      <c r="AE32" s="627"/>
      <c r="AF32" s="628"/>
      <c r="AG32" s="629"/>
      <c r="AH32" s="630"/>
      <c r="AJ32" s="143"/>
      <c r="AK32" s="634"/>
      <c r="AL32" s="634"/>
      <c r="AM32" s="634"/>
      <c r="AN32" s="634"/>
      <c r="AO32" s="634"/>
      <c r="AP32" s="634"/>
      <c r="AQ32" s="634"/>
      <c r="AR32" s="634"/>
      <c r="AS32" s="634"/>
      <c r="AT32" s="634"/>
      <c r="AU32" s="634"/>
      <c r="AV32" s="634"/>
      <c r="AW32" s="634"/>
      <c r="AX32" s="634"/>
      <c r="AY32" s="634"/>
      <c r="AZ32" s="634"/>
      <c r="BA32" s="634"/>
      <c r="BB32" s="634"/>
      <c r="BC32" s="634"/>
      <c r="BD32" s="634"/>
      <c r="BE32" s="634"/>
      <c r="BF32" s="634"/>
      <c r="BG32" s="634"/>
      <c r="BH32" s="634"/>
      <c r="BI32" s="634"/>
      <c r="BJ32" s="634"/>
      <c r="BK32" s="634"/>
      <c r="BL32" s="634"/>
      <c r="BM32" s="634"/>
      <c r="BN32" s="634"/>
      <c r="BP32" s="112"/>
    </row>
    <row r="33" spans="1:71" s="113" customFormat="1" ht="24" customHeight="1" thickBot="1" x14ac:dyDescent="0.25">
      <c r="A33" s="112"/>
      <c r="B33" s="644"/>
      <c r="C33" s="644"/>
      <c r="D33" s="647"/>
      <c r="E33" s="647"/>
      <c r="F33" s="647"/>
      <c r="G33" s="647"/>
      <c r="H33" s="647"/>
      <c r="I33" s="657" t="s">
        <v>140</v>
      </c>
      <c r="J33" s="658"/>
      <c r="K33" s="658"/>
      <c r="L33" s="659"/>
      <c r="M33" s="777" t="s">
        <v>302</v>
      </c>
      <c r="N33" s="778"/>
      <c r="O33" s="778"/>
      <c r="P33" s="778"/>
      <c r="Q33" s="778"/>
      <c r="R33" s="778"/>
      <c r="S33" s="778"/>
      <c r="T33" s="778"/>
      <c r="U33" s="778"/>
      <c r="V33" s="778"/>
      <c r="W33" s="778"/>
      <c r="X33" s="778"/>
      <c r="Y33" s="778"/>
      <c r="Z33" s="778"/>
      <c r="AA33" s="778"/>
      <c r="AB33" s="778"/>
      <c r="AC33" s="778"/>
      <c r="AD33" s="778"/>
      <c r="AE33" s="778"/>
      <c r="AF33" s="778"/>
      <c r="AG33" s="778"/>
      <c r="AH33" s="779"/>
      <c r="AJ33" s="143"/>
      <c r="AK33" s="143"/>
      <c r="BF33" s="144"/>
      <c r="BG33" s="144"/>
      <c r="BH33" s="145"/>
      <c r="BI33" s="145"/>
      <c r="BJ33" s="615" t="s">
        <v>164</v>
      </c>
      <c r="BK33" s="615"/>
      <c r="BL33" s="615"/>
      <c r="BM33" s="615"/>
      <c r="BN33" s="615"/>
      <c r="BO33" s="615"/>
      <c r="BP33" s="112"/>
    </row>
    <row r="34" spans="1:71" s="113" customFormat="1" ht="16" customHeight="1" thickTop="1" x14ac:dyDescent="0.2">
      <c r="A34" s="112"/>
      <c r="B34" s="146"/>
      <c r="C34" s="146"/>
      <c r="D34" s="156"/>
      <c r="E34" s="156"/>
      <c r="F34" s="156"/>
      <c r="G34" s="156"/>
      <c r="H34" s="156"/>
      <c r="I34" s="147"/>
      <c r="J34" s="147"/>
      <c r="K34" s="147"/>
      <c r="L34" s="147"/>
      <c r="M34" s="148"/>
      <c r="N34" s="148"/>
      <c r="O34" s="148"/>
      <c r="P34" s="148"/>
      <c r="Q34" s="148"/>
      <c r="R34" s="148"/>
      <c r="S34" s="148"/>
      <c r="T34" s="148"/>
      <c r="U34" s="148"/>
      <c r="V34" s="148"/>
      <c r="W34" s="148"/>
      <c r="X34" s="148"/>
      <c r="Y34" s="148"/>
      <c r="Z34" s="148"/>
      <c r="AA34" s="148"/>
      <c r="AB34" s="148"/>
      <c r="AC34" s="148"/>
      <c r="AD34" s="148"/>
      <c r="AE34" s="148"/>
      <c r="AF34" s="148"/>
      <c r="AG34" s="148"/>
      <c r="AH34" s="148"/>
      <c r="AI34" s="149"/>
      <c r="AJ34" s="143"/>
      <c r="AK34" s="616" t="s">
        <v>96</v>
      </c>
      <c r="AL34" s="616"/>
      <c r="AM34" s="616"/>
      <c r="AN34" s="616"/>
      <c r="AO34" s="616"/>
      <c r="AP34" s="616"/>
      <c r="AQ34" s="616"/>
      <c r="AR34" s="616"/>
      <c r="AS34" s="616"/>
      <c r="AT34" s="616"/>
      <c r="AU34" s="616"/>
      <c r="AV34" s="616"/>
      <c r="AW34" s="616"/>
      <c r="AX34" s="616"/>
      <c r="AY34" s="616"/>
      <c r="AZ34" s="616"/>
      <c r="BA34" s="616"/>
      <c r="BB34" s="616"/>
      <c r="BC34" s="616"/>
      <c r="BD34" s="616"/>
      <c r="BE34" s="616"/>
      <c r="BF34" s="616"/>
      <c r="BG34" s="616"/>
      <c r="BH34" s="616"/>
      <c r="BI34" s="616"/>
      <c r="BJ34" s="616"/>
      <c r="BK34" s="616"/>
      <c r="BL34" s="150"/>
      <c r="BM34" s="150"/>
      <c r="BN34" s="150"/>
      <c r="BO34" s="151"/>
      <c r="BP34" s="152"/>
      <c r="BQ34" s="152"/>
      <c r="BR34" s="152"/>
      <c r="BS34" s="145"/>
    </row>
    <row r="35" spans="1:71" s="113" customFormat="1" ht="21.75" customHeight="1" x14ac:dyDescent="0.2">
      <c r="A35" s="114"/>
      <c r="B35" s="115" t="s">
        <v>95</v>
      </c>
      <c r="C35" s="116"/>
      <c r="D35" s="116"/>
      <c r="E35" s="116"/>
      <c r="F35" s="117"/>
      <c r="G35" s="116"/>
      <c r="H35" s="116"/>
      <c r="I35" s="116"/>
      <c r="J35" s="116"/>
      <c r="K35" s="116"/>
      <c r="L35" s="116"/>
      <c r="M35" s="116"/>
      <c r="N35" s="116"/>
      <c r="O35" s="116"/>
      <c r="P35" s="116"/>
      <c r="Q35" s="116"/>
      <c r="R35" s="116"/>
      <c r="S35" s="116"/>
      <c r="T35" s="116"/>
      <c r="U35" s="116"/>
      <c r="V35" s="116"/>
      <c r="W35" s="116"/>
      <c r="X35" s="116"/>
      <c r="Y35" s="116"/>
      <c r="Z35" s="116"/>
      <c r="AA35" s="116"/>
      <c r="AB35" s="118"/>
      <c r="AC35" s="118"/>
      <c r="AK35" s="617" t="s">
        <v>98</v>
      </c>
      <c r="AL35" s="618"/>
      <c r="AM35" s="618"/>
      <c r="AN35" s="618"/>
      <c r="AO35" s="618"/>
      <c r="AP35" s="618"/>
      <c r="AQ35" s="618"/>
      <c r="AR35" s="619"/>
      <c r="AS35" s="122">
        <v>0</v>
      </c>
      <c r="AT35" s="122">
        <v>0</v>
      </c>
      <c r="AU35" s="122">
        <v>2</v>
      </c>
      <c r="AV35" s="122">
        <v>0</v>
      </c>
      <c r="AW35" s="123"/>
      <c r="AX35" s="123"/>
      <c r="AY35" s="123"/>
      <c r="AZ35" s="123"/>
      <c r="BA35" s="528" t="s">
        <v>99</v>
      </c>
      <c r="BB35" s="620"/>
      <c r="BC35" s="620"/>
      <c r="BD35" s="620"/>
      <c r="BE35" s="621"/>
      <c r="BF35" s="122">
        <v>0</v>
      </c>
      <c r="BG35" s="122">
        <v>0</v>
      </c>
      <c r="BH35" s="123"/>
      <c r="BI35" s="123"/>
      <c r="BJ35" s="123"/>
      <c r="BK35" s="123"/>
      <c r="BL35" s="119" t="s">
        <v>97</v>
      </c>
      <c r="BN35" s="120"/>
      <c r="BO35" s="120"/>
      <c r="BP35" s="120"/>
      <c r="BR35" s="114"/>
    </row>
    <row r="36" spans="1:71" s="113" customFormat="1" ht="16.5" customHeight="1" x14ac:dyDescent="0.2">
      <c r="A36" s="112"/>
      <c r="B36" s="583" t="s">
        <v>1447</v>
      </c>
      <c r="C36" s="583"/>
      <c r="D36" s="583"/>
      <c r="E36" s="583"/>
      <c r="F36" s="583"/>
      <c r="G36" s="583"/>
      <c r="H36" s="583"/>
      <c r="I36" s="583"/>
      <c r="J36" s="583"/>
      <c r="K36" s="583"/>
      <c r="L36" s="583"/>
      <c r="M36" s="583"/>
      <c r="N36" s="583"/>
      <c r="O36" s="583"/>
      <c r="P36" s="583"/>
      <c r="Q36" s="583"/>
      <c r="R36" s="583"/>
      <c r="S36" s="583"/>
      <c r="T36" s="583"/>
      <c r="U36" s="583"/>
      <c r="V36" s="583"/>
      <c r="W36" s="583"/>
      <c r="X36" s="583"/>
      <c r="Y36" s="583"/>
      <c r="Z36" s="583"/>
      <c r="AA36" s="583"/>
      <c r="AB36" s="583"/>
      <c r="AC36" s="583"/>
      <c r="AD36" s="583"/>
      <c r="AE36" s="583"/>
      <c r="AF36" s="583"/>
      <c r="AG36" s="583"/>
      <c r="AH36" s="583"/>
      <c r="AI36" s="121"/>
      <c r="AJ36" s="121"/>
      <c r="BI36" s="153"/>
      <c r="BP36" s="112"/>
    </row>
    <row r="37" spans="1:71" s="113" customFormat="1" x14ac:dyDescent="0.2">
      <c r="A37" s="112"/>
      <c r="D37" s="154"/>
      <c r="E37" s="154"/>
      <c r="F37" s="154"/>
      <c r="G37" s="154"/>
      <c r="H37" s="154"/>
      <c r="I37" s="154"/>
      <c r="J37" s="154"/>
      <c r="K37" s="154"/>
      <c r="L37" s="154"/>
      <c r="M37" s="154"/>
      <c r="BP37" s="112"/>
    </row>
    <row r="38" spans="1:71" s="113" customFormat="1" ht="18" customHeight="1" x14ac:dyDescent="0.2">
      <c r="A38" s="112"/>
      <c r="B38" s="532" t="s">
        <v>165</v>
      </c>
      <c r="C38" s="533"/>
      <c r="D38" s="534" t="s">
        <v>166</v>
      </c>
      <c r="E38" s="535"/>
      <c r="F38" s="535"/>
      <c r="G38" s="535"/>
      <c r="H38" s="535"/>
      <c r="I38" s="535"/>
      <c r="J38" s="535"/>
      <c r="K38" s="535"/>
      <c r="L38" s="535"/>
      <c r="M38" s="535"/>
      <c r="N38" s="535"/>
      <c r="O38" s="536"/>
      <c r="BP38" s="112"/>
    </row>
    <row r="39" spans="1:71" s="113" customFormat="1" ht="18" customHeight="1" x14ac:dyDescent="0.2">
      <c r="A39" s="112"/>
      <c r="B39" s="584" t="s">
        <v>167</v>
      </c>
      <c r="C39" s="585"/>
      <c r="D39" s="585"/>
      <c r="E39" s="589" t="s">
        <v>168</v>
      </c>
      <c r="F39" s="589"/>
      <c r="G39" s="589"/>
      <c r="H39" s="589"/>
      <c r="I39" s="589"/>
      <c r="J39" s="589"/>
      <c r="K39" s="589"/>
      <c r="L39" s="589"/>
      <c r="M39" s="589"/>
      <c r="N39" s="589"/>
      <c r="O39" s="589"/>
      <c r="P39" s="592" t="s">
        <v>169</v>
      </c>
      <c r="Q39" s="593"/>
      <c r="R39" s="593"/>
      <c r="S39" s="593"/>
      <c r="T39" s="593"/>
      <c r="U39" s="593"/>
      <c r="V39" s="594"/>
      <c r="W39" s="592" t="s">
        <v>170</v>
      </c>
      <c r="X39" s="599"/>
      <c r="Y39" s="599"/>
      <c r="Z39" s="599"/>
      <c r="AA39" s="599"/>
      <c r="AB39" s="599"/>
      <c r="AC39" s="600"/>
      <c r="AD39" s="603" t="s">
        <v>171</v>
      </c>
      <c r="AE39" s="604"/>
      <c r="AF39" s="604"/>
      <c r="AG39" s="604"/>
      <c r="AH39" s="604"/>
      <c r="AI39" s="604"/>
      <c r="AJ39" s="605"/>
      <c r="AL39" s="155"/>
      <c r="BP39" s="112"/>
    </row>
    <row r="40" spans="1:71" s="113" customFormat="1" ht="18" customHeight="1" x14ac:dyDescent="0.2">
      <c r="A40" s="112"/>
      <c r="B40" s="586"/>
      <c r="C40" s="587"/>
      <c r="D40" s="587"/>
      <c r="E40" s="590"/>
      <c r="F40" s="590"/>
      <c r="G40" s="590"/>
      <c r="H40" s="590"/>
      <c r="I40" s="590"/>
      <c r="J40" s="590"/>
      <c r="K40" s="590"/>
      <c r="L40" s="590"/>
      <c r="M40" s="590"/>
      <c r="N40" s="590"/>
      <c r="O40" s="590"/>
      <c r="P40" s="595"/>
      <c r="Q40" s="596"/>
      <c r="R40" s="596"/>
      <c r="S40" s="596"/>
      <c r="T40" s="596"/>
      <c r="U40" s="596"/>
      <c r="V40" s="597"/>
      <c r="W40" s="595"/>
      <c r="X40" s="601"/>
      <c r="Y40" s="601"/>
      <c r="Z40" s="601"/>
      <c r="AA40" s="601"/>
      <c r="AB40" s="601"/>
      <c r="AC40" s="602"/>
      <c r="AD40" s="606"/>
      <c r="AE40" s="607"/>
      <c r="AF40" s="607"/>
      <c r="AG40" s="607"/>
      <c r="AH40" s="607"/>
      <c r="AI40" s="607"/>
      <c r="AJ40" s="608"/>
      <c r="AL40" s="143"/>
      <c r="AM40" s="157"/>
      <c r="BP40" s="112"/>
    </row>
    <row r="41" spans="1:71" s="113" customFormat="1" ht="18" customHeight="1" x14ac:dyDescent="0.2">
      <c r="A41" s="112"/>
      <c r="B41" s="587"/>
      <c r="C41" s="587"/>
      <c r="D41" s="587"/>
      <c r="E41" s="590"/>
      <c r="F41" s="590"/>
      <c r="G41" s="590"/>
      <c r="H41" s="590"/>
      <c r="I41" s="590"/>
      <c r="J41" s="590"/>
      <c r="K41" s="590"/>
      <c r="L41" s="590"/>
      <c r="M41" s="590"/>
      <c r="N41" s="590"/>
      <c r="O41" s="590"/>
      <c r="P41" s="598"/>
      <c r="Q41" s="596"/>
      <c r="R41" s="596"/>
      <c r="S41" s="596"/>
      <c r="T41" s="596"/>
      <c r="U41" s="596"/>
      <c r="V41" s="597"/>
      <c r="W41" s="595"/>
      <c r="X41" s="601"/>
      <c r="Y41" s="601"/>
      <c r="Z41" s="601"/>
      <c r="AA41" s="601"/>
      <c r="AB41" s="601"/>
      <c r="AC41" s="602"/>
      <c r="AD41" s="606"/>
      <c r="AE41" s="607"/>
      <c r="AF41" s="607"/>
      <c r="AG41" s="607"/>
      <c r="AH41" s="607"/>
      <c r="AI41" s="607"/>
      <c r="AJ41" s="608"/>
      <c r="AK41" s="158"/>
      <c r="AL41" s="143"/>
      <c r="AM41" s="157"/>
      <c r="BP41" s="112"/>
    </row>
    <row r="42" spans="1:71" s="113" customFormat="1" ht="18" customHeight="1" x14ac:dyDescent="0.2">
      <c r="A42" s="112"/>
      <c r="B42" s="587"/>
      <c r="C42" s="587"/>
      <c r="D42" s="587"/>
      <c r="E42" s="590"/>
      <c r="F42" s="590"/>
      <c r="G42" s="590"/>
      <c r="H42" s="590"/>
      <c r="I42" s="590"/>
      <c r="J42" s="590"/>
      <c r="K42" s="590"/>
      <c r="L42" s="590"/>
      <c r="M42" s="590"/>
      <c r="N42" s="590"/>
      <c r="O42" s="590"/>
      <c r="P42" s="612" t="s">
        <v>303</v>
      </c>
      <c r="Q42" s="613"/>
      <c r="R42" s="613"/>
      <c r="S42" s="613"/>
      <c r="T42" s="613"/>
      <c r="U42" s="613"/>
      <c r="V42" s="614"/>
      <c r="W42" s="612" t="s">
        <v>304</v>
      </c>
      <c r="X42" s="613"/>
      <c r="Y42" s="613"/>
      <c r="Z42" s="613"/>
      <c r="AA42" s="613"/>
      <c r="AB42" s="613"/>
      <c r="AC42" s="614"/>
      <c r="AD42" s="606"/>
      <c r="AE42" s="607"/>
      <c r="AF42" s="607"/>
      <c r="AG42" s="607"/>
      <c r="AH42" s="607"/>
      <c r="AI42" s="607"/>
      <c r="AJ42" s="608"/>
      <c r="AK42" s="158"/>
      <c r="AM42" s="157"/>
      <c r="BP42" s="112"/>
    </row>
    <row r="43" spans="1:71" s="113" customFormat="1" ht="18" customHeight="1" thickBot="1" x14ac:dyDescent="0.25">
      <c r="A43" s="112"/>
      <c r="B43" s="588"/>
      <c r="C43" s="588"/>
      <c r="D43" s="588"/>
      <c r="E43" s="591"/>
      <c r="F43" s="591"/>
      <c r="G43" s="591"/>
      <c r="H43" s="591"/>
      <c r="I43" s="591"/>
      <c r="J43" s="591"/>
      <c r="K43" s="591"/>
      <c r="L43" s="591"/>
      <c r="M43" s="591"/>
      <c r="N43" s="591"/>
      <c r="O43" s="591"/>
      <c r="P43" s="573" t="s">
        <v>305</v>
      </c>
      <c r="Q43" s="574"/>
      <c r="R43" s="574"/>
      <c r="S43" s="574"/>
      <c r="T43" s="574"/>
      <c r="U43" s="574"/>
      <c r="V43" s="575"/>
      <c r="W43" s="573" t="s">
        <v>306</v>
      </c>
      <c r="X43" s="574"/>
      <c r="Y43" s="574"/>
      <c r="Z43" s="574"/>
      <c r="AA43" s="574"/>
      <c r="AB43" s="574"/>
      <c r="AC43" s="575"/>
      <c r="AD43" s="609"/>
      <c r="AE43" s="610"/>
      <c r="AF43" s="610"/>
      <c r="AG43" s="610"/>
      <c r="AH43" s="610"/>
      <c r="AI43" s="610"/>
      <c r="AJ43" s="611"/>
      <c r="AK43" s="158"/>
      <c r="AM43" s="157"/>
      <c r="BP43" s="112"/>
    </row>
    <row r="44" spans="1:71" s="113" customFormat="1" ht="18" customHeight="1" thickTop="1" thickBot="1" x14ac:dyDescent="0.25">
      <c r="A44" s="112"/>
      <c r="B44" s="764" t="s">
        <v>307</v>
      </c>
      <c r="C44" s="765"/>
      <c r="D44" s="766"/>
      <c r="E44" s="579" t="s">
        <v>174</v>
      </c>
      <c r="F44" s="579"/>
      <c r="G44" s="580" t="s">
        <v>175</v>
      </c>
      <c r="H44" s="581"/>
      <c r="I44" s="581"/>
      <c r="J44" s="581"/>
      <c r="K44" s="581"/>
      <c r="L44" s="581"/>
      <c r="M44" s="581"/>
      <c r="N44" s="581"/>
      <c r="O44" s="581"/>
      <c r="P44" s="767">
        <v>2301225</v>
      </c>
      <c r="Q44" s="767"/>
      <c r="R44" s="767"/>
      <c r="S44" s="767"/>
      <c r="T44" s="767"/>
      <c r="U44" s="767"/>
      <c r="V44" s="767"/>
      <c r="W44" s="763">
        <v>2821741</v>
      </c>
      <c r="X44" s="763"/>
      <c r="Y44" s="763"/>
      <c r="Z44" s="763"/>
      <c r="AA44" s="763"/>
      <c r="AB44" s="763"/>
      <c r="AC44" s="763"/>
      <c r="AD44" s="763">
        <v>2561483</v>
      </c>
      <c r="AE44" s="763"/>
      <c r="AF44" s="763"/>
      <c r="AG44" s="763"/>
      <c r="AH44" s="763"/>
      <c r="AI44" s="763"/>
      <c r="AJ44" s="763"/>
      <c r="AK44" s="158"/>
      <c r="AM44" s="562" t="s">
        <v>176</v>
      </c>
      <c r="AN44" s="563"/>
      <c r="AO44" s="563"/>
      <c r="AP44" s="563"/>
      <c r="AQ44" s="563"/>
      <c r="AR44" s="563"/>
      <c r="AS44" s="563"/>
      <c r="AT44" s="563"/>
      <c r="AU44" s="563"/>
      <c r="AV44" s="563"/>
      <c r="AW44" s="564" t="s">
        <v>177</v>
      </c>
      <c r="AX44" s="565"/>
      <c r="AY44" s="565"/>
      <c r="AZ44" s="565"/>
      <c r="BA44" s="565"/>
      <c r="BB44" s="565"/>
      <c r="BC44" s="565"/>
      <c r="BD44" s="565"/>
      <c r="BE44" s="565"/>
      <c r="BF44" s="565"/>
      <c r="BG44" s="566" t="s">
        <v>178</v>
      </c>
      <c r="BH44" s="565"/>
      <c r="BI44" s="565"/>
      <c r="BJ44" s="565"/>
      <c r="BK44" s="565"/>
      <c r="BL44" s="565"/>
      <c r="BM44" s="565"/>
      <c r="BN44" s="565"/>
      <c r="BO44" s="567"/>
      <c r="BP44" s="112"/>
    </row>
    <row r="45" spans="1:71" s="113" customFormat="1" ht="18" customHeight="1" thickTop="1" x14ac:dyDescent="0.2">
      <c r="A45" s="112"/>
      <c r="B45" s="759"/>
      <c r="C45" s="760"/>
      <c r="D45" s="761"/>
      <c r="E45" s="552" t="s">
        <v>179</v>
      </c>
      <c r="F45" s="552"/>
      <c r="G45" s="553" t="s">
        <v>180</v>
      </c>
      <c r="H45" s="554"/>
      <c r="I45" s="554"/>
      <c r="J45" s="554"/>
      <c r="K45" s="554"/>
      <c r="L45" s="554"/>
      <c r="M45" s="554"/>
      <c r="N45" s="554"/>
      <c r="O45" s="554"/>
      <c r="P45" s="762"/>
      <c r="Q45" s="762"/>
      <c r="R45" s="762"/>
      <c r="S45" s="762"/>
      <c r="T45" s="762"/>
      <c r="U45" s="762"/>
      <c r="V45" s="762"/>
      <c r="W45" s="763"/>
      <c r="X45" s="763"/>
      <c r="Y45" s="763"/>
      <c r="Z45" s="763"/>
      <c r="AA45" s="763"/>
      <c r="AB45" s="763"/>
      <c r="AC45" s="763"/>
      <c r="AD45" s="763"/>
      <c r="AE45" s="763"/>
      <c r="AF45" s="763"/>
      <c r="AG45" s="763"/>
      <c r="AH45" s="763"/>
      <c r="AI45" s="763"/>
      <c r="AJ45" s="763"/>
      <c r="AK45" s="158"/>
      <c r="AM45" s="568" t="s">
        <v>174</v>
      </c>
      <c r="AN45" s="543"/>
      <c r="AO45" s="569" t="s">
        <v>175</v>
      </c>
      <c r="AP45" s="569"/>
      <c r="AQ45" s="569"/>
      <c r="AR45" s="569"/>
      <c r="AS45" s="569"/>
      <c r="AT45" s="569"/>
      <c r="AU45" s="569"/>
      <c r="AV45" s="569"/>
      <c r="AW45" s="546" t="s">
        <v>181</v>
      </c>
      <c r="AX45" s="547"/>
      <c r="AY45" s="547"/>
      <c r="AZ45" s="547"/>
      <c r="BA45" s="547"/>
      <c r="BB45" s="547"/>
      <c r="BC45" s="547"/>
      <c r="BD45" s="547"/>
      <c r="BE45" s="547"/>
      <c r="BF45" s="547"/>
      <c r="BG45" s="570" t="s">
        <v>182</v>
      </c>
      <c r="BH45" s="571"/>
      <c r="BI45" s="571"/>
      <c r="BJ45" s="571"/>
      <c r="BK45" s="571"/>
      <c r="BL45" s="571"/>
      <c r="BM45" s="571"/>
      <c r="BN45" s="571"/>
      <c r="BO45" s="572"/>
      <c r="BP45" s="112"/>
    </row>
    <row r="46" spans="1:71" s="113" customFormat="1" ht="18" customHeight="1" x14ac:dyDescent="0.2">
      <c r="A46" s="112"/>
      <c r="B46" s="759" t="s">
        <v>307</v>
      </c>
      <c r="C46" s="760"/>
      <c r="D46" s="761"/>
      <c r="E46" s="551" t="s">
        <v>183</v>
      </c>
      <c r="F46" s="552"/>
      <c r="G46" s="553" t="s">
        <v>184</v>
      </c>
      <c r="H46" s="554"/>
      <c r="I46" s="554"/>
      <c r="J46" s="554"/>
      <c r="K46" s="554"/>
      <c r="L46" s="554"/>
      <c r="M46" s="554"/>
      <c r="N46" s="554"/>
      <c r="O46" s="555"/>
      <c r="P46" s="762">
        <v>2102669</v>
      </c>
      <c r="Q46" s="762"/>
      <c r="R46" s="762"/>
      <c r="S46" s="762"/>
      <c r="T46" s="762"/>
      <c r="U46" s="762"/>
      <c r="V46" s="762"/>
      <c r="W46" s="763">
        <v>1649123</v>
      </c>
      <c r="X46" s="763"/>
      <c r="Y46" s="763"/>
      <c r="Z46" s="763"/>
      <c r="AA46" s="763"/>
      <c r="AB46" s="763"/>
      <c r="AC46" s="763"/>
      <c r="AD46" s="763">
        <v>1875896</v>
      </c>
      <c r="AE46" s="763"/>
      <c r="AF46" s="763"/>
      <c r="AG46" s="763"/>
      <c r="AH46" s="763"/>
      <c r="AI46" s="763"/>
      <c r="AJ46" s="763"/>
      <c r="AM46" s="561" t="s">
        <v>179</v>
      </c>
      <c r="AN46" s="551"/>
      <c r="AO46" s="545" t="s">
        <v>180</v>
      </c>
      <c r="AP46" s="545"/>
      <c r="AQ46" s="545"/>
      <c r="AR46" s="545"/>
      <c r="AS46" s="545"/>
      <c r="AT46" s="545"/>
      <c r="AU46" s="545"/>
      <c r="AV46" s="545"/>
      <c r="AW46" s="546" t="s">
        <v>185</v>
      </c>
      <c r="AX46" s="547"/>
      <c r="AY46" s="547"/>
      <c r="AZ46" s="547"/>
      <c r="BA46" s="547"/>
      <c r="BB46" s="547"/>
      <c r="BC46" s="547"/>
      <c r="BD46" s="547"/>
      <c r="BE46" s="547"/>
      <c r="BF46" s="547"/>
      <c r="BG46" s="558" t="s">
        <v>186</v>
      </c>
      <c r="BH46" s="547"/>
      <c r="BI46" s="547"/>
      <c r="BJ46" s="547"/>
      <c r="BK46" s="547"/>
      <c r="BL46" s="547"/>
      <c r="BM46" s="547"/>
      <c r="BN46" s="547"/>
      <c r="BO46" s="559"/>
      <c r="BP46" s="112"/>
    </row>
    <row r="47" spans="1:71" s="113" customFormat="1" ht="18" customHeight="1" x14ac:dyDescent="0.2">
      <c r="A47" s="112"/>
      <c r="B47" s="759"/>
      <c r="C47" s="760"/>
      <c r="D47" s="761"/>
      <c r="E47" s="551" t="s">
        <v>187</v>
      </c>
      <c r="F47" s="552"/>
      <c r="G47" s="553" t="s">
        <v>188</v>
      </c>
      <c r="H47" s="554"/>
      <c r="I47" s="554"/>
      <c r="J47" s="554"/>
      <c r="K47" s="554"/>
      <c r="L47" s="554"/>
      <c r="M47" s="554"/>
      <c r="N47" s="554"/>
      <c r="O47" s="555"/>
      <c r="P47" s="762"/>
      <c r="Q47" s="762"/>
      <c r="R47" s="762"/>
      <c r="S47" s="762"/>
      <c r="T47" s="762"/>
      <c r="U47" s="762"/>
      <c r="V47" s="762"/>
      <c r="W47" s="763"/>
      <c r="X47" s="763"/>
      <c r="Y47" s="763"/>
      <c r="Z47" s="763"/>
      <c r="AA47" s="763"/>
      <c r="AB47" s="763"/>
      <c r="AC47" s="763"/>
      <c r="AD47" s="763"/>
      <c r="AE47" s="763"/>
      <c r="AF47" s="763"/>
      <c r="AG47" s="763"/>
      <c r="AH47" s="763"/>
      <c r="AI47" s="763"/>
      <c r="AJ47" s="763"/>
      <c r="AK47" s="159"/>
      <c r="AM47" s="561" t="s">
        <v>183</v>
      </c>
      <c r="AN47" s="551"/>
      <c r="AO47" s="545" t="s">
        <v>184</v>
      </c>
      <c r="AP47" s="545"/>
      <c r="AQ47" s="545"/>
      <c r="AR47" s="545"/>
      <c r="AS47" s="545"/>
      <c r="AT47" s="545"/>
      <c r="AU47" s="545"/>
      <c r="AV47" s="545"/>
      <c r="AW47" s="546" t="s">
        <v>189</v>
      </c>
      <c r="AX47" s="547"/>
      <c r="AY47" s="547"/>
      <c r="AZ47" s="547"/>
      <c r="BA47" s="547"/>
      <c r="BB47" s="547"/>
      <c r="BC47" s="547"/>
      <c r="BD47" s="547"/>
      <c r="BE47" s="547"/>
      <c r="BF47" s="547"/>
      <c r="BG47" s="558" t="s">
        <v>190</v>
      </c>
      <c r="BH47" s="547"/>
      <c r="BI47" s="547"/>
      <c r="BJ47" s="547"/>
      <c r="BK47" s="547"/>
      <c r="BL47" s="547"/>
      <c r="BM47" s="547"/>
      <c r="BN47" s="547"/>
      <c r="BO47" s="559"/>
      <c r="BP47" s="112"/>
    </row>
    <row r="48" spans="1:71" s="113" customFormat="1" ht="18" customHeight="1" x14ac:dyDescent="0.2">
      <c r="A48" s="112"/>
      <c r="B48" s="759"/>
      <c r="C48" s="760"/>
      <c r="D48" s="761"/>
      <c r="E48" s="551" t="s">
        <v>191</v>
      </c>
      <c r="F48" s="552"/>
      <c r="G48" s="553" t="s">
        <v>192</v>
      </c>
      <c r="H48" s="554"/>
      <c r="I48" s="554"/>
      <c r="J48" s="554"/>
      <c r="K48" s="554"/>
      <c r="L48" s="554"/>
      <c r="M48" s="554"/>
      <c r="N48" s="554"/>
      <c r="O48" s="555"/>
      <c r="P48" s="762"/>
      <c r="Q48" s="762"/>
      <c r="R48" s="762"/>
      <c r="S48" s="762"/>
      <c r="T48" s="762"/>
      <c r="U48" s="762"/>
      <c r="V48" s="762"/>
      <c r="W48" s="763"/>
      <c r="X48" s="763"/>
      <c r="Y48" s="763"/>
      <c r="Z48" s="763"/>
      <c r="AA48" s="763"/>
      <c r="AB48" s="763"/>
      <c r="AC48" s="763"/>
      <c r="AD48" s="763"/>
      <c r="AE48" s="763"/>
      <c r="AF48" s="763"/>
      <c r="AG48" s="763"/>
      <c r="AH48" s="763"/>
      <c r="AI48" s="763"/>
      <c r="AJ48" s="763"/>
      <c r="AK48" s="159"/>
      <c r="AM48" s="561" t="s">
        <v>187</v>
      </c>
      <c r="AN48" s="551"/>
      <c r="AO48" s="545" t="s">
        <v>188</v>
      </c>
      <c r="AP48" s="545"/>
      <c r="AQ48" s="545"/>
      <c r="AR48" s="545"/>
      <c r="AS48" s="545"/>
      <c r="AT48" s="545"/>
      <c r="AU48" s="545"/>
      <c r="AV48" s="545"/>
      <c r="AW48" s="546" t="s">
        <v>193</v>
      </c>
      <c r="AX48" s="547"/>
      <c r="AY48" s="547"/>
      <c r="AZ48" s="547"/>
      <c r="BA48" s="547"/>
      <c r="BB48" s="547"/>
      <c r="BC48" s="547"/>
      <c r="BD48" s="547"/>
      <c r="BE48" s="547"/>
      <c r="BF48" s="547"/>
      <c r="BG48" s="558" t="s">
        <v>190</v>
      </c>
      <c r="BH48" s="547"/>
      <c r="BI48" s="547"/>
      <c r="BJ48" s="547"/>
      <c r="BK48" s="547"/>
      <c r="BL48" s="547"/>
      <c r="BM48" s="547"/>
      <c r="BN48" s="547"/>
      <c r="BO48" s="559"/>
      <c r="BP48" s="112"/>
    </row>
    <row r="49" spans="1:68" s="113" customFormat="1" ht="18" customHeight="1" x14ac:dyDescent="0.2">
      <c r="A49" s="112"/>
      <c r="B49" s="759"/>
      <c r="C49" s="760"/>
      <c r="D49" s="761"/>
      <c r="E49" s="551" t="s">
        <v>194</v>
      </c>
      <c r="F49" s="552"/>
      <c r="G49" s="553" t="s">
        <v>195</v>
      </c>
      <c r="H49" s="554"/>
      <c r="I49" s="554"/>
      <c r="J49" s="554"/>
      <c r="K49" s="554"/>
      <c r="L49" s="554"/>
      <c r="M49" s="554"/>
      <c r="N49" s="554"/>
      <c r="O49" s="555"/>
      <c r="P49" s="762"/>
      <c r="Q49" s="762"/>
      <c r="R49" s="762"/>
      <c r="S49" s="762"/>
      <c r="T49" s="762"/>
      <c r="U49" s="762"/>
      <c r="V49" s="762"/>
      <c r="W49" s="763"/>
      <c r="X49" s="763"/>
      <c r="Y49" s="763"/>
      <c r="Z49" s="763"/>
      <c r="AA49" s="763"/>
      <c r="AB49" s="763"/>
      <c r="AC49" s="763"/>
      <c r="AD49" s="763"/>
      <c r="AE49" s="763"/>
      <c r="AF49" s="763"/>
      <c r="AG49" s="763"/>
      <c r="AH49" s="763"/>
      <c r="AI49" s="763"/>
      <c r="AJ49" s="763"/>
      <c r="AK49" s="159"/>
      <c r="AM49" s="561" t="s">
        <v>191</v>
      </c>
      <c r="AN49" s="551"/>
      <c r="AO49" s="545" t="s">
        <v>192</v>
      </c>
      <c r="AP49" s="545"/>
      <c r="AQ49" s="545"/>
      <c r="AR49" s="545"/>
      <c r="AS49" s="545"/>
      <c r="AT49" s="545"/>
      <c r="AU49" s="545"/>
      <c r="AV49" s="545"/>
      <c r="AW49" s="546" t="s">
        <v>196</v>
      </c>
      <c r="AX49" s="547"/>
      <c r="AY49" s="547"/>
      <c r="AZ49" s="547"/>
      <c r="BA49" s="547"/>
      <c r="BB49" s="547"/>
      <c r="BC49" s="547"/>
      <c r="BD49" s="547"/>
      <c r="BE49" s="547"/>
      <c r="BF49" s="547"/>
      <c r="BG49" s="558" t="s">
        <v>190</v>
      </c>
      <c r="BH49" s="547"/>
      <c r="BI49" s="547"/>
      <c r="BJ49" s="547"/>
      <c r="BK49" s="547"/>
      <c r="BL49" s="547"/>
      <c r="BM49" s="547"/>
      <c r="BN49" s="547"/>
      <c r="BO49" s="559"/>
      <c r="BP49" s="112"/>
    </row>
    <row r="50" spans="1:68" s="113" customFormat="1" ht="18" customHeight="1" x14ac:dyDescent="0.2">
      <c r="A50" s="112"/>
      <c r="B50" s="759"/>
      <c r="C50" s="760"/>
      <c r="D50" s="761"/>
      <c r="E50" s="551" t="s">
        <v>197</v>
      </c>
      <c r="F50" s="552"/>
      <c r="G50" s="553" t="s">
        <v>198</v>
      </c>
      <c r="H50" s="554"/>
      <c r="I50" s="554"/>
      <c r="J50" s="554"/>
      <c r="K50" s="554"/>
      <c r="L50" s="554"/>
      <c r="M50" s="554"/>
      <c r="N50" s="554"/>
      <c r="O50" s="555"/>
      <c r="P50" s="762"/>
      <c r="Q50" s="762"/>
      <c r="R50" s="762"/>
      <c r="S50" s="762"/>
      <c r="T50" s="762"/>
      <c r="U50" s="762"/>
      <c r="V50" s="762"/>
      <c r="W50" s="763"/>
      <c r="X50" s="763"/>
      <c r="Y50" s="763"/>
      <c r="Z50" s="763"/>
      <c r="AA50" s="763"/>
      <c r="AB50" s="763"/>
      <c r="AC50" s="763"/>
      <c r="AD50" s="763"/>
      <c r="AE50" s="763"/>
      <c r="AF50" s="763"/>
      <c r="AG50" s="763"/>
      <c r="AH50" s="763"/>
      <c r="AI50" s="763"/>
      <c r="AJ50" s="763"/>
      <c r="AK50" s="159"/>
      <c r="AM50" s="543" t="s">
        <v>194</v>
      </c>
      <c r="AN50" s="544"/>
      <c r="AO50" s="545" t="s">
        <v>195</v>
      </c>
      <c r="AP50" s="545"/>
      <c r="AQ50" s="545"/>
      <c r="AR50" s="545"/>
      <c r="AS50" s="545"/>
      <c r="AT50" s="545"/>
      <c r="AU50" s="545"/>
      <c r="AV50" s="545"/>
      <c r="AW50" s="546" t="s">
        <v>199</v>
      </c>
      <c r="AX50" s="547"/>
      <c r="AY50" s="547"/>
      <c r="AZ50" s="547"/>
      <c r="BA50" s="547"/>
      <c r="BB50" s="547"/>
      <c r="BC50" s="547"/>
      <c r="BD50" s="547"/>
      <c r="BE50" s="547"/>
      <c r="BF50" s="547"/>
      <c r="BG50" s="558" t="s">
        <v>200</v>
      </c>
      <c r="BH50" s="547"/>
      <c r="BI50" s="547"/>
      <c r="BJ50" s="547"/>
      <c r="BK50" s="547"/>
      <c r="BL50" s="547"/>
      <c r="BM50" s="547"/>
      <c r="BN50" s="547"/>
      <c r="BO50" s="559"/>
      <c r="BP50" s="112"/>
    </row>
    <row r="51" spans="1:68" s="113" customFormat="1" ht="18" customHeight="1" x14ac:dyDescent="0.2">
      <c r="A51" s="112"/>
      <c r="B51" s="759"/>
      <c r="C51" s="760"/>
      <c r="D51" s="761"/>
      <c r="E51" s="551" t="s">
        <v>201</v>
      </c>
      <c r="F51" s="552"/>
      <c r="G51" s="553" t="s">
        <v>202</v>
      </c>
      <c r="H51" s="554"/>
      <c r="I51" s="554"/>
      <c r="J51" s="554"/>
      <c r="K51" s="554"/>
      <c r="L51" s="554"/>
      <c r="M51" s="554"/>
      <c r="N51" s="554"/>
      <c r="O51" s="555"/>
      <c r="P51" s="762"/>
      <c r="Q51" s="762"/>
      <c r="R51" s="762"/>
      <c r="S51" s="762"/>
      <c r="T51" s="762"/>
      <c r="U51" s="762"/>
      <c r="V51" s="762"/>
      <c r="W51" s="763"/>
      <c r="X51" s="763"/>
      <c r="Y51" s="763"/>
      <c r="Z51" s="763"/>
      <c r="AA51" s="763"/>
      <c r="AB51" s="763"/>
      <c r="AC51" s="763"/>
      <c r="AD51" s="763"/>
      <c r="AE51" s="763"/>
      <c r="AF51" s="763"/>
      <c r="AG51" s="763"/>
      <c r="AH51" s="763"/>
      <c r="AI51" s="763"/>
      <c r="AJ51" s="763"/>
      <c r="AK51" s="159"/>
      <c r="AM51" s="543" t="s">
        <v>197</v>
      </c>
      <c r="AN51" s="544"/>
      <c r="AO51" s="545" t="s">
        <v>198</v>
      </c>
      <c r="AP51" s="545"/>
      <c r="AQ51" s="545"/>
      <c r="AR51" s="545"/>
      <c r="AS51" s="545"/>
      <c r="AT51" s="545"/>
      <c r="AU51" s="545"/>
      <c r="AV51" s="545"/>
      <c r="AW51" s="546" t="s">
        <v>203</v>
      </c>
      <c r="AX51" s="547"/>
      <c r="AY51" s="547"/>
      <c r="AZ51" s="547"/>
      <c r="BA51" s="547"/>
      <c r="BB51" s="547"/>
      <c r="BC51" s="547"/>
      <c r="BD51" s="547"/>
      <c r="BE51" s="547"/>
      <c r="BF51" s="547"/>
      <c r="BG51" s="558" t="s">
        <v>204</v>
      </c>
      <c r="BH51" s="547"/>
      <c r="BI51" s="547"/>
      <c r="BJ51" s="547"/>
      <c r="BK51" s="547"/>
      <c r="BL51" s="547"/>
      <c r="BM51" s="547"/>
      <c r="BN51" s="547"/>
      <c r="BO51" s="559"/>
      <c r="BP51" s="112"/>
    </row>
    <row r="52" spans="1:68" s="113" customFormat="1" ht="18" customHeight="1" x14ac:dyDescent="0.2">
      <c r="A52" s="112"/>
      <c r="B52" s="759"/>
      <c r="C52" s="760"/>
      <c r="D52" s="761"/>
      <c r="E52" s="551" t="s">
        <v>205</v>
      </c>
      <c r="F52" s="552"/>
      <c r="G52" s="553" t="s">
        <v>206</v>
      </c>
      <c r="H52" s="554"/>
      <c r="I52" s="554"/>
      <c r="J52" s="554"/>
      <c r="K52" s="554"/>
      <c r="L52" s="554"/>
      <c r="M52" s="554"/>
      <c r="N52" s="554"/>
      <c r="O52" s="555"/>
      <c r="P52" s="762"/>
      <c r="Q52" s="762"/>
      <c r="R52" s="762"/>
      <c r="S52" s="762"/>
      <c r="T52" s="762"/>
      <c r="U52" s="762"/>
      <c r="V52" s="762"/>
      <c r="W52" s="763"/>
      <c r="X52" s="763"/>
      <c r="Y52" s="763"/>
      <c r="Z52" s="763"/>
      <c r="AA52" s="763"/>
      <c r="AB52" s="763"/>
      <c r="AC52" s="763"/>
      <c r="AD52" s="763"/>
      <c r="AE52" s="763"/>
      <c r="AF52" s="763"/>
      <c r="AG52" s="763"/>
      <c r="AH52" s="763"/>
      <c r="AI52" s="763"/>
      <c r="AJ52" s="763"/>
      <c r="AK52" s="159"/>
      <c r="AM52" s="543" t="s">
        <v>201</v>
      </c>
      <c r="AN52" s="544"/>
      <c r="AO52" s="545" t="s">
        <v>202</v>
      </c>
      <c r="AP52" s="545"/>
      <c r="AQ52" s="545"/>
      <c r="AR52" s="545"/>
      <c r="AS52" s="545"/>
      <c r="AT52" s="545"/>
      <c r="AU52" s="545"/>
      <c r="AV52" s="545"/>
      <c r="AW52" s="546" t="s">
        <v>207</v>
      </c>
      <c r="AX52" s="547"/>
      <c r="AY52" s="547"/>
      <c r="AZ52" s="547"/>
      <c r="BA52" s="547"/>
      <c r="BB52" s="547"/>
      <c r="BC52" s="547"/>
      <c r="BD52" s="547"/>
      <c r="BE52" s="547"/>
      <c r="BF52" s="547"/>
      <c r="BG52" s="558" t="s">
        <v>208</v>
      </c>
      <c r="BH52" s="547"/>
      <c r="BI52" s="547"/>
      <c r="BJ52" s="547"/>
      <c r="BK52" s="547"/>
      <c r="BL52" s="547"/>
      <c r="BM52" s="547"/>
      <c r="BN52" s="547"/>
      <c r="BO52" s="559"/>
      <c r="BP52" s="112"/>
    </row>
    <row r="53" spans="1:68" s="113" customFormat="1" ht="18" customHeight="1" x14ac:dyDescent="0.2">
      <c r="A53" s="112"/>
      <c r="B53" s="759" t="s">
        <v>307</v>
      </c>
      <c r="C53" s="760"/>
      <c r="D53" s="761"/>
      <c r="E53" s="551" t="s">
        <v>209</v>
      </c>
      <c r="F53" s="552"/>
      <c r="G53" s="553" t="s">
        <v>210</v>
      </c>
      <c r="H53" s="554"/>
      <c r="I53" s="554"/>
      <c r="J53" s="554"/>
      <c r="K53" s="554"/>
      <c r="L53" s="554"/>
      <c r="M53" s="554"/>
      <c r="N53" s="554"/>
      <c r="O53" s="555"/>
      <c r="P53" s="762">
        <v>0</v>
      </c>
      <c r="Q53" s="762"/>
      <c r="R53" s="762"/>
      <c r="S53" s="762"/>
      <c r="T53" s="762"/>
      <c r="U53" s="762"/>
      <c r="V53" s="762"/>
      <c r="W53" s="763">
        <v>497202</v>
      </c>
      <c r="X53" s="763"/>
      <c r="Y53" s="763"/>
      <c r="Z53" s="763"/>
      <c r="AA53" s="763"/>
      <c r="AB53" s="763"/>
      <c r="AC53" s="763"/>
      <c r="AD53" s="763">
        <v>248601</v>
      </c>
      <c r="AE53" s="763"/>
      <c r="AF53" s="763"/>
      <c r="AG53" s="763"/>
      <c r="AH53" s="763"/>
      <c r="AI53" s="763"/>
      <c r="AJ53" s="763"/>
      <c r="AK53" s="159"/>
      <c r="AM53" s="543" t="s">
        <v>205</v>
      </c>
      <c r="AN53" s="544"/>
      <c r="AO53" s="545" t="s">
        <v>206</v>
      </c>
      <c r="AP53" s="545"/>
      <c r="AQ53" s="545"/>
      <c r="AR53" s="545"/>
      <c r="AS53" s="545"/>
      <c r="AT53" s="545"/>
      <c r="AU53" s="545"/>
      <c r="AV53" s="545"/>
      <c r="AW53" s="546" t="s">
        <v>211</v>
      </c>
      <c r="AX53" s="547"/>
      <c r="AY53" s="547"/>
      <c r="AZ53" s="547"/>
      <c r="BA53" s="547"/>
      <c r="BB53" s="547"/>
      <c r="BC53" s="547"/>
      <c r="BD53" s="547"/>
      <c r="BE53" s="547"/>
      <c r="BF53" s="547"/>
      <c r="BG53" s="558" t="s">
        <v>212</v>
      </c>
      <c r="BH53" s="547"/>
      <c r="BI53" s="547"/>
      <c r="BJ53" s="547"/>
      <c r="BK53" s="547"/>
      <c r="BL53" s="547"/>
      <c r="BM53" s="547"/>
      <c r="BN53" s="547"/>
      <c r="BO53" s="559"/>
      <c r="BP53" s="112"/>
    </row>
    <row r="54" spans="1:68" s="113" customFormat="1" ht="18" customHeight="1" x14ac:dyDescent="0.2">
      <c r="A54" s="112"/>
      <c r="B54" s="551" t="s">
        <v>213</v>
      </c>
      <c r="C54" s="552"/>
      <c r="D54" s="552"/>
      <c r="E54" s="552"/>
      <c r="F54" s="552"/>
      <c r="G54" s="552"/>
      <c r="H54" s="552"/>
      <c r="I54" s="552"/>
      <c r="J54" s="552"/>
      <c r="K54" s="552"/>
      <c r="L54" s="552"/>
      <c r="M54" s="552"/>
      <c r="N54" s="552"/>
      <c r="O54" s="552"/>
      <c r="P54" s="762">
        <v>4403894</v>
      </c>
      <c r="Q54" s="762"/>
      <c r="R54" s="762"/>
      <c r="S54" s="762"/>
      <c r="T54" s="762"/>
      <c r="U54" s="762"/>
      <c r="V54" s="762"/>
      <c r="W54" s="762">
        <v>4968066</v>
      </c>
      <c r="X54" s="762"/>
      <c r="Y54" s="762"/>
      <c r="Z54" s="762"/>
      <c r="AA54" s="762"/>
      <c r="AB54" s="762"/>
      <c r="AC54" s="762"/>
      <c r="AD54" s="762">
        <v>4685980</v>
      </c>
      <c r="AE54" s="762"/>
      <c r="AF54" s="762"/>
      <c r="AG54" s="762"/>
      <c r="AH54" s="762"/>
      <c r="AI54" s="762"/>
      <c r="AJ54" s="762"/>
      <c r="AK54" s="159"/>
      <c r="AM54" s="160"/>
      <c r="AN54" s="160"/>
      <c r="AO54" s="560"/>
      <c r="AP54" s="560"/>
      <c r="AQ54" s="560"/>
      <c r="AR54" s="560"/>
      <c r="AS54" s="560"/>
      <c r="AT54" s="560"/>
      <c r="AU54" s="560"/>
      <c r="AV54" s="560"/>
      <c r="AW54" s="560"/>
      <c r="AX54" s="560"/>
      <c r="AY54" s="560"/>
      <c r="AZ54" s="560"/>
      <c r="BA54" s="560"/>
      <c r="BB54" s="560"/>
      <c r="BC54" s="560"/>
      <c r="BD54" s="560"/>
      <c r="BE54" s="560"/>
      <c r="BF54" s="560"/>
      <c r="BG54" s="560"/>
      <c r="BH54" s="560"/>
      <c r="BI54" s="560"/>
      <c r="BJ54" s="560"/>
      <c r="BK54" s="560"/>
      <c r="BL54" s="560"/>
      <c r="BM54" s="560"/>
      <c r="BN54" s="560"/>
      <c r="BP54" s="112"/>
    </row>
    <row r="55" spans="1:68" s="113" customFormat="1" ht="18" customHeight="1" x14ac:dyDescent="0.2">
      <c r="A55" s="112"/>
      <c r="AM55" s="161"/>
      <c r="AN55" s="161"/>
      <c r="AO55" s="162"/>
      <c r="AP55" s="162"/>
      <c r="AQ55" s="162"/>
      <c r="AR55" s="162"/>
      <c r="AS55" s="162"/>
      <c r="AT55" s="162"/>
      <c r="AU55" s="162"/>
      <c r="AV55" s="162"/>
      <c r="AW55" s="162"/>
      <c r="AX55" s="162"/>
      <c r="AY55" s="162"/>
      <c r="AZ55" s="162"/>
      <c r="BA55" s="162"/>
      <c r="BB55" s="162"/>
      <c r="BC55" s="162"/>
      <c r="BD55" s="162"/>
      <c r="BE55" s="162"/>
      <c r="BF55" s="162"/>
      <c r="BG55" s="162"/>
      <c r="BH55" s="162"/>
      <c r="BI55" s="162"/>
      <c r="BJ55" s="162"/>
      <c r="BK55" s="162"/>
      <c r="BL55" s="162"/>
      <c r="BM55" s="162"/>
      <c r="BN55" s="162"/>
      <c r="BP55" s="112"/>
    </row>
    <row r="56" spans="1:68" s="113" customFormat="1" ht="18" customHeight="1" x14ac:dyDescent="0.2">
      <c r="A56" s="112"/>
      <c r="B56" s="532" t="s">
        <v>214</v>
      </c>
      <c r="C56" s="533"/>
      <c r="D56" s="534" t="s">
        <v>215</v>
      </c>
      <c r="E56" s="535"/>
      <c r="F56" s="535"/>
      <c r="G56" s="535"/>
      <c r="H56" s="535"/>
      <c r="I56" s="535"/>
      <c r="J56" s="535"/>
      <c r="K56" s="535"/>
      <c r="L56" s="535"/>
      <c r="M56" s="535"/>
      <c r="N56" s="535"/>
      <c r="O56" s="535"/>
      <c r="P56" s="535"/>
      <c r="Q56" s="536"/>
      <c r="AM56" s="161"/>
      <c r="AN56" s="161"/>
      <c r="AO56" s="162"/>
      <c r="AP56" s="162"/>
      <c r="AQ56" s="162"/>
      <c r="AR56" s="162"/>
      <c r="AS56" s="162"/>
      <c r="AT56" s="162"/>
      <c r="AU56" s="162"/>
      <c r="AV56" s="162"/>
      <c r="AW56" s="162"/>
      <c r="AX56" s="162"/>
      <c r="AY56" s="162"/>
      <c r="AZ56" s="162"/>
      <c r="BA56" s="162"/>
      <c r="BB56" s="162"/>
      <c r="BC56" s="162"/>
      <c r="BD56" s="162"/>
      <c r="BE56" s="162"/>
      <c r="BF56" s="162"/>
      <c r="BG56" s="162"/>
      <c r="BH56" s="162"/>
      <c r="BI56" s="162"/>
      <c r="BJ56" s="162"/>
      <c r="BK56" s="162"/>
      <c r="BL56" s="162"/>
      <c r="BM56" s="162"/>
      <c r="BN56" s="162"/>
      <c r="BP56" s="112"/>
    </row>
    <row r="57" spans="1:68" s="113" customFormat="1" ht="19" customHeight="1" x14ac:dyDescent="0.2">
      <c r="A57" s="112"/>
      <c r="B57" s="758" t="s">
        <v>307</v>
      </c>
      <c r="C57" s="758"/>
      <c r="D57" s="527" t="s">
        <v>216</v>
      </c>
      <c r="E57" s="528"/>
      <c r="F57" s="529" t="s">
        <v>217</v>
      </c>
      <c r="G57" s="530"/>
      <c r="H57" s="530"/>
      <c r="I57" s="530"/>
      <c r="J57" s="530"/>
      <c r="K57" s="530"/>
      <c r="L57" s="530"/>
      <c r="M57" s="530"/>
      <c r="N57" s="530"/>
      <c r="O57" s="530"/>
      <c r="P57" s="530"/>
      <c r="Q57" s="531"/>
      <c r="R57" s="526"/>
      <c r="S57" s="526"/>
      <c r="T57" s="527" t="s">
        <v>218</v>
      </c>
      <c r="U57" s="528"/>
      <c r="V57" s="529" t="s">
        <v>219</v>
      </c>
      <c r="W57" s="530"/>
      <c r="X57" s="530"/>
      <c r="Y57" s="530"/>
      <c r="Z57" s="530"/>
      <c r="AA57" s="530"/>
      <c r="AB57" s="530"/>
      <c r="AC57" s="530"/>
      <c r="AD57" s="530"/>
      <c r="AE57" s="530"/>
      <c r="AF57" s="530"/>
      <c r="AG57" s="531"/>
      <c r="AL57" s="143"/>
      <c r="BM57" s="162"/>
      <c r="BN57" s="162"/>
      <c r="BP57" s="112"/>
    </row>
    <row r="58" spans="1:68" s="113" customFormat="1" ht="19" customHeight="1" x14ac:dyDescent="0.2">
      <c r="A58" s="112"/>
      <c r="B58" s="758"/>
      <c r="C58" s="758"/>
      <c r="D58" s="527" t="s">
        <v>220</v>
      </c>
      <c r="E58" s="528"/>
      <c r="F58" s="529" t="s">
        <v>221</v>
      </c>
      <c r="G58" s="530"/>
      <c r="H58" s="530"/>
      <c r="I58" s="530"/>
      <c r="J58" s="530"/>
      <c r="K58" s="530"/>
      <c r="L58" s="530"/>
      <c r="M58" s="530"/>
      <c r="N58" s="530"/>
      <c r="O58" s="530"/>
      <c r="P58" s="530"/>
      <c r="Q58" s="531"/>
      <c r="R58" s="526"/>
      <c r="S58" s="526"/>
      <c r="T58" s="527" t="s">
        <v>222</v>
      </c>
      <c r="U58" s="528"/>
      <c r="V58" s="529" t="s">
        <v>223</v>
      </c>
      <c r="W58" s="530"/>
      <c r="X58" s="530"/>
      <c r="Y58" s="530"/>
      <c r="Z58" s="530"/>
      <c r="AA58" s="530"/>
      <c r="AB58" s="530"/>
      <c r="AC58" s="530"/>
      <c r="AD58" s="530"/>
      <c r="AE58" s="530"/>
      <c r="AF58" s="530"/>
      <c r="AG58" s="531"/>
      <c r="AL58" s="158"/>
      <c r="BM58" s="162"/>
      <c r="BN58" s="162"/>
      <c r="BP58" s="112"/>
    </row>
    <row r="59" spans="1:68" s="113" customFormat="1" ht="19" customHeight="1" x14ac:dyDescent="0.2">
      <c r="A59" s="112"/>
      <c r="B59" s="758"/>
      <c r="C59" s="758"/>
      <c r="D59" s="527" t="s">
        <v>224</v>
      </c>
      <c r="E59" s="528"/>
      <c r="F59" s="529" t="s">
        <v>225</v>
      </c>
      <c r="G59" s="530"/>
      <c r="H59" s="530"/>
      <c r="I59" s="530"/>
      <c r="J59" s="530"/>
      <c r="K59" s="530"/>
      <c r="L59" s="530"/>
      <c r="M59" s="530"/>
      <c r="N59" s="530"/>
      <c r="O59" s="530"/>
      <c r="P59" s="530"/>
      <c r="Q59" s="531"/>
      <c r="R59" s="526"/>
      <c r="S59" s="526"/>
      <c r="T59" s="527" t="s">
        <v>226</v>
      </c>
      <c r="U59" s="528"/>
      <c r="V59" s="529" t="s">
        <v>227</v>
      </c>
      <c r="W59" s="530"/>
      <c r="X59" s="530"/>
      <c r="Y59" s="530"/>
      <c r="Z59" s="530"/>
      <c r="AA59" s="530"/>
      <c r="AB59" s="530"/>
      <c r="AC59" s="530"/>
      <c r="AD59" s="530"/>
      <c r="AE59" s="530"/>
      <c r="AF59" s="530"/>
      <c r="AG59" s="531"/>
      <c r="AL59" s="143"/>
      <c r="BP59" s="112"/>
    </row>
    <row r="60" spans="1:68" s="113" customFormat="1" ht="19" customHeight="1" x14ac:dyDescent="0.2">
      <c r="A60" s="112"/>
      <c r="B60" s="758"/>
      <c r="C60" s="758"/>
      <c r="D60" s="527" t="s">
        <v>228</v>
      </c>
      <c r="E60" s="528"/>
      <c r="F60" s="529" t="s">
        <v>229</v>
      </c>
      <c r="G60" s="530"/>
      <c r="H60" s="530"/>
      <c r="I60" s="530"/>
      <c r="J60" s="530"/>
      <c r="K60" s="530"/>
      <c r="L60" s="530"/>
      <c r="M60" s="530"/>
      <c r="N60" s="530"/>
      <c r="O60" s="530"/>
      <c r="P60" s="530"/>
      <c r="Q60" s="531"/>
      <c r="R60" s="758" t="s">
        <v>307</v>
      </c>
      <c r="S60" s="758"/>
      <c r="T60" s="527" t="s">
        <v>230</v>
      </c>
      <c r="U60" s="528"/>
      <c r="V60" s="529" t="s">
        <v>231</v>
      </c>
      <c r="W60" s="530"/>
      <c r="X60" s="530"/>
      <c r="Y60" s="530"/>
      <c r="Z60" s="530"/>
      <c r="AA60" s="530"/>
      <c r="AB60" s="530"/>
      <c r="AC60" s="530"/>
      <c r="AD60" s="530"/>
      <c r="AE60" s="530"/>
      <c r="AF60" s="530"/>
      <c r="AG60" s="531"/>
      <c r="AL60" s="158"/>
      <c r="BP60" s="112"/>
    </row>
    <row r="61" spans="1:68" s="113" customFormat="1" ht="19" customHeight="1" x14ac:dyDescent="0.2">
      <c r="A61" s="112"/>
      <c r="B61" s="758"/>
      <c r="C61" s="758"/>
      <c r="D61" s="527" t="s">
        <v>232</v>
      </c>
      <c r="E61" s="528"/>
      <c r="F61" s="529" t="s">
        <v>233</v>
      </c>
      <c r="G61" s="530"/>
      <c r="H61" s="530"/>
      <c r="I61" s="530"/>
      <c r="J61" s="530"/>
      <c r="K61" s="530"/>
      <c r="L61" s="530"/>
      <c r="M61" s="530"/>
      <c r="N61" s="530"/>
      <c r="O61" s="530"/>
      <c r="P61" s="530"/>
      <c r="Q61" s="531"/>
      <c r="R61" s="526"/>
      <c r="S61" s="526"/>
      <c r="T61" s="527" t="s">
        <v>234</v>
      </c>
      <c r="U61" s="528"/>
      <c r="V61" s="529" t="s">
        <v>235</v>
      </c>
      <c r="W61" s="530"/>
      <c r="X61" s="530"/>
      <c r="Y61" s="530"/>
      <c r="Z61" s="530"/>
      <c r="AA61" s="530"/>
      <c r="AB61" s="530"/>
      <c r="AC61" s="530"/>
      <c r="AD61" s="530"/>
      <c r="AE61" s="530"/>
      <c r="AF61" s="530"/>
      <c r="AG61" s="531"/>
      <c r="BP61" s="112"/>
    </row>
    <row r="62" spans="1:68" s="113" customFormat="1" ht="19" customHeight="1" x14ac:dyDescent="0.2">
      <c r="A62" s="112"/>
      <c r="B62" s="758" t="s">
        <v>307</v>
      </c>
      <c r="C62" s="758"/>
      <c r="D62" s="527" t="s">
        <v>236</v>
      </c>
      <c r="E62" s="528"/>
      <c r="F62" s="529" t="s">
        <v>237</v>
      </c>
      <c r="G62" s="530"/>
      <c r="H62" s="530"/>
      <c r="I62" s="530"/>
      <c r="J62" s="530"/>
      <c r="K62" s="530"/>
      <c r="L62" s="530"/>
      <c r="M62" s="530"/>
      <c r="N62" s="530"/>
      <c r="O62" s="530"/>
      <c r="P62" s="530"/>
      <c r="Q62" s="531"/>
      <c r="R62" s="526"/>
      <c r="S62" s="526"/>
      <c r="T62" s="527" t="s">
        <v>238</v>
      </c>
      <c r="U62" s="528"/>
      <c r="V62" s="529" t="s">
        <v>239</v>
      </c>
      <c r="W62" s="530"/>
      <c r="X62" s="530"/>
      <c r="Y62" s="530"/>
      <c r="Z62" s="530"/>
      <c r="AA62" s="530"/>
      <c r="AB62" s="530"/>
      <c r="AC62" s="530"/>
      <c r="AD62" s="530"/>
      <c r="AE62" s="530"/>
      <c r="AF62" s="530"/>
      <c r="AG62" s="531"/>
      <c r="BP62" s="112"/>
    </row>
    <row r="63" spans="1:68" s="113" customFormat="1" ht="19" customHeight="1" x14ac:dyDescent="0.2">
      <c r="A63" s="112"/>
      <c r="B63" s="526"/>
      <c r="C63" s="526"/>
      <c r="D63" s="527" t="s">
        <v>240</v>
      </c>
      <c r="E63" s="528"/>
      <c r="F63" s="529" t="s">
        <v>241</v>
      </c>
      <c r="G63" s="530"/>
      <c r="H63" s="530"/>
      <c r="I63" s="530"/>
      <c r="J63" s="530"/>
      <c r="K63" s="530"/>
      <c r="L63" s="530"/>
      <c r="M63" s="530"/>
      <c r="N63" s="530"/>
      <c r="O63" s="530"/>
      <c r="P63" s="530"/>
      <c r="Q63" s="531"/>
      <c r="R63" s="526"/>
      <c r="S63" s="526"/>
      <c r="T63" s="527" t="s">
        <v>242</v>
      </c>
      <c r="U63" s="528"/>
      <c r="V63" s="538" t="s">
        <v>243</v>
      </c>
      <c r="W63" s="539"/>
      <c r="X63" s="539"/>
      <c r="Y63" s="539"/>
      <c r="Z63" s="539"/>
      <c r="AA63" s="539"/>
      <c r="AB63" s="539"/>
      <c r="AC63" s="539"/>
      <c r="AD63" s="539"/>
      <c r="AE63" s="539"/>
      <c r="AF63" s="539"/>
      <c r="AG63" s="540"/>
      <c r="AL63" s="158"/>
      <c r="AM63" s="163"/>
      <c r="AN63" s="164"/>
      <c r="AO63" s="164"/>
      <c r="AP63" s="164"/>
      <c r="AQ63" s="164"/>
      <c r="AR63" s="164"/>
      <c r="AS63" s="164"/>
      <c r="AT63" s="164"/>
      <c r="AU63" s="164"/>
      <c r="AV63" s="164"/>
      <c r="AW63" s="164"/>
      <c r="AX63" s="164"/>
      <c r="AY63" s="164"/>
      <c r="AZ63" s="164"/>
      <c r="BA63" s="164"/>
      <c r="BB63" s="164"/>
      <c r="BC63" s="164"/>
      <c r="BD63" s="164"/>
      <c r="BE63" s="164"/>
      <c r="BF63" s="164"/>
      <c r="BG63" s="164"/>
      <c r="BH63" s="164"/>
      <c r="BI63" s="164"/>
      <c r="BJ63" s="164"/>
      <c r="BK63" s="164"/>
      <c r="BL63" s="164"/>
      <c r="BM63" s="164"/>
      <c r="BN63" s="165"/>
      <c r="BP63" s="112"/>
    </row>
    <row r="64" spans="1:68" s="113" customFormat="1" ht="19" customHeight="1" x14ac:dyDescent="0.2">
      <c r="A64" s="112"/>
      <c r="B64" s="526"/>
      <c r="C64" s="526"/>
      <c r="D64" s="527" t="s">
        <v>244</v>
      </c>
      <c r="E64" s="528"/>
      <c r="F64" s="529" t="s">
        <v>245</v>
      </c>
      <c r="G64" s="530"/>
      <c r="H64" s="530"/>
      <c r="I64" s="530"/>
      <c r="J64" s="530"/>
      <c r="K64" s="530"/>
      <c r="L64" s="530"/>
      <c r="M64" s="530"/>
      <c r="N64" s="530"/>
      <c r="O64" s="530"/>
      <c r="P64" s="530"/>
      <c r="Q64" s="531"/>
      <c r="R64" s="526"/>
      <c r="S64" s="526"/>
      <c r="T64" s="527" t="s">
        <v>246</v>
      </c>
      <c r="U64" s="528"/>
      <c r="V64" s="538" t="s">
        <v>247</v>
      </c>
      <c r="W64" s="539"/>
      <c r="X64" s="539"/>
      <c r="Y64" s="539"/>
      <c r="Z64" s="539"/>
      <c r="AA64" s="539"/>
      <c r="AB64" s="539"/>
      <c r="AC64" s="539"/>
      <c r="AD64" s="539"/>
      <c r="AE64" s="539"/>
      <c r="AF64" s="539"/>
      <c r="AG64" s="540"/>
      <c r="AL64" s="166"/>
      <c r="AM64" s="127"/>
      <c r="AN64" s="541" t="s">
        <v>248</v>
      </c>
      <c r="AO64" s="541"/>
      <c r="AP64" s="541"/>
      <c r="AQ64" s="541"/>
      <c r="AR64" s="541"/>
      <c r="AS64" s="541"/>
      <c r="AT64" s="541"/>
      <c r="AU64" s="541"/>
      <c r="AV64" s="541"/>
      <c r="AW64" s="541"/>
      <c r="AX64" s="541"/>
      <c r="AY64" s="541"/>
      <c r="AZ64" s="541"/>
      <c r="BA64" s="541"/>
      <c r="BB64" s="541"/>
      <c r="BC64" s="541"/>
      <c r="BD64" s="541"/>
      <c r="BE64" s="541"/>
      <c r="BF64" s="541"/>
      <c r="BG64" s="541"/>
      <c r="BH64" s="541"/>
      <c r="BI64" s="541"/>
      <c r="BJ64" s="541"/>
      <c r="BK64" s="541"/>
      <c r="BL64" s="541"/>
      <c r="BM64" s="541"/>
      <c r="BN64" s="542"/>
      <c r="BP64" s="112"/>
    </row>
    <row r="65" spans="1:68" s="113" customFormat="1" ht="19" customHeight="1" x14ac:dyDescent="0.2">
      <c r="A65" s="112"/>
      <c r="B65" s="526"/>
      <c r="C65" s="526"/>
      <c r="D65" s="527" t="s">
        <v>249</v>
      </c>
      <c r="E65" s="528"/>
      <c r="F65" s="529" t="s">
        <v>250</v>
      </c>
      <c r="G65" s="530"/>
      <c r="H65" s="530"/>
      <c r="I65" s="530"/>
      <c r="J65" s="530"/>
      <c r="K65" s="530"/>
      <c r="L65" s="530"/>
      <c r="M65" s="530"/>
      <c r="N65" s="530"/>
      <c r="O65" s="530"/>
      <c r="P65" s="530"/>
      <c r="Q65" s="531"/>
      <c r="R65" s="526"/>
      <c r="S65" s="526"/>
      <c r="T65" s="527" t="s">
        <v>251</v>
      </c>
      <c r="U65" s="528"/>
      <c r="V65" s="538" t="s">
        <v>252</v>
      </c>
      <c r="W65" s="539"/>
      <c r="X65" s="539"/>
      <c r="Y65" s="539"/>
      <c r="Z65" s="539"/>
      <c r="AA65" s="539"/>
      <c r="AB65" s="539"/>
      <c r="AC65" s="539"/>
      <c r="AD65" s="539"/>
      <c r="AE65" s="539"/>
      <c r="AF65" s="539"/>
      <c r="AG65" s="540"/>
      <c r="AL65" s="166"/>
      <c r="AM65" s="127"/>
      <c r="AN65" s="541"/>
      <c r="AO65" s="541"/>
      <c r="AP65" s="541"/>
      <c r="AQ65" s="541"/>
      <c r="AR65" s="541"/>
      <c r="AS65" s="541"/>
      <c r="AT65" s="541"/>
      <c r="AU65" s="541"/>
      <c r="AV65" s="541"/>
      <c r="AW65" s="541"/>
      <c r="AX65" s="541"/>
      <c r="AY65" s="541"/>
      <c r="AZ65" s="541"/>
      <c r="BA65" s="541"/>
      <c r="BB65" s="541"/>
      <c r="BC65" s="541"/>
      <c r="BD65" s="541"/>
      <c r="BE65" s="541"/>
      <c r="BF65" s="541"/>
      <c r="BG65" s="541"/>
      <c r="BH65" s="541"/>
      <c r="BI65" s="541"/>
      <c r="BJ65" s="541"/>
      <c r="BK65" s="541"/>
      <c r="BL65" s="541"/>
      <c r="BM65" s="541"/>
      <c r="BN65" s="542"/>
      <c r="BP65" s="112"/>
    </row>
    <row r="66" spans="1:68" s="113" customFormat="1" ht="19" customHeight="1" x14ac:dyDescent="0.2">
      <c r="A66" s="112"/>
      <c r="B66" s="526"/>
      <c r="C66" s="526"/>
      <c r="D66" s="527" t="s">
        <v>253</v>
      </c>
      <c r="E66" s="528"/>
      <c r="F66" s="529" t="s">
        <v>254</v>
      </c>
      <c r="G66" s="530"/>
      <c r="H66" s="530"/>
      <c r="I66" s="530"/>
      <c r="J66" s="530"/>
      <c r="K66" s="530"/>
      <c r="L66" s="530"/>
      <c r="M66" s="530"/>
      <c r="N66" s="530"/>
      <c r="O66" s="530"/>
      <c r="P66" s="530"/>
      <c r="Q66" s="531"/>
      <c r="R66" s="526"/>
      <c r="S66" s="526"/>
      <c r="T66" s="527" t="s">
        <v>255</v>
      </c>
      <c r="U66" s="528"/>
      <c r="V66" s="538" t="s">
        <v>256</v>
      </c>
      <c r="W66" s="539"/>
      <c r="X66" s="539"/>
      <c r="Y66" s="539"/>
      <c r="Z66" s="539"/>
      <c r="AA66" s="539"/>
      <c r="AB66" s="539"/>
      <c r="AC66" s="539"/>
      <c r="AD66" s="539"/>
      <c r="AE66" s="539"/>
      <c r="AF66" s="539"/>
      <c r="AG66" s="540"/>
      <c r="AL66" s="166"/>
      <c r="AM66" s="127"/>
      <c r="AN66" s="167"/>
      <c r="AO66" s="167"/>
      <c r="AP66" s="167"/>
      <c r="AQ66" s="167"/>
      <c r="AR66" s="167"/>
      <c r="AS66" s="167"/>
      <c r="AT66" s="167"/>
      <c r="AU66" s="167"/>
      <c r="AV66" s="167"/>
      <c r="AW66" s="167"/>
      <c r="AX66" s="167"/>
      <c r="AY66" s="167"/>
      <c r="AZ66" s="167"/>
      <c r="BA66" s="167"/>
      <c r="BB66" s="167"/>
      <c r="BC66" s="167"/>
      <c r="BD66" s="167"/>
      <c r="BE66" s="167"/>
      <c r="BF66" s="167"/>
      <c r="BG66" s="167"/>
      <c r="BH66" s="167"/>
      <c r="BI66" s="167"/>
      <c r="BJ66" s="167"/>
      <c r="BK66" s="167"/>
      <c r="BL66" s="167"/>
      <c r="BM66" s="167"/>
      <c r="BN66" s="168"/>
      <c r="BP66" s="112"/>
    </row>
    <row r="67" spans="1:68" s="113" customFormat="1" ht="19" customHeight="1" x14ac:dyDescent="0.2">
      <c r="A67" s="112"/>
      <c r="B67" s="526"/>
      <c r="C67" s="526"/>
      <c r="D67" s="527" t="s">
        <v>257</v>
      </c>
      <c r="E67" s="528"/>
      <c r="F67" s="529" t="s">
        <v>258</v>
      </c>
      <c r="G67" s="530"/>
      <c r="H67" s="530"/>
      <c r="I67" s="530"/>
      <c r="J67" s="530"/>
      <c r="K67" s="530"/>
      <c r="L67" s="530"/>
      <c r="M67" s="530"/>
      <c r="N67" s="530"/>
      <c r="O67" s="530"/>
      <c r="P67" s="530"/>
      <c r="Q67" s="531"/>
      <c r="R67" s="526"/>
      <c r="S67" s="526"/>
      <c r="T67" s="527" t="s">
        <v>259</v>
      </c>
      <c r="U67" s="528"/>
      <c r="V67" s="529" t="s">
        <v>260</v>
      </c>
      <c r="W67" s="530"/>
      <c r="X67" s="530"/>
      <c r="Y67" s="530"/>
      <c r="Z67" s="530"/>
      <c r="AA67" s="530"/>
      <c r="AB67" s="530"/>
      <c r="AC67" s="530"/>
      <c r="AD67" s="530"/>
      <c r="AE67" s="530"/>
      <c r="AF67" s="530"/>
      <c r="AG67" s="531"/>
      <c r="AL67" s="166"/>
      <c r="AM67" s="127"/>
      <c r="AN67" s="166" t="s">
        <v>261</v>
      </c>
      <c r="AO67" s="166"/>
      <c r="AP67" s="166"/>
      <c r="AQ67" s="166"/>
      <c r="AR67" s="166"/>
      <c r="AS67" s="169"/>
      <c r="AT67" s="169"/>
      <c r="AU67" s="169"/>
      <c r="AV67" s="169"/>
      <c r="AW67" s="169"/>
      <c r="AX67" s="169"/>
      <c r="AY67" s="169"/>
      <c r="AZ67" s="169"/>
      <c r="BA67" s="169"/>
      <c r="BB67" s="169"/>
      <c r="BC67" s="169"/>
      <c r="BD67" s="169"/>
      <c r="BE67" s="169"/>
      <c r="BF67" s="169"/>
      <c r="BG67" s="169"/>
      <c r="BH67" s="169"/>
      <c r="BI67" s="169"/>
      <c r="BJ67" s="169"/>
      <c r="BK67" s="169"/>
      <c r="BL67" s="169"/>
      <c r="BM67" s="169"/>
      <c r="BN67" s="168"/>
      <c r="BP67" s="112"/>
    </row>
    <row r="68" spans="1:68" s="113" customFormat="1" ht="18" customHeight="1" x14ac:dyDescent="0.2">
      <c r="A68" s="112"/>
      <c r="AL68" s="166"/>
      <c r="AM68" s="127"/>
      <c r="AN68" s="166"/>
      <c r="AO68" s="166"/>
      <c r="AP68" s="166"/>
      <c r="AQ68" s="166"/>
      <c r="AR68" s="166"/>
      <c r="AS68" s="166"/>
      <c r="AT68" s="166"/>
      <c r="AU68" s="169"/>
      <c r="AV68" s="169"/>
      <c r="AW68" s="169"/>
      <c r="AX68" s="169"/>
      <c r="AY68" s="169"/>
      <c r="AZ68" s="169"/>
      <c r="BA68" s="169"/>
      <c r="BB68" s="169"/>
      <c r="BC68" s="169"/>
      <c r="BD68" s="169"/>
      <c r="BE68" s="169"/>
      <c r="BF68" s="169"/>
      <c r="BG68" s="169"/>
      <c r="BH68" s="169"/>
      <c r="BI68" s="169"/>
      <c r="BJ68" s="169"/>
      <c r="BK68" s="169"/>
      <c r="BL68" s="169"/>
      <c r="BM68" s="166"/>
      <c r="BN68" s="168"/>
      <c r="BP68" s="112"/>
    </row>
    <row r="69" spans="1:68" s="113" customFormat="1" ht="18" customHeight="1" x14ac:dyDescent="0.2">
      <c r="A69" s="112"/>
      <c r="B69" s="532" t="s">
        <v>262</v>
      </c>
      <c r="C69" s="533"/>
      <c r="D69" s="534" t="s">
        <v>263</v>
      </c>
      <c r="E69" s="535"/>
      <c r="F69" s="535"/>
      <c r="G69" s="535"/>
      <c r="H69" s="535"/>
      <c r="I69" s="535"/>
      <c r="J69" s="535"/>
      <c r="K69" s="535"/>
      <c r="L69" s="535"/>
      <c r="M69" s="535"/>
      <c r="N69" s="535"/>
      <c r="O69" s="535"/>
      <c r="P69" s="535"/>
      <c r="Q69" s="536"/>
      <c r="AL69" s="166"/>
      <c r="AM69" s="127"/>
      <c r="AN69" s="170" t="s">
        <v>264</v>
      </c>
      <c r="AO69" s="170"/>
      <c r="AP69" s="166"/>
      <c r="AQ69" s="166"/>
      <c r="AR69" s="166"/>
      <c r="AS69" s="537" t="s">
        <v>308</v>
      </c>
      <c r="AT69" s="537"/>
      <c r="AU69" s="537"/>
      <c r="AV69" s="537"/>
      <c r="AW69" s="537"/>
      <c r="AX69" s="537"/>
      <c r="AY69" s="537"/>
      <c r="AZ69" s="537"/>
      <c r="BA69" s="537"/>
      <c r="BB69" s="537"/>
      <c r="BC69" s="537"/>
      <c r="BD69" s="537"/>
      <c r="BE69" s="537"/>
      <c r="BF69" s="537"/>
      <c r="BG69" s="537"/>
      <c r="BH69" s="537"/>
      <c r="BI69" s="537"/>
      <c r="BJ69" s="537"/>
      <c r="BK69" s="537"/>
      <c r="BL69" s="537"/>
      <c r="BM69" s="537"/>
      <c r="BN69" s="168"/>
      <c r="BP69" s="112"/>
    </row>
    <row r="70" spans="1:68" s="113" customFormat="1" ht="19" customHeight="1" x14ac:dyDescent="0.2">
      <c r="A70" s="112"/>
      <c r="B70" s="526"/>
      <c r="C70" s="526"/>
      <c r="D70" s="527" t="s">
        <v>216</v>
      </c>
      <c r="E70" s="528"/>
      <c r="F70" s="529" t="s">
        <v>266</v>
      </c>
      <c r="G70" s="530"/>
      <c r="H70" s="530"/>
      <c r="I70" s="530"/>
      <c r="J70" s="530"/>
      <c r="K70" s="530"/>
      <c r="L70" s="530"/>
      <c r="M70" s="530"/>
      <c r="N70" s="530"/>
      <c r="O70" s="530"/>
      <c r="P70" s="530"/>
      <c r="Q70" s="531"/>
      <c r="R70" s="526"/>
      <c r="S70" s="526"/>
      <c r="T70" s="527" t="s">
        <v>267</v>
      </c>
      <c r="U70" s="528"/>
      <c r="V70" s="529" t="s">
        <v>268</v>
      </c>
      <c r="W70" s="530"/>
      <c r="X70" s="530"/>
      <c r="Y70" s="530"/>
      <c r="Z70" s="530"/>
      <c r="AA70" s="530"/>
      <c r="AB70" s="530"/>
      <c r="AC70" s="530"/>
      <c r="AD70" s="530"/>
      <c r="AE70" s="530"/>
      <c r="AF70" s="530"/>
      <c r="AG70" s="531"/>
      <c r="AL70" s="166"/>
      <c r="AM70" s="127"/>
      <c r="AN70" s="170" t="s">
        <v>524</v>
      </c>
      <c r="AO70" s="170"/>
      <c r="AP70" s="166"/>
      <c r="AQ70" s="166"/>
      <c r="AR70" s="166"/>
      <c r="AS70" s="537" t="s">
        <v>309</v>
      </c>
      <c r="AT70" s="537"/>
      <c r="AU70" s="537"/>
      <c r="AV70" s="537"/>
      <c r="AW70" s="537"/>
      <c r="AX70" s="537"/>
      <c r="AY70" s="537"/>
      <c r="AZ70" s="537"/>
      <c r="BA70" s="537"/>
      <c r="BB70" s="537"/>
      <c r="BC70" s="537"/>
      <c r="BD70" s="537"/>
      <c r="BE70" s="537"/>
      <c r="BF70" s="537"/>
      <c r="BG70" s="537"/>
      <c r="BH70" s="537"/>
      <c r="BI70" s="537"/>
      <c r="BJ70" s="537"/>
      <c r="BK70" s="537"/>
      <c r="BL70" s="537"/>
      <c r="BM70" s="537"/>
      <c r="BN70" s="168"/>
      <c r="BP70" s="112"/>
    </row>
    <row r="71" spans="1:68" s="113" customFormat="1" ht="19" customHeight="1" x14ac:dyDescent="0.2">
      <c r="A71" s="112"/>
      <c r="B71" s="526"/>
      <c r="C71" s="526"/>
      <c r="D71" s="527" t="s">
        <v>220</v>
      </c>
      <c r="E71" s="528"/>
      <c r="F71" s="529" t="s">
        <v>269</v>
      </c>
      <c r="G71" s="530"/>
      <c r="H71" s="530"/>
      <c r="I71" s="530"/>
      <c r="J71" s="530"/>
      <c r="K71" s="530"/>
      <c r="L71" s="530"/>
      <c r="M71" s="530"/>
      <c r="N71" s="530"/>
      <c r="O71" s="530"/>
      <c r="P71" s="530"/>
      <c r="Q71" s="531"/>
      <c r="R71" s="526"/>
      <c r="S71" s="526"/>
      <c r="T71" s="527" t="s">
        <v>236</v>
      </c>
      <c r="U71" s="528"/>
      <c r="V71" s="529" t="s">
        <v>270</v>
      </c>
      <c r="W71" s="530"/>
      <c r="X71" s="530"/>
      <c r="Y71" s="530"/>
      <c r="Z71" s="530"/>
      <c r="AA71" s="530"/>
      <c r="AB71" s="530"/>
      <c r="AC71" s="530"/>
      <c r="AD71" s="530"/>
      <c r="AE71" s="530"/>
      <c r="AF71" s="530"/>
      <c r="AG71" s="531"/>
      <c r="AL71" s="166"/>
      <c r="AM71" s="127"/>
      <c r="AN71" s="166"/>
      <c r="AO71" s="166"/>
      <c r="AP71" s="166"/>
      <c r="AQ71" s="166"/>
      <c r="AR71" s="166"/>
      <c r="AS71" s="166"/>
      <c r="AT71" s="166"/>
      <c r="AU71" s="166"/>
      <c r="AV71" s="166"/>
      <c r="AW71" s="166"/>
      <c r="AX71" s="166"/>
      <c r="AY71" s="166"/>
      <c r="AZ71" s="166"/>
      <c r="BA71" s="166"/>
      <c r="BB71" s="166"/>
      <c r="BC71" s="166"/>
      <c r="BD71" s="166"/>
      <c r="BE71" s="169"/>
      <c r="BF71" s="166"/>
      <c r="BG71" s="166"/>
      <c r="BH71" s="166"/>
      <c r="BI71" s="166"/>
      <c r="BJ71" s="166"/>
      <c r="BK71" s="166"/>
      <c r="BL71" s="166"/>
      <c r="BM71" s="171"/>
      <c r="BN71" s="168"/>
      <c r="BP71" s="112"/>
    </row>
    <row r="72" spans="1:68" s="113" customFormat="1" ht="19" customHeight="1" x14ac:dyDescent="0.2">
      <c r="A72" s="112"/>
      <c r="B72" s="526"/>
      <c r="C72" s="526"/>
      <c r="D72" s="527" t="s">
        <v>224</v>
      </c>
      <c r="E72" s="528"/>
      <c r="F72" s="529" t="s">
        <v>271</v>
      </c>
      <c r="G72" s="530"/>
      <c r="H72" s="530"/>
      <c r="I72" s="530"/>
      <c r="J72" s="530"/>
      <c r="K72" s="530"/>
      <c r="L72" s="530"/>
      <c r="M72" s="530"/>
      <c r="N72" s="530"/>
      <c r="O72" s="530"/>
      <c r="P72" s="530"/>
      <c r="Q72" s="531"/>
      <c r="R72" s="526"/>
      <c r="S72" s="526"/>
      <c r="T72" s="527" t="s">
        <v>240</v>
      </c>
      <c r="U72" s="528"/>
      <c r="V72" s="529" t="s">
        <v>272</v>
      </c>
      <c r="W72" s="530"/>
      <c r="X72" s="530"/>
      <c r="Y72" s="530"/>
      <c r="Z72" s="530"/>
      <c r="AA72" s="530"/>
      <c r="AB72" s="530"/>
      <c r="AC72" s="530"/>
      <c r="AD72" s="530"/>
      <c r="AE72" s="530"/>
      <c r="AF72" s="530"/>
      <c r="AG72" s="531"/>
      <c r="AL72" s="166"/>
      <c r="AM72" s="127"/>
      <c r="AN72" s="166"/>
      <c r="AO72" s="166"/>
      <c r="AP72" s="166"/>
      <c r="AQ72" s="166"/>
      <c r="AR72" s="166"/>
      <c r="AS72" s="169"/>
      <c r="AT72" s="169"/>
      <c r="AU72" s="169"/>
      <c r="AV72" s="169"/>
      <c r="AW72" s="169"/>
      <c r="AX72" s="169"/>
      <c r="AY72" s="166"/>
      <c r="AZ72" s="169"/>
      <c r="BA72" s="169"/>
      <c r="BB72" s="166"/>
      <c r="BC72" s="166"/>
      <c r="BD72" s="525" t="s">
        <v>310</v>
      </c>
      <c r="BE72" s="525"/>
      <c r="BF72" s="525"/>
      <c r="BG72" s="525"/>
      <c r="BH72" s="525"/>
      <c r="BI72" s="525"/>
      <c r="BJ72" s="525"/>
      <c r="BK72" s="525"/>
      <c r="BL72" s="525"/>
      <c r="BM72" s="525"/>
      <c r="BN72" s="168"/>
      <c r="BP72" s="112"/>
    </row>
    <row r="73" spans="1:68" s="113" customFormat="1" ht="19" customHeight="1" x14ac:dyDescent="0.2">
      <c r="A73" s="112"/>
      <c r="B73" s="526"/>
      <c r="C73" s="526"/>
      <c r="D73" s="527" t="s">
        <v>228</v>
      </c>
      <c r="E73" s="528"/>
      <c r="F73" s="529" t="s">
        <v>274</v>
      </c>
      <c r="G73" s="530"/>
      <c r="H73" s="530"/>
      <c r="I73" s="530"/>
      <c r="J73" s="530"/>
      <c r="K73" s="530"/>
      <c r="L73" s="530"/>
      <c r="M73" s="530"/>
      <c r="N73" s="530"/>
      <c r="O73" s="530"/>
      <c r="P73" s="530"/>
      <c r="Q73" s="531"/>
      <c r="R73" s="526"/>
      <c r="S73" s="526"/>
      <c r="T73" s="527" t="s">
        <v>244</v>
      </c>
      <c r="U73" s="528"/>
      <c r="V73" s="529" t="s">
        <v>275</v>
      </c>
      <c r="W73" s="530"/>
      <c r="X73" s="530"/>
      <c r="Y73" s="530"/>
      <c r="Z73" s="530"/>
      <c r="AA73" s="530"/>
      <c r="AB73" s="530"/>
      <c r="AC73" s="530"/>
      <c r="AD73" s="530"/>
      <c r="AE73" s="530"/>
      <c r="AF73" s="530"/>
      <c r="AG73" s="531"/>
      <c r="AL73" s="166"/>
      <c r="AM73" s="172"/>
      <c r="AN73" s="173"/>
      <c r="AO73" s="173"/>
      <c r="AP73" s="173"/>
      <c r="AQ73" s="173"/>
      <c r="AR73" s="173"/>
      <c r="AS73" s="173"/>
      <c r="AT73" s="173"/>
      <c r="AU73" s="173"/>
      <c r="AV73" s="173"/>
      <c r="AW73" s="173"/>
      <c r="AX73" s="173"/>
      <c r="AY73" s="173"/>
      <c r="AZ73" s="173"/>
      <c r="BA73" s="173"/>
      <c r="BB73" s="173"/>
      <c r="BC73" s="173"/>
      <c r="BD73" s="173"/>
      <c r="BE73" s="173"/>
      <c r="BF73" s="173"/>
      <c r="BG73" s="173"/>
      <c r="BH73" s="173"/>
      <c r="BI73" s="173"/>
      <c r="BJ73" s="173"/>
      <c r="BK73" s="173"/>
      <c r="BL73" s="173"/>
      <c r="BM73" s="173"/>
      <c r="BN73" s="174"/>
      <c r="BP73" s="112"/>
    </row>
    <row r="74" spans="1:68" s="113" customFormat="1" ht="18" customHeight="1" x14ac:dyDescent="0.2">
      <c r="A74" s="112"/>
      <c r="AP74" s="166"/>
      <c r="AQ74" s="166"/>
      <c r="AR74" s="166"/>
      <c r="AS74" s="166"/>
      <c r="AT74" s="166"/>
      <c r="AU74" s="166"/>
      <c r="AV74" s="166"/>
      <c r="AW74" s="166"/>
      <c r="AX74" s="166"/>
      <c r="AY74" s="166"/>
      <c r="AZ74" s="166"/>
      <c r="BA74" s="166"/>
      <c r="BB74" s="166"/>
      <c r="BC74" s="166"/>
      <c r="BD74" s="166"/>
      <c r="BE74" s="166"/>
      <c r="BF74" s="166"/>
      <c r="BG74" s="166"/>
      <c r="BH74" s="166"/>
      <c r="BI74" s="166"/>
      <c r="BJ74" s="166"/>
      <c r="BK74" s="166"/>
      <c r="BL74" s="166"/>
      <c r="BM74" s="150"/>
      <c r="BN74" s="150"/>
      <c r="BO74" s="150"/>
      <c r="BP74" s="112"/>
    </row>
    <row r="75" spans="1:68" s="113" customFormat="1" ht="45" customHeight="1" x14ac:dyDescent="0.2">
      <c r="A75" s="112"/>
      <c r="B75" s="112"/>
      <c r="C75" s="112"/>
      <c r="D75" s="112"/>
      <c r="E75" s="112"/>
      <c r="F75" s="112"/>
      <c r="G75" s="112"/>
      <c r="H75" s="112"/>
      <c r="I75" s="112"/>
      <c r="J75" s="112"/>
      <c r="K75" s="112"/>
      <c r="L75" s="112"/>
      <c r="M75" s="112"/>
      <c r="N75" s="112"/>
      <c r="O75" s="112"/>
      <c r="P75" s="112"/>
      <c r="Q75" s="112"/>
      <c r="R75" s="112"/>
      <c r="S75" s="112"/>
      <c r="T75" s="112"/>
      <c r="U75" s="112"/>
      <c r="V75" s="112"/>
      <c r="W75" s="112"/>
      <c r="X75" s="112"/>
      <c r="Y75" s="112"/>
      <c r="Z75" s="112"/>
      <c r="AA75" s="112"/>
      <c r="AB75" s="112"/>
      <c r="AC75" s="112"/>
      <c r="AD75" s="112"/>
      <c r="AE75" s="112"/>
      <c r="AF75" s="112"/>
      <c r="AG75" s="112"/>
      <c r="AH75" s="112"/>
      <c r="AI75" s="112"/>
      <c r="AJ75" s="112"/>
      <c r="AK75" s="112"/>
      <c r="AL75" s="112"/>
      <c r="AM75" s="112"/>
      <c r="AN75" s="112"/>
      <c r="AO75" s="112"/>
      <c r="AP75" s="166"/>
      <c r="AQ75" s="166"/>
      <c r="AR75" s="166"/>
      <c r="AS75" s="166"/>
      <c r="AT75" s="166"/>
      <c r="AU75" s="166"/>
      <c r="AV75" s="166"/>
      <c r="AW75" s="166"/>
      <c r="AX75" s="166"/>
      <c r="AY75" s="166"/>
      <c r="AZ75" s="166"/>
      <c r="BA75" s="166"/>
      <c r="BB75" s="166"/>
      <c r="BC75" s="166"/>
      <c r="BD75" s="166"/>
      <c r="BE75" s="166"/>
      <c r="BF75" s="166"/>
      <c r="BG75" s="166"/>
      <c r="BH75" s="166"/>
      <c r="BI75" s="524"/>
      <c r="BJ75" s="524"/>
      <c r="BK75" s="524"/>
      <c r="BL75" s="524"/>
      <c r="BM75" s="112"/>
      <c r="BN75" s="112"/>
      <c r="BO75" s="112"/>
      <c r="BP75" s="112"/>
    </row>
  </sheetData>
  <mergeCells count="361">
    <mergeCell ref="BH8:BK8"/>
    <mergeCell ref="BL8:BO8"/>
    <mergeCell ref="B1:BP1"/>
    <mergeCell ref="AK2:BK2"/>
    <mergeCell ref="B3:AH3"/>
    <mergeCell ref="AK3:AR3"/>
    <mergeCell ref="BA3:BE3"/>
    <mergeCell ref="B4:AH4"/>
    <mergeCell ref="AX5:BH5"/>
    <mergeCell ref="BI5:BO5"/>
    <mergeCell ref="I6:L6"/>
    <mergeCell ref="M6:AH6"/>
    <mergeCell ref="AM6:AU6"/>
    <mergeCell ref="AV6:AW6"/>
    <mergeCell ref="AX6:BF6"/>
    <mergeCell ref="BG6:BH6"/>
    <mergeCell ref="BI6:BN6"/>
    <mergeCell ref="I5:L5"/>
    <mergeCell ref="M5:AH5"/>
    <mergeCell ref="AK5:AL6"/>
    <mergeCell ref="AM5:AW5"/>
    <mergeCell ref="B9:C14"/>
    <mergeCell ref="D9:H14"/>
    <mergeCell ref="I9:L9"/>
    <mergeCell ref="M9:S9"/>
    <mergeCell ref="T9:AH9"/>
    <mergeCell ref="AK9:AL9"/>
    <mergeCell ref="AM9:AY9"/>
    <mergeCell ref="B5:C8"/>
    <mergeCell ref="D5:H6"/>
    <mergeCell ref="D7:H8"/>
    <mergeCell ref="Y7:AH7"/>
    <mergeCell ref="AK7:AL8"/>
    <mergeCell ref="AM7:BO7"/>
    <mergeCell ref="I8:L8"/>
    <mergeCell ref="M8:AH8"/>
    <mergeCell ref="AM8:AO8"/>
    <mergeCell ref="AP8:AS8"/>
    <mergeCell ref="AT8:AV8"/>
    <mergeCell ref="AW8:AZ8"/>
    <mergeCell ref="BA8:BC8"/>
    <mergeCell ref="I7:L7"/>
    <mergeCell ref="M7:S7"/>
    <mergeCell ref="T7:X7"/>
    <mergeCell ref="BD8:BG8"/>
    <mergeCell ref="AZ9:BO9"/>
    <mergeCell ref="I10:L10"/>
    <mergeCell ref="M10:AH10"/>
    <mergeCell ref="I11:L11"/>
    <mergeCell ref="M11:U11"/>
    <mergeCell ref="V11:Y11"/>
    <mergeCell ref="Z11:AH11"/>
    <mergeCell ref="AK11:AL24"/>
    <mergeCell ref="AM11:BH11"/>
    <mergeCell ref="I12:L13"/>
    <mergeCell ref="M12:Y12"/>
    <mergeCell ref="Z12:AB13"/>
    <mergeCell ref="AC12:AE13"/>
    <mergeCell ref="AF12:AH13"/>
    <mergeCell ref="AM12:BC12"/>
    <mergeCell ref="BD12:BF12"/>
    <mergeCell ref="M13:Y13"/>
    <mergeCell ref="AM13:BC13"/>
    <mergeCell ref="BD13:BF13"/>
    <mergeCell ref="I14:L14"/>
    <mergeCell ref="M14:AH14"/>
    <mergeCell ref="AM14:BC14"/>
    <mergeCell ref="BD14:BF14"/>
    <mergeCell ref="M22:U22"/>
    <mergeCell ref="B15:C25"/>
    <mergeCell ref="D15:H25"/>
    <mergeCell ref="I15:L15"/>
    <mergeCell ref="M15:AH15"/>
    <mergeCell ref="AM15:BC15"/>
    <mergeCell ref="BD15:BF15"/>
    <mergeCell ref="Q18:AH18"/>
    <mergeCell ref="AM18:BC18"/>
    <mergeCell ref="BD18:BF18"/>
    <mergeCell ref="M19:P19"/>
    <mergeCell ref="Q19:AH19"/>
    <mergeCell ref="AM19:BC19"/>
    <mergeCell ref="BD19:BF19"/>
    <mergeCell ref="I16:L16"/>
    <mergeCell ref="M16:AH16"/>
    <mergeCell ref="AM16:BC16"/>
    <mergeCell ref="BD16:BF16"/>
    <mergeCell ref="I17:L19"/>
    <mergeCell ref="M17:P17"/>
    <mergeCell ref="Q17:AH17"/>
    <mergeCell ref="AM17:BC17"/>
    <mergeCell ref="BD17:BF17"/>
    <mergeCell ref="M18:P18"/>
    <mergeCell ref="I22:L22"/>
    <mergeCell ref="V22:Y22"/>
    <mergeCell ref="Z22:AH22"/>
    <mergeCell ref="AM22:BC22"/>
    <mergeCell ref="BD22:BF22"/>
    <mergeCell ref="I20:L20"/>
    <mergeCell ref="M20:S20"/>
    <mergeCell ref="T20:AH20"/>
    <mergeCell ref="AM20:BC20"/>
    <mergeCell ref="BD20:BF20"/>
    <mergeCell ref="I21:L21"/>
    <mergeCell ref="M21:AH21"/>
    <mergeCell ref="AM21:BC21"/>
    <mergeCell ref="BD21:BF21"/>
    <mergeCell ref="BD23:BF23"/>
    <mergeCell ref="M24:Y24"/>
    <mergeCell ref="AM24:BC24"/>
    <mergeCell ref="BD24:BF24"/>
    <mergeCell ref="I25:L25"/>
    <mergeCell ref="M25:AH25"/>
    <mergeCell ref="I23:L24"/>
    <mergeCell ref="M23:Y23"/>
    <mergeCell ref="Z23:AB24"/>
    <mergeCell ref="AC23:AE24"/>
    <mergeCell ref="AF23:AH24"/>
    <mergeCell ref="AM23:BC23"/>
    <mergeCell ref="B26:C33"/>
    <mergeCell ref="D26:H33"/>
    <mergeCell ref="I26:L26"/>
    <mergeCell ref="M26:AH26"/>
    <mergeCell ref="I27:L27"/>
    <mergeCell ref="M27:AH27"/>
    <mergeCell ref="I28:L28"/>
    <mergeCell ref="M28:S28"/>
    <mergeCell ref="T28:AH28"/>
    <mergeCell ref="I33:L33"/>
    <mergeCell ref="M33:AH33"/>
    <mergeCell ref="BJ33:BO33"/>
    <mergeCell ref="AK34:BK34"/>
    <mergeCell ref="AK35:AR35"/>
    <mergeCell ref="BA35:BE35"/>
    <mergeCell ref="I31:L32"/>
    <mergeCell ref="M31:Y31"/>
    <mergeCell ref="Z31:AB32"/>
    <mergeCell ref="AC31:AE32"/>
    <mergeCell ref="AF31:AH32"/>
    <mergeCell ref="M32:Y32"/>
    <mergeCell ref="AK26:BN32"/>
    <mergeCell ref="I29:L29"/>
    <mergeCell ref="M29:AH29"/>
    <mergeCell ref="I30:L30"/>
    <mergeCell ref="M30:U30"/>
    <mergeCell ref="V30:Y30"/>
    <mergeCell ref="Z30:AH30"/>
    <mergeCell ref="P43:V43"/>
    <mergeCell ref="W43:AC43"/>
    <mergeCell ref="B44:D44"/>
    <mergeCell ref="E44:F44"/>
    <mergeCell ref="G44:O44"/>
    <mergeCell ref="P44:V44"/>
    <mergeCell ref="W44:AC44"/>
    <mergeCell ref="B36:AH36"/>
    <mergeCell ref="B38:C38"/>
    <mergeCell ref="D38:O38"/>
    <mergeCell ref="B39:D43"/>
    <mergeCell ref="E39:O43"/>
    <mergeCell ref="P39:V41"/>
    <mergeCell ref="W39:AC41"/>
    <mergeCell ref="AD39:AJ43"/>
    <mergeCell ref="P42:V42"/>
    <mergeCell ref="W42:AC42"/>
    <mergeCell ref="AD44:AJ44"/>
    <mergeCell ref="AM44:AV44"/>
    <mergeCell ref="AW44:BF44"/>
    <mergeCell ref="BG44:BO44"/>
    <mergeCell ref="B45:D45"/>
    <mergeCell ref="E45:F45"/>
    <mergeCell ref="G45:O45"/>
    <mergeCell ref="P45:V45"/>
    <mergeCell ref="W45:AC45"/>
    <mergeCell ref="AD45:AJ45"/>
    <mergeCell ref="AM45:AN45"/>
    <mergeCell ref="AO45:AV45"/>
    <mergeCell ref="AW45:BF45"/>
    <mergeCell ref="BG45:BO45"/>
    <mergeCell ref="BG46:BO46"/>
    <mergeCell ref="B47:D47"/>
    <mergeCell ref="E47:F47"/>
    <mergeCell ref="G47:O47"/>
    <mergeCell ref="P47:V47"/>
    <mergeCell ref="W47:AC47"/>
    <mergeCell ref="AD47:AJ47"/>
    <mergeCell ref="AM47:AN47"/>
    <mergeCell ref="AO47:AV47"/>
    <mergeCell ref="AW47:BF47"/>
    <mergeCell ref="BG47:BO47"/>
    <mergeCell ref="B46:D46"/>
    <mergeCell ref="E46:F46"/>
    <mergeCell ref="G46:O46"/>
    <mergeCell ref="P46:V46"/>
    <mergeCell ref="W46:AC46"/>
    <mergeCell ref="AD46:AJ46"/>
    <mergeCell ref="AM46:AN46"/>
    <mergeCell ref="AO46:AV46"/>
    <mergeCell ref="AW46:BF46"/>
    <mergeCell ref="BG48:BO48"/>
    <mergeCell ref="B49:D49"/>
    <mergeCell ref="E49:F49"/>
    <mergeCell ref="G49:O49"/>
    <mergeCell ref="P49:V49"/>
    <mergeCell ref="W49:AC49"/>
    <mergeCell ref="AD49:AJ49"/>
    <mergeCell ref="AM49:AN49"/>
    <mergeCell ref="AO49:AV49"/>
    <mergeCell ref="AW49:BF49"/>
    <mergeCell ref="BG49:BO49"/>
    <mergeCell ref="B48:D48"/>
    <mergeCell ref="E48:F48"/>
    <mergeCell ref="G48:O48"/>
    <mergeCell ref="P48:V48"/>
    <mergeCell ref="W48:AC48"/>
    <mergeCell ref="AD48:AJ48"/>
    <mergeCell ref="AM48:AN48"/>
    <mergeCell ref="AO48:AV48"/>
    <mergeCell ref="AW48:BF48"/>
    <mergeCell ref="BG50:BO50"/>
    <mergeCell ref="B51:D51"/>
    <mergeCell ref="E51:F51"/>
    <mergeCell ref="G51:O51"/>
    <mergeCell ref="P51:V51"/>
    <mergeCell ref="W51:AC51"/>
    <mergeCell ref="AD51:AJ51"/>
    <mergeCell ref="AM51:AN51"/>
    <mergeCell ref="AO51:AV51"/>
    <mergeCell ref="AW51:BF51"/>
    <mergeCell ref="BG51:BO51"/>
    <mergeCell ref="B50:D50"/>
    <mergeCell ref="E50:F50"/>
    <mergeCell ref="G50:O50"/>
    <mergeCell ref="P50:V50"/>
    <mergeCell ref="W50:AC50"/>
    <mergeCell ref="AD50:AJ50"/>
    <mergeCell ref="AM50:AN50"/>
    <mergeCell ref="AO50:AV50"/>
    <mergeCell ref="AW50:BF50"/>
    <mergeCell ref="B52:D52"/>
    <mergeCell ref="E52:F52"/>
    <mergeCell ref="G52:O52"/>
    <mergeCell ref="P52:V52"/>
    <mergeCell ref="W52:AC52"/>
    <mergeCell ref="AD52:AJ52"/>
    <mergeCell ref="BG53:BO53"/>
    <mergeCell ref="B54:O54"/>
    <mergeCell ref="P54:V54"/>
    <mergeCell ref="W54:AC54"/>
    <mergeCell ref="AD54:AJ54"/>
    <mergeCell ref="AO54:BN54"/>
    <mergeCell ref="AM52:AN52"/>
    <mergeCell ref="AO52:AV52"/>
    <mergeCell ref="AW52:BF52"/>
    <mergeCell ref="BG52:BO52"/>
    <mergeCell ref="B53:D53"/>
    <mergeCell ref="E53:F53"/>
    <mergeCell ref="G53:O53"/>
    <mergeCell ref="P53:V53"/>
    <mergeCell ref="W53:AC53"/>
    <mergeCell ref="AD53:AJ53"/>
    <mergeCell ref="B56:C56"/>
    <mergeCell ref="D56:Q56"/>
    <mergeCell ref="B57:C57"/>
    <mergeCell ref="D57:E57"/>
    <mergeCell ref="F57:Q57"/>
    <mergeCell ref="R57:S57"/>
    <mergeCell ref="AM53:AN53"/>
    <mergeCell ref="AO53:AV53"/>
    <mergeCell ref="AW53:BF53"/>
    <mergeCell ref="B59:C59"/>
    <mergeCell ref="D59:E59"/>
    <mergeCell ref="F59:Q59"/>
    <mergeCell ref="R59:S59"/>
    <mergeCell ref="T59:U59"/>
    <mergeCell ref="V59:AG59"/>
    <mergeCell ref="T57:U57"/>
    <mergeCell ref="V57:AG57"/>
    <mergeCell ref="B58:C58"/>
    <mergeCell ref="D58:E58"/>
    <mergeCell ref="F58:Q58"/>
    <mergeCell ref="R58:S58"/>
    <mergeCell ref="T58:U58"/>
    <mergeCell ref="V58:AG58"/>
    <mergeCell ref="B61:C61"/>
    <mergeCell ref="D61:E61"/>
    <mergeCell ref="F61:Q61"/>
    <mergeCell ref="R61:S61"/>
    <mergeCell ref="T61:U61"/>
    <mergeCell ref="V61:AG61"/>
    <mergeCell ref="B60:C60"/>
    <mergeCell ref="D60:E60"/>
    <mergeCell ref="F60:Q60"/>
    <mergeCell ref="R60:S60"/>
    <mergeCell ref="T60:U60"/>
    <mergeCell ref="V60:AG60"/>
    <mergeCell ref="B63:C63"/>
    <mergeCell ref="D63:E63"/>
    <mergeCell ref="F63:Q63"/>
    <mergeCell ref="R63:S63"/>
    <mergeCell ref="T63:U63"/>
    <mergeCell ref="V63:AG63"/>
    <mergeCell ref="B62:C62"/>
    <mergeCell ref="D62:E62"/>
    <mergeCell ref="F62:Q62"/>
    <mergeCell ref="R62:S62"/>
    <mergeCell ref="T62:U62"/>
    <mergeCell ref="V62:AG62"/>
    <mergeCell ref="AN64:BN65"/>
    <mergeCell ref="B65:C65"/>
    <mergeCell ref="D65:E65"/>
    <mergeCell ref="F65:Q65"/>
    <mergeCell ref="R65:S65"/>
    <mergeCell ref="T65:U65"/>
    <mergeCell ref="V65:AG65"/>
    <mergeCell ref="B64:C64"/>
    <mergeCell ref="D64:E64"/>
    <mergeCell ref="F64:Q64"/>
    <mergeCell ref="R64:S64"/>
    <mergeCell ref="T64:U64"/>
    <mergeCell ref="V64:AG64"/>
    <mergeCell ref="B67:C67"/>
    <mergeCell ref="D67:E67"/>
    <mergeCell ref="F67:Q67"/>
    <mergeCell ref="R67:S67"/>
    <mergeCell ref="T67:U67"/>
    <mergeCell ref="V67:AG67"/>
    <mergeCell ref="B66:C66"/>
    <mergeCell ref="D66:E66"/>
    <mergeCell ref="F66:Q66"/>
    <mergeCell ref="R66:S66"/>
    <mergeCell ref="T66:U66"/>
    <mergeCell ref="V66:AG66"/>
    <mergeCell ref="B71:C71"/>
    <mergeCell ref="D71:E71"/>
    <mergeCell ref="F71:Q71"/>
    <mergeCell ref="R71:S71"/>
    <mergeCell ref="T71:U71"/>
    <mergeCell ref="V71:AG71"/>
    <mergeCell ref="B69:C69"/>
    <mergeCell ref="D69:Q69"/>
    <mergeCell ref="AS69:BM69"/>
    <mergeCell ref="B70:C70"/>
    <mergeCell ref="D70:E70"/>
    <mergeCell ref="F70:Q70"/>
    <mergeCell ref="R70:S70"/>
    <mergeCell ref="T70:U70"/>
    <mergeCell ref="V70:AG70"/>
    <mergeCell ref="AS70:BM70"/>
    <mergeCell ref="BI75:BL75"/>
    <mergeCell ref="BD72:BM72"/>
    <mergeCell ref="B73:C73"/>
    <mergeCell ref="D73:E73"/>
    <mergeCell ref="F73:Q73"/>
    <mergeCell ref="R73:S73"/>
    <mergeCell ref="T73:U73"/>
    <mergeCell ref="V73:AG73"/>
    <mergeCell ref="B72:C72"/>
    <mergeCell ref="D72:E72"/>
    <mergeCell ref="F72:Q72"/>
    <mergeCell ref="R72:S72"/>
    <mergeCell ref="T72:U72"/>
    <mergeCell ref="V72:AG72"/>
  </mergeCells>
  <phoneticPr fontId="3"/>
  <dataValidations count="5">
    <dataValidation type="list" errorStyle="warning" allowBlank="1" showInputMessage="1" showErrorMessage="1" promptTitle="〔注意〕" prompt="この欄に「○」をつける場合は，国土交通省の地質調査業者登録制度の登録証明書を添付してください。" sqref="WVJ47:WVM47 IX47:JA47 ST47:SW47 ACP47:ACS47 AML47:AMO47 AWH47:AWK47 BGD47:BGG47 BPZ47:BQC47 BZV47:BZY47 CJR47:CJU47 CTN47:CTQ47 DDJ47:DDM47 DNF47:DNI47 DXB47:DXE47 EGX47:EHA47 EQT47:EQW47 FAP47:FAS47 FKL47:FKO47 FUH47:FUK47 GED47:GEG47 GNZ47:GOC47 GXV47:GXY47 HHR47:HHU47 HRN47:HRQ47 IBJ47:IBM47 ILF47:ILI47 IVB47:IVE47 JEX47:JFA47 JOT47:JOW47 JYP47:JYS47 KIL47:KIO47 KSH47:KSK47 LCD47:LCG47 LLZ47:LMC47 LVV47:LVY47 MFR47:MFU47 MPN47:MPQ47 MZJ47:MZM47 NJF47:NJI47 NTB47:NTE47 OCX47:ODA47 OMT47:OMW47 OWP47:OWS47 PGL47:PGO47 PQH47:PQK47 QAD47:QAG47 QJZ47:QKC47 QTV47:QTY47 RDR47:RDU47 RNN47:RNQ47 RXJ47:RXM47 SHF47:SHI47 SRB47:SRE47 TAX47:TBA47 TKT47:TKW47 TUP47:TUS47 UEL47:UEO47 UOH47:UOK47 UYD47:UYG47 VHZ47:VIC47 VRV47:VRY47 WBR47:WBU47 WLN47:WLQ47" xr:uid="{A5583ECD-BADB-4334-9D3B-DC81240477DF}">
      <formula1>"○"</formula1>
    </dataValidation>
    <dataValidation type="list" errorStyle="warning" allowBlank="1" showInputMessage="1" showErrorMessage="1" promptTitle="〔注意〕" prompt="この欄に「○」をつける場合は，国土交通省の建設コンサルタント登録制度の登録証明書を添付してください。" sqref="WVJ46:WVM46 IX46:JA46 ST46:SW46 ACP46:ACS46 AML46:AMO46 AWH46:AWK46 BGD46:BGG46 BPZ46:BQC46 BZV46:BZY46 CJR46:CJU46 CTN46:CTQ46 DDJ46:DDM46 DNF46:DNI46 DXB46:DXE46 EGX46:EHA46 EQT46:EQW46 FAP46:FAS46 FKL46:FKO46 FUH46:FUK46 GED46:GEG46 GNZ46:GOC46 GXV46:GXY46 HHR46:HHU46 HRN46:HRQ46 IBJ46:IBM46 ILF46:ILI46 IVB46:IVE46 JEX46:JFA46 JOT46:JOW46 JYP46:JYS46 KIL46:KIO46 KSH46:KSK46 LCD46:LCG46 LLZ46:LMC46 LVV46:LVY46 MFR46:MFU46 MPN46:MPQ46 MZJ46:MZM46 NJF46:NJI46 NTB46:NTE46 OCX46:ODA46 OMT46:OMW46 OWP46:OWS46 PGL46:PGO46 PQH46:PQK46 QAD46:QAG46 QJZ46:QKC46 QTV46:QTY46 RDR46:RDU46 RNN46:RNQ46 RXJ46:RXM46 SHF46:SHI46 SRB46:SRE46 TAX46:TBA46 TKT46:TKW46 TUP46:TUS46 UEL46:UEO46 UOH46:UOK46 UYD46:UYG46 VHZ46:VIC46 VRV46:VRY46 WBR46:WBU46 WLN46:WLQ46" xr:uid="{C9C3B8A0-75A4-42EC-8BB6-C90A61C398A7}">
      <formula1>"○"</formula1>
    </dataValidation>
    <dataValidation type="list" errorStyle="warning" allowBlank="1" showInputMessage="1" showErrorMessage="1" promptTitle="〔注意〕" prompt="この欄に「○」をつける場合は，国土交通省の補償コンサルタント登録制度の登録証明書を添付してください。_x000a_" sqref="WVJ48:WVM48 IX48:JA48 ST48:SW48 ACP48:ACS48 AML48:AMO48 AWH48:AWK48 BGD48:BGG48 BPZ48:BQC48 BZV48:BZY48 CJR48:CJU48 CTN48:CTQ48 DDJ48:DDM48 DNF48:DNI48 DXB48:DXE48 EGX48:EHA48 EQT48:EQW48 FAP48:FAS48 FKL48:FKO48 FUH48:FUK48 GED48:GEG48 GNZ48:GOC48 GXV48:GXY48 HHR48:HHU48 HRN48:HRQ48 IBJ48:IBM48 ILF48:ILI48 IVB48:IVE48 JEX48:JFA48 JOT48:JOW48 JYP48:JYS48 KIL48:KIO48 KSH48:KSK48 LCD48:LCG48 LLZ48:LMC48 LVV48:LVY48 MFR48:MFU48 MPN48:MPQ48 MZJ48:MZM48 NJF48:NJI48 NTB48:NTE48 OCX48:ODA48 OMT48:OMW48 OWP48:OWS48 PGL48:PGO48 PQH48:PQK48 QAD48:QAG48 QJZ48:QKC48 QTV48:QTY48 RDR48:RDU48 RNN48:RNQ48 RXJ48:RXM48 SHF48:SHI48 SRB48:SRE48 TAX48:TBA48 TKT48:TKW48 TUP48:TUS48 UEL48:UEO48 UOH48:UOK48 UYD48:UYG48 VHZ48:VIC48 VRV48:VRY48 WBR48:WBU48 WLN48:WLQ48" xr:uid="{A9419C7C-728F-45E3-8DEB-E09F6C19DA0D}">
      <formula1>"○"</formula1>
    </dataValidation>
    <dataValidation type="list" allowBlank="1" showInputMessage="1" showErrorMessage="1" sqref="R70:S73 IX70:IY73 ST70:SU73 ACP70:ACQ73 AML70:AMM73 AWH70:AWI73 BGD70:BGE73 BPZ70:BQA73 BZV70:BZW73 CJR70:CJS73 CTN70:CTO73 DDJ70:DDK73 DNF70:DNG73 DXB70:DXC73 EGX70:EGY73 EQT70:EQU73 FAP70:FAQ73 FKL70:FKM73 FUH70:FUI73 GED70:GEE73 GNZ70:GOA73 GXV70:GXW73 HHR70:HHS73 HRN70:HRO73 IBJ70:IBK73 ILF70:ILG73 IVB70:IVC73 JEX70:JEY73 JOT70:JOU73 JYP70:JYQ73 KIL70:KIM73 KSH70:KSI73 LCD70:LCE73 LLZ70:LMA73 LVV70:LVW73 MFR70:MFS73 MPN70:MPO73 MZJ70:MZK73 NJF70:NJG73 NTB70:NTC73 OCX70:OCY73 OMT70:OMU73 OWP70:OWQ73 PGL70:PGM73 PQH70:PQI73 QAD70:QAE73 QJZ70:QKA73 QTV70:QTW73 RDR70:RDS73 RNN70:RNO73 RXJ70:RXK73 SHF70:SHG73 SRB70:SRC73 TAX70:TAY73 TKT70:TKU73 TUP70:TUQ73 UEL70:UEM73 UOH70:UOI73 UYD70:UYE73 VHZ70:VIA73 VRV70:VRW73 WBR70:WBS73 WLN70:WLO73 WVJ70:WVK73 WLN57:WLO67 IX49:JA53 ST49:SW53 ACP49:ACS53 AML49:AMO53 AWH49:AWK53 BGD49:BGG53 BPZ49:BQC53 BZV49:BZY53 CJR49:CJU53 CTN49:CTQ53 DDJ49:DDM53 DNF49:DNI53 DXB49:DXE53 EGX49:EHA53 EQT49:EQW53 FAP49:FAS53 FKL49:FKO53 FUH49:FUK53 GED49:GEG53 GNZ49:GOC53 GXV49:GXY53 HHR49:HHU53 HRN49:HRQ53 IBJ49:IBM53 ILF49:ILI53 IVB49:IVE53 JEX49:JFA53 JOT49:JOW53 JYP49:JYS53 KIL49:KIO53 KSH49:KSK53 LCD49:LCG53 LLZ49:LMC53 LVV49:LVY53 MFR49:MFU53 MPN49:MPQ53 MZJ49:MZM53 NJF49:NJI53 NTB49:NTE53 OCX49:ODA53 OMT49:OMW53 OWP49:OWS53 PGL49:PGO53 PQH49:PQK53 QAD49:QAG53 QJZ49:QKC53 QTV49:QTY53 RDR49:RDU53 RNN49:RNQ53 RXJ49:RXM53 SHF49:SHI53 SRB49:SRE53 TAX49:TBA53 TKT49:TKW53 TUP49:TUS53 UEL49:UEO53 UOH49:UOK53 UYD49:UYG53 VHZ49:VIC53 VRV49:VRY53 WBR49:WBU53 WLN49:WLQ53 WVJ49:WVM53 R57:S67 IX44:JA45 ST44:SW45 ACP44:ACS45 AML44:AMO45 AWH44:AWK45 BGD44:BGG45 BPZ44:BQC45 BZV44:BZY45 CJR44:CJU45 CTN44:CTQ45 DDJ44:DDM45 DNF44:DNI45 DXB44:DXE45 EGX44:EHA45 EQT44:EQW45 FAP44:FAS45 FKL44:FKO45 FUH44:FUK45 GED44:GEG45 GNZ44:GOC45 GXV44:GXY45 HHR44:HHU45 HRN44:HRQ45 IBJ44:IBM45 ILF44:ILI45 IVB44:IVE45 JEX44:JFA45 JOT44:JOW45 JYP44:JYS45 KIL44:KIO45 KSH44:KSK45 LCD44:LCG45 LLZ44:LMC45 LVV44:LVY45 MFR44:MFU45 MPN44:MPQ45 MZJ44:MZM45 NJF44:NJI45 NTB44:NTE45 OCX44:ODA45 OMT44:OMW45 OWP44:OWS45 PGL44:PGO45 PQH44:PQK45 QAD44:QAG45 QJZ44:QKC45 QTV44:QTY45 RDR44:RDU45 RNN44:RNQ45 RXJ44:RXM45 SHF44:SHI45 SRB44:SRE45 TAX44:TBA45 TKT44:TKW45 TUP44:TUS45 UEL44:UEO45 UOH44:UOK45 UYD44:UYG45 VHZ44:VIC45 VRV44:VRY45 WBR44:WBU45 WLN44:WLQ45 WVJ44:WVM45 B70:C73 JN70:JO73 TJ70:TK73 ADF70:ADG73 ANB70:ANC73 AWX70:AWY73 BGT70:BGU73 BQP70:BQQ73 CAL70:CAM73 CKH70:CKI73 CUD70:CUE73 DDZ70:DEA73 DNV70:DNW73 DXR70:DXS73 EHN70:EHO73 ERJ70:ERK73 FBF70:FBG73 FLB70:FLC73 FUX70:FUY73 GET70:GEU73 GOP70:GOQ73 GYL70:GYM73 HIH70:HII73 HSD70:HSE73 IBZ70:ICA73 ILV70:ILW73 IVR70:IVS73 JFN70:JFO73 JPJ70:JPK73 JZF70:JZG73 KJB70:KJC73 KSX70:KSY73 LCT70:LCU73 LMP70:LMQ73 LWL70:LWM73 MGH70:MGI73 MQD70:MQE73 MZZ70:NAA73 NJV70:NJW73 NTR70:NTS73 ODN70:ODO73 ONJ70:ONK73 OXF70:OXG73 PHB70:PHC73 PQX70:PQY73 QAT70:QAU73 QKP70:QKQ73 QUL70:QUM73 REH70:REI73 ROD70:ROE73 RXZ70:RYA73 SHV70:SHW73 SRR70:SRS73 TBN70:TBO73 TLJ70:TLK73 TVF70:TVG73 UFB70:UFC73 UOX70:UOY73 UYT70:UYU73 VIP70:VIQ73 VSL70:VSM73 WCH70:WCI73 WMD70:WME73 WVZ70:WWA73 WVJ57:WVK67 JN57:JO67 TJ57:TK67 ADF57:ADG67 ANB57:ANC67 AWX57:AWY67 BGT57:BGU67 BQP57:BQQ67 CAL57:CAM67 CKH57:CKI67 CUD57:CUE67 DDZ57:DEA67 DNV57:DNW67 DXR57:DXS67 EHN57:EHO67 ERJ57:ERK67 FBF57:FBG67 FLB57:FLC67 FUX57:FUY67 GET57:GEU67 GOP57:GOQ67 GYL57:GYM67 HIH57:HII67 HSD57:HSE67 IBZ57:ICA67 ILV57:ILW67 IVR57:IVS67 JFN57:JFO67 JPJ57:JPK67 JZF57:JZG67 KJB57:KJC67 KSX57:KSY67 LCT57:LCU67 LMP57:LMQ67 LWL57:LWM67 MGH57:MGI67 MQD57:MQE67 MZZ57:NAA67 NJV57:NJW67 NTR57:NTS67 ODN57:ODO67 ONJ57:ONK67 OXF57:OXG67 PHB57:PHC67 PQX57:PQY67 QAT57:QAU67 QKP57:QKQ67 QUL57:QUM67 REH57:REI67 ROD57:ROE67 RXZ57:RYA67 SHV57:SHW67 SRR57:SRS67 TBN57:TBO67 TLJ57:TLK67 TVF57:TVG67 UFB57:UFC67 UOX57:UOY67 UYT57:UYU67 VIP57:VIQ67 VSL57:VSM67 WCH57:WCI67 WMD57:WME67 WVZ57:WWA67 B44:B53 IX57:IY67 ST57:SU67 ACP57:ACQ67 AML57:AMM67 AWH57:AWI67 BGD57:BGE67 BPZ57:BQA67 BZV57:BZW67 CJR57:CJS67 CTN57:CTO67 DDJ57:DDK67 DNF57:DNG67 DXB57:DXC67 EGX57:EGY67 EQT57:EQU67 FAP57:FAQ67 FKL57:FKM67 FUH57:FUI67 GED57:GEE67 GNZ57:GOA67 GXV57:GXW67 HHR57:HHS67 HRN57:HRO67 IBJ57:IBK67 ILF57:ILG67 IVB57:IVC67 JEX57:JEY67 JOT57:JOU67 JYP57:JYQ67 KIL57:KIM67 KSH57:KSI67 LCD57:LCE67 LLZ57:LMA67 LVV57:LVW67 MFR57:MFS67 MPN57:MPO67 MZJ57:MZK67 NJF57:NJG67 NTB57:NTC67 OCX57:OCY67 OMT57:OMU67 OWP57:OWQ67 PGL57:PGM67 PQH57:PQI67 QAD57:QAE67 QJZ57:QKA67 QTV57:QTW67 RDR57:RDS67 RNN57:RNO67 RXJ57:RXK67 SHF57:SHG67 SRB57:SRC67 TAX57:TAY67 TKT57:TKU67 TUP57:TUQ67 UEL57:UEM67 UOH57:UOI67 UYD57:UYE67 VHZ57:VIA67 VRV57:VRW67 WBR57:WBS67 B57:C67" xr:uid="{3C36B186-CCA9-497E-8D36-133227E69889}">
      <formula1>"○"</formula1>
    </dataValidation>
    <dataValidation imeMode="off" allowBlank="1" showInputMessage="1" showErrorMessage="1" sqref="VAF13:VAH25 KI6:KQ6 UE6:UM6 AEA6:AEI6 ANW6:AOE6 AXS6:AYA6 BHO6:BHW6 BRK6:BRS6 CBG6:CBO6 CLC6:CLK6 CUY6:CVG6 DEU6:DFC6 DOQ6:DOY6 DYM6:DYU6 EII6:EIQ6 ESE6:ESM6 FCA6:FCI6 FLW6:FME6 FVS6:FWA6 GFO6:GFW6 GPK6:GPS6 GZG6:GZO6 HJC6:HJK6 HSY6:HTG6 ICU6:IDC6 IMQ6:IMY6 IWM6:IWU6 JGI6:JGQ6 JQE6:JQM6 KAA6:KAI6 KJW6:KKE6 KTS6:KUA6 LDO6:LDW6 LNK6:LNS6 LXG6:LXO6 MHC6:MHK6 MQY6:MRG6 NAU6:NBC6 NKQ6:NKY6 NUM6:NUU6 OEI6:OEQ6 OOE6:OOM6 OYA6:OYI6 PHW6:PIE6 PRS6:PSA6 QBO6:QBW6 QLK6:QLS6 QVG6:QVO6 RFC6:RFK6 ROY6:RPG6 RYU6:RZC6 SIQ6:SIY6 SSM6:SSU6 TCI6:TCQ6 TME6:TMM6 TWA6:TWI6 UFW6:UGE6 UPS6:UQA6 UZO6:UZW6 VJK6:VJS6 VTG6:VTO6 WDC6:WDK6 WMY6:WNG6 WWU6:WXC6 VKB13:VKD25 KT6:LB6 UP6:UX6 AEL6:AET6 AOH6:AOP6 AYD6:AYL6 BHZ6:BIH6 BRV6:BSD6 CBR6:CBZ6 CLN6:CLV6 CVJ6:CVR6 DFF6:DFN6 DPB6:DPJ6 DYX6:DZF6 EIT6:EJB6 ESP6:ESX6 FCL6:FCT6 FMH6:FMP6 FWD6:FWL6 GFZ6:GGH6 GPV6:GQD6 GZR6:GZZ6 HJN6:HJV6 HTJ6:HTR6 IDF6:IDN6 INB6:INJ6 IWX6:IXF6 JGT6:JHB6 JQP6:JQX6 KAL6:KAT6 KKH6:KKP6 KUD6:KUL6 LDZ6:LEH6 LNV6:LOD6 LXR6:LXZ6 MHN6:MHV6 MRJ6:MRR6 NBF6:NBN6 NLB6:NLJ6 NUX6:NVF6 OET6:OFB6 OOP6:OOX6 OYL6:OYT6 PIH6:PIP6 PSD6:PSL6 QBZ6:QCH6 QLV6:QMD6 QVR6:QVZ6 RFN6:RFV6 RPJ6:RPR6 RZF6:RZN6 SJB6:SJJ6 SSX6:STF6 TCT6:TDB6 TMP6:TMX6 TWL6:TWT6 UGH6:UGP6 UQD6:UQL6 UZZ6:VAH6 VJV6:VKD6 VTR6:VTZ6 WDN6:WDV6 WNJ6:WNR6 WXF6:WXN6 VTX13:VTZ25 LE6:LI6 VA6:VE6 AEW6:AFA6 AOS6:AOW6 AYO6:AYS6 BIK6:BIO6 BSG6:BSK6 CCC6:CCG6 CLY6:CMC6 CVU6:CVY6 DFQ6:DFU6 DPM6:DPQ6 DZI6:DZM6 EJE6:EJI6 ETA6:ETE6 FCW6:FDA6 FMS6:FMW6 FWO6:FWS6 GGK6:GGO6 GQG6:GQK6 HAC6:HAG6 HJY6:HKC6 HTU6:HTY6 IDQ6:IDU6 INM6:INQ6 IXI6:IXM6 JHE6:JHI6 JRA6:JRE6 KAW6:KBA6 KKS6:KKW6 KUO6:KUS6 LEK6:LEO6 LOG6:LOK6 LYC6:LYG6 MHY6:MIC6 MRU6:MRY6 NBQ6:NBU6 NLM6:NLQ6 NVI6:NVM6 OFE6:OFI6 OPA6:OPE6 OYW6:OZA6 PIS6:PIW6 PSO6:PSS6 QCK6:QCO6 QMG6:QMK6 QWC6:QWG6 RFY6:RGC6 RPU6:RPY6 RZQ6:RZU6 SJM6:SJQ6 STI6:STM6 TDE6:TDI6 TNA6:TNE6 TWW6:TXA6 UGS6:UGW6 UQO6:UQS6 VAK6:VAO6 VKG6:VKK6 VUC6:VUG6 WDY6:WEC6 WNU6:WNY6 WXQ6:WXU6 JN44:KC54 KL8:KO8 UH8:UK8 AED8:AEG8 ANZ8:AOC8 AXV8:AXY8 BHR8:BHU8 BRN8:BRQ8 CBJ8:CBM8 CLF8:CLI8 CVB8:CVE8 DEX8:DFA8 DOT8:DOW8 DYP8:DYS8 EIL8:EIO8 ESH8:ESK8 FCD8:FCG8 FLZ8:FMC8 FVV8:FVY8 GFR8:GFU8 GPN8:GPQ8 GZJ8:GZM8 HJF8:HJI8 HTB8:HTE8 ICX8:IDA8 IMT8:IMW8 IWP8:IWS8 JGL8:JGO8 JQH8:JQK8 KAD8:KAG8 KJZ8:KKC8 KTV8:KTY8 LDR8:LDU8 LNN8:LNQ8 LXJ8:LXM8 MHF8:MHI8 MRB8:MRE8 NAX8:NBA8 NKT8:NKW8 NUP8:NUS8 OEL8:OEO8 OOH8:OOK8 OYD8:OYG8 PHZ8:PIC8 PRV8:PRY8 QBR8:QBU8 QLN8:QLQ8 QVJ8:QVM8 RFF8:RFI8 RPB8:RPE8 RYX8:RZA8 SIT8:SIW8 SSP8:SSS8 TCL8:TCO8 TMH8:TMK8 TWD8:TWG8 UFZ8:UGC8 UPV8:UPY8 UZR8:UZU8 VJN8:VJQ8 VTJ8:VTM8 WDF8:WDI8 WNB8:WNE8 WWX8:WXA8 TCZ13:TDB25 KS8:KV8 UO8:UR8 AEK8:AEN8 AOG8:AOJ8 AYC8:AYF8 BHY8:BIB8 BRU8:BRX8 CBQ8:CBT8 CLM8:CLP8 CVI8:CVL8 DFE8:DFH8 DPA8:DPD8 DYW8:DYZ8 EIS8:EIV8 ESO8:ESR8 FCK8:FCN8 FMG8:FMJ8 FWC8:FWF8 GFY8:GGB8 GPU8:GPX8 GZQ8:GZT8 HJM8:HJP8 HTI8:HTL8 IDE8:IDH8 INA8:IND8 IWW8:IWZ8 JGS8:JGV8 JQO8:JQR8 KAK8:KAN8 KKG8:KKJ8 KUC8:KUF8 LDY8:LEB8 LNU8:LNX8 LXQ8:LXT8 MHM8:MHP8 MRI8:MRL8 NBE8:NBH8 NLA8:NLD8 NUW8:NUZ8 OES8:OEV8 OOO8:OOR8 OYK8:OYN8 PIG8:PIJ8 PSC8:PSF8 QBY8:QCB8 QLU8:QLX8 QVQ8:QVT8 RFM8:RFP8 RPI8:RPL8 RZE8:RZH8 SJA8:SJD8 SSW8:SSZ8 TCS8:TCV8 TMO8:TMR8 TWK8:TWN8 UGG8:UGJ8 UQC8:UQF8 UZY8:VAB8 VJU8:VJX8 VTQ8:VTT8 WDM8:WDP8 WNI8:WNL8 WXE8:WXH8 TMV13:TMX25 KZ8:LC8 UV8:UY8 AER8:AEU8 AON8:AOQ8 AYJ8:AYM8 BIF8:BII8 BSB8:BSE8 CBX8:CCA8 CLT8:CLW8 CVP8:CVS8 DFL8:DFO8 DPH8:DPK8 DZD8:DZG8 EIZ8:EJC8 ESV8:ESY8 FCR8:FCU8 FMN8:FMQ8 FWJ8:FWM8 GGF8:GGI8 GQB8:GQE8 GZX8:HAA8 HJT8:HJW8 HTP8:HTS8 IDL8:IDO8 INH8:INK8 IXD8:IXG8 JGZ8:JHC8 JQV8:JQY8 KAR8:KAU8 KKN8:KKQ8 KUJ8:KUM8 LEF8:LEI8 LOB8:LOE8 LXX8:LYA8 MHT8:MHW8 MRP8:MRS8 NBL8:NBO8 NLH8:NLK8 NVD8:NVG8 OEZ8:OFC8 OOV8:OOY8 OYR8:OYU8 PIN8:PIQ8 PSJ8:PSM8 QCF8:QCI8 QMB8:QME8 QVX8:QWA8 RFT8:RFW8 RPP8:RPS8 RZL8:RZO8 SJH8:SJK8 STD8:STG8 TCZ8:TDC8 TMV8:TMY8 TWR8:TWU8 UGN8:UGQ8 UQJ8:UQM8 VAF8:VAI8 VKB8:VKE8 VTX8:VUA8 WDT8:WDW8 WNP8:WNS8 WXL8:WXO8 TWR13:TWT25 LG8:LK8 VC8:VG8 AEY8:AFC8 AOU8:AOY8 AYQ8:AYU8 BIM8:BIQ8 BSI8:BSM8 CCE8:CCI8 CMA8:CME8 CVW8:CWA8 DFS8:DFW8 DPO8:DPS8 DZK8:DZO8 EJG8:EJK8 ETC8:ETG8 FCY8:FDC8 FMU8:FMY8 FWQ8:FWU8 GGM8:GGQ8 GQI8:GQM8 HAE8:HAI8 HKA8:HKE8 HTW8:HUA8 IDS8:IDW8 INO8:INS8 IXK8:IXO8 JHG8:JHK8 JRC8:JRG8 KAY8:KBC8 KKU8:KKY8 KUQ8:KUU8 LEM8:LEQ8 LOI8:LOM8 LYE8:LYI8 MIA8:MIE8 MRW8:MSA8 NBS8:NBW8 NLO8:NLS8 NVK8:NVO8 OFG8:OFK8 OPC8:OPG8 OYY8:OZC8 PIU8:PIY8 PSQ8:PSU8 QCM8:QCQ8 QMI8:QMM8 QWE8:QWI8 RGA8:RGE8 RPW8:RQA8 RZS8:RZW8 SJO8:SJS8 STK8:STO8 TDG8:TDK8 TNC8:TNG8 TWY8:TXC8 UGU8:UGY8 UQQ8:UQU8 VAM8:VAQ8 VKI8:VKM8 VUE8:VUI8 WEA8:WEE8 WNW8:WOA8 WXS8:WXW8 UGN13:UGP25 JI9:JQ9 TE9:TM9 ADA9:ADI9 AMW9:ANE9 AWS9:AXA9 BGO9:BGW9 BQK9:BQS9 CAG9:CAO9 CKC9:CKK9 CTY9:CUG9 DDU9:DEC9 DNQ9:DNY9 DXM9:DXU9 EHI9:EHQ9 ERE9:ERM9 FBA9:FBI9 FKW9:FLE9 FUS9:FVA9 GEO9:GEW9 GOK9:GOS9 GYG9:GYO9 HIC9:HIK9 HRY9:HSG9 IBU9:ICC9 ILQ9:ILY9 IVM9:IVU9 JFI9:JFQ9 JPE9:JPM9 JZA9:JZI9 KIW9:KJE9 KSS9:KTA9 LCO9:LCW9 LMK9:LMS9 LWG9:LWO9 MGC9:MGK9 MPY9:MQG9 MZU9:NAC9 NJQ9:NJY9 NTM9:NTU9 ODI9:ODQ9 ONE9:ONM9 OXA9:OXI9 PGW9:PHE9 PQS9:PRA9 QAO9:QAW9 QKK9:QKS9 QUG9:QUO9 REC9:REK9 RNY9:ROG9 RXU9:RYC9 SHQ9:SHY9 SRM9:SRU9 TBI9:TBQ9 TLE9:TLM9 TVA9:TVI9 UEW9:UFE9 UOS9:UPA9 UYO9:UYW9 VIK9:VIS9 VSG9:VSO9 WCC9:WCK9 WLY9:WMG9 WVU9:WWC9 UQJ13:UQL25 JI11:JQ11 TE11:TM11 ADA11:ADI11 AMW11:ANE11 AWS11:AXA11 BGO11:BGW11 BQK11:BQS11 CAG11:CAO11 CKC11:CKK11 CTY11:CUG11 DDU11:DEC11 DNQ11:DNY11 DXM11:DXU11 EHI11:EHQ11 ERE11:ERM11 FBA11:FBI11 FKW11:FLE11 FUS11:FVA11 GEO11:GEW11 GOK11:GOS11 GYG11:GYO11 HIC11:HIK11 HRY11:HSG11 IBU11:ICC11 ILQ11:ILY11 IVM11:IVU11 JFI11:JFQ11 JPE11:JPM11 JZA11:JZI11 KIW11:KJE11 KSS11:KTA11 LCO11:LCW11 LMK11:LMS11 LWG11:LWO11 MGC11:MGK11 MPY11:MQG11 MZU11:NAC11 NJQ11:NJY11 NTM11:NTU11 ODI11:ODQ11 ONE11:ONM11 OXA11:OXI11 PGW11:PHE11 PQS11:PRA11 QAO11:QAW11 QKK11:QKS11 QUG11:QUO11 REC11:REK11 RNY11:ROG11 RXU11:RYC11 SHQ11:SHY11 SRM11:SRU11 TBI11:TBQ11 TLE11:TLM11 TVA11:TVI11 UEW11:UFE11 UOS11:UPA11 UYO11:UYW11 VIK11:VIS11 VSG11:VSO11 WCC11:WCK11 WLY11:WMG11 WVU11:WWC11 DNV44:DOK54 JV11:KD11 TR11:TZ11 ADN11:ADV11 ANJ11:ANR11 AXF11:AXN11 BHB11:BHJ11 BQX11:BRF11 CAT11:CBB11 CKP11:CKX11 CUL11:CUT11 DEH11:DEP11 DOD11:DOL11 DXZ11:DYH11 EHV11:EID11 ERR11:ERZ11 FBN11:FBV11 FLJ11:FLR11 FVF11:FVN11 GFB11:GFJ11 GOX11:GPF11 GYT11:GZB11 HIP11:HIX11 HSL11:HST11 ICH11:ICP11 IMD11:IML11 IVZ11:IWH11 JFV11:JGD11 JPR11:JPZ11 JZN11:JZV11 KJJ11:KJR11 KTF11:KTN11 LDB11:LDJ11 LMX11:LNF11 LWT11:LXB11 MGP11:MGX11 MQL11:MQT11 NAH11:NAP11 NKD11:NKL11 NTZ11:NUH11 ODV11:OED11 ONR11:ONZ11 OXN11:OXV11 PHJ11:PHR11 PRF11:PRN11 QBB11:QBJ11 QKX11:QLF11 QUT11:QVB11 REP11:REX11 ROL11:ROT11 RYH11:RYP11 SID11:SIL11 SRZ11:SSH11 TBV11:TCD11 TLR11:TLZ11 TVN11:TVV11 UFJ11:UFR11 UPF11:UPN11 UZB11:UZJ11 VIX11:VJF11 VST11:VTB11 WCP11:WCX11 WML11:WMT11 WWH11:WWP11 DDZ44:DEO54 JI15:JQ15 TE15:TM15 ADA15:ADI15 AMW15:ANE15 AWS15:AXA15 BGO15:BGW15 BQK15:BQS15 CAG15:CAO15 CKC15:CKK15 CTY15:CUG15 DDU15:DEC15 DNQ15:DNY15 DXM15:DXU15 EHI15:EHQ15 ERE15:ERM15 FBA15:FBI15 FKW15:FLE15 FUS15:FVA15 GEO15:GEW15 GOK15:GOS15 GYG15:GYO15 HIC15:HIK15 HRY15:HSG15 IBU15:ICC15 ILQ15:ILY15 IVM15:IVU15 JFI15:JFQ15 JPE15:JPM15 JZA15:JZI15 KIW15:KJE15 KSS15:KTA15 LCO15:LCW15 LMK15:LMS15 LWG15:LWO15 MGC15:MGK15 MPY15:MQG15 MZU15:NAC15 NJQ15:NJY15 NTM15:NTU15 ODI15:ODQ15 ONE15:ONM15 OXA15:OXI15 PGW15:PHE15 PQS15:PRA15 QAO15:QAW15 QKK15:QKS15 QUG15:QUO15 REC15:REK15 RNY15:ROG15 RXU15:RYC15 SHQ15:SHY15 SRM15:SRU15 TBI15:TBQ15 TLE15:TLM15 TVA15:TVI15 UEW15:UFE15 UOS15:UPA15 UYO15:UYW15 VIK15:VIS15 VSG15:VSO15 WCC15:WCK15 WLY15:WMG15 WVU15:WWC15 WNP13:WNR25 JI17:JQ17 TE17:TM17 ADA17:ADI17 AMW17:ANE17 AWS17:AXA17 BGO17:BGW17 BQK17:BQS17 CAG17:CAO17 CKC17:CKK17 CTY17:CUG17 DDU17:DEC17 DNQ17:DNY17 DXM17:DXU17 EHI17:EHQ17 ERE17:ERM17 FBA17:FBI17 FKW17:FLE17 FUS17:FVA17 GEO17:GEW17 GOK17:GOS17 GYG17:GYO17 HIC17:HIK17 HRY17:HSG17 IBU17:ICC17 ILQ17:ILY17 IVM17:IVU17 JFI17:JFQ17 JPE17:JPM17 JZA17:JZI17 KIW17:KJE17 KSS17:KTA17 LCO17:LCW17 LMK17:LMS17 LWG17:LWO17 MGC17:MGK17 MPY17:MQG17 MZU17:NAC17 NJQ17:NJY17 NTM17:NTU17 ODI17:ODQ17 ONE17:ONM17 OXA17:OXI17 PGW17:PHE17 PQS17:PRA17 QAO17:QAW17 QKK17:QKS17 QUG17:QUO17 REC17:REK17 RNY17:ROG17 RXU17:RYC17 SHQ17:SHY17 SRM17:SRU17 TBI17:TBQ17 TLE17:TLM17 TVA17:TVI17 UEW17:UFE17 UOS17:UPA17 UYO17:UYW17 VIK17:VIS17 VSG17:VSO17 WCC17:WCK17 WLY17:WMG17 WVU17:WWC17 WXL13:WXN25 JV17:KD17 TR17:TZ17 ADN17:ADV17 ANJ17:ANR17 AXF17:AXN17 BHB17:BHJ17 BQX17:BRF17 CAT17:CBB17 CKP17:CKX17 CUL17:CUT17 DEH17:DEP17 DOD17:DOL17 DXZ17:DYH17 EHV17:EID17 ERR17:ERZ17 FBN17:FBV17 FLJ17:FLR17 FVF17:FVN17 GFB17:GFJ17 GOX17:GPF17 GYT17:GZB17 HIP17:HIX17 HSL17:HST17 ICH17:ICP17 IMD17:IML17 IVZ17:IWH17 JFV17:JGD17 JPR17:JPZ17 JZN17:JZV17 KJJ17:KJR17 KTF17:KTN17 LDB17:LDJ17 LMX17:LNF17 LWT17:LXB17 MGP17:MGX17 MQL17:MQT17 NAH17:NAP17 NKD17:NKL17 NTZ17:NUH17 ODV17:OED17 ONR17:ONZ17 OXN17:OXV17 PHJ17:PHR17 PRF17:PRN17 QBB17:QBJ17 QKX17:QLF17 QUT17:QVB17 REP17:REX17 ROL17:ROT17 RYH17:RYP17 SID17:SIL17 SRZ17:SSH17 TBV17:TCD17 TLR17:TLZ17 TVN17:TVV17 UFJ17:UFR17 UPF17:UPN17 UZB17:UZJ17 VIX17:VJF17 VST17:VTB17 WCP17:WCX17 WML17:WMT17 WWH17:WWP17 CUD44:CUS54 JI24:JQ24 TE24:TM24 ADA24:ADI24 AMW24:ANE24 AWS24:AXA24 BGO24:BGW24 BQK24:BQS24 CAG24:CAO24 CKC24:CKK24 CTY24:CUG24 DDU24:DEC24 DNQ24:DNY24 DXM24:DXU24 EHI24:EHQ24 ERE24:ERM24 FBA24:FBI24 FKW24:FLE24 FUS24:FVA24 GEO24:GEW24 GOK24:GOS24 GYG24:GYO24 HIC24:HIK24 HRY24:HSG24 IBU24:ICC24 ILQ24:ILY24 IVM24:IVU24 JFI24:JFQ24 JPE24:JPM24 JZA24:JZI24 KIW24:KJE24 KSS24:KTA24 LCO24:LCW24 LMK24:LMS24 LWG24:LWO24 MGC24:MGK24 MPY24:MQG24 MZU24:NAC24 NJQ24:NJY24 NTM24:NTU24 ODI24:ODQ24 ONE24:ONM24 OXA24:OXI24 PGW24:PHE24 PQS24:PRA24 QAO24:QAW24 QKK24:QKS24 QUG24:QUO24 REC24:REK24 RNY24:ROG24 RXU24:RYC24 SHQ24:SHY24 SRM24:SRU24 TBI24:TBQ24 TLE24:TLM24 TVA24:TVI24 UEW24:UFE24 UOS24:UPA24 UYO24:UYW24 VIK24:VIS24 VSG24:VSO24 WCC24:WCK24 WLY24:WMG24 WVU24:WWC24 CKH44:CKW54 JI26:JQ26 TE26:TM26 ADA26:ADI26 AMW26:ANE26 AWS26:AXA26 BGO26:BGW26 BQK26:BQS26 CAG26:CAO26 CKC26:CKK26 CTY26:CUG26 DDU26:DEC26 DNQ26:DNY26 DXM26:DXU26 EHI26:EHQ26 ERE26:ERM26 FBA26:FBI26 FKW26:FLE26 FUS26:FVA26 GEO26:GEW26 GOK26:GOS26 GYG26:GYO26 HIC26:HIK26 HRY26:HSG26 IBU26:ICC26 ILQ26:ILY26 IVM26:IVU26 JFI26:JFQ26 JPE26:JPM26 JZA26:JZI26 KIW26:KJE26 KSS26:KTA26 LCO26:LCW26 LMK26:LMS26 LWG26:LWO26 MGC26:MGK26 MPY26:MQG26 MZU26:NAC26 NJQ26:NJY26 NTM26:NTU26 ODI26:ODQ26 ONE26:ONM26 OXA26:OXI26 PGW26:PHE26 PQS26:PRA26 QAO26:QAW26 QKK26:QKS26 QUG26:QUO26 REC26:REK26 RNY26:ROG26 RXU26:RYC26 SHQ26:SHY26 SRM26:SRU26 TBI26:TBQ26 TLE26:TLM26 TVA26:TVI26 UEW26:UFE26 UOS26:UPA26 UYO26:UYW26 VIK26:VIS26 VSG26:VSO26 WCC26:WCK26 WLY26:WMG26 WVU26:WWC26 CAL44:CBA54 JV26:KD26 TR26:TZ26 ADN26:ADV26 ANJ26:ANR26 AXF26:AXN26 BHB26:BHJ26 BQX26:BRF26 CAT26:CBB26 CKP26:CKX26 CUL26:CUT26 DEH26:DEP26 DOD26:DOL26 DXZ26:DYH26 EHV26:EID26 ERR26:ERZ26 FBN26:FBV26 FLJ26:FLR26 FVF26:FVN26 GFB26:GFJ26 GOX26:GPF26 GYT26:GZB26 HIP26:HIX26 HSL26:HST26 ICH26:ICP26 IMD26:IML26 IVZ26:IWH26 JFV26:JGD26 JPR26:JPZ26 JZN26:JZV26 KJJ26:KJR26 KTF26:KTN26 LDB26:LDJ26 LMX26:LNF26 LWT26:LXB26 MGP26:MGX26 MQL26:MQT26 NAH26:NAP26 NKD26:NKL26 NTZ26:NUH26 ODV26:OED26 ONR26:ONZ26 OXN26:OXV26 PHJ26:PHR26 PRF26:PRN26 QBB26:QBJ26 QKX26:QLF26 QUT26:QVB26 REP26:REX26 ROL26:ROT26 RYH26:RYP26 SID26:SIL26 SRZ26:SSH26 TBV26:TCD26 TLR26:TLZ26 TVN26:TVV26 UFJ26:UFR26 UPF26:UPN26 UZB26:UZJ26 VIX26:VJF26 VST26:VTB26 WCP26:WCX26 WML26:WMT26 WWH26:WWP26 BQP44:BRE54 JI14:KD14 TE14:TZ14 ADA14:ADV14 AMW14:ANR14 AWS14:AXN14 BGO14:BHJ14 BQK14:BRF14 CAG14:CBB14 CKC14:CKX14 CTY14:CUT14 DDU14:DEP14 DNQ14:DOL14 DXM14:DYH14 EHI14:EID14 ERE14:ERZ14 FBA14:FBV14 FKW14:FLR14 FUS14:FVN14 GEO14:GFJ14 GOK14:GPF14 GYG14:GZB14 HIC14:HIX14 HRY14:HST14 IBU14:ICP14 ILQ14:IML14 IVM14:IWH14 JFI14:JGD14 JPE14:JPZ14 JZA14:JZV14 KIW14:KJR14 KSS14:KTN14 LCO14:LDJ14 LMK14:LNF14 LWG14:LXB14 MGC14:MGX14 MPY14:MQT14 MZU14:NAP14 NJQ14:NKL14 NTM14:NUH14 ODI14:OED14 ONE14:ONZ14 OXA14:OXV14 PGW14:PHR14 PQS14:PRN14 QAO14:QBJ14 QKK14:QLF14 QUG14:QVB14 REC14:REX14 RNY14:ROT14 RXU14:RYP14 SHQ14:SIL14 SRM14:SSH14 TBI14:TCD14 TLE14:TLZ14 TVA14:TVV14 UEW14:UFR14 UOS14:UPN14 UYO14:UZJ14 VIK14:VJF14 VSG14:VTB14 WCC14:WCX14 WLY14:WMT14 WVU14:WWP14 WDT13:WDV25 JI20:KD20 TE20:TZ20 ADA20:ADV20 AMW20:ANR20 AWS20:AXN20 BGO20:BHJ20 BQK20:BRF20 CAG20:CBB20 CKC20:CKX20 CTY20:CUT20 DDU20:DEP20 DNQ20:DOL20 DXM20:DYH20 EHI20:EID20 ERE20:ERZ20 FBA20:FBV20 FKW20:FLR20 FUS20:FVN20 GEO20:GFJ20 GOK20:GPF20 GYG20:GZB20 HIC20:HIX20 HRY20:HST20 IBU20:ICP20 ILQ20:IML20 IVM20:IWH20 JFI20:JGD20 JPE20:JPZ20 JZA20:JZV20 KIW20:KJR20 KSS20:KTN20 LCO20:LDJ20 LMK20:LNF20 LWG20:LXB20 MGC20:MGX20 MPY20:MQT20 MZU20:NAP20 NJQ20:NKL20 NTM20:NUH20 ODI20:OED20 ONE20:ONZ20 OXA20:OXV20 PGW20:PHR20 PQS20:PRN20 QAO20:QBJ20 QKK20:QLF20 QUG20:QVB20 REC20:REX20 RNY20:ROT20 RXU20:RYP20 SHQ20:SIL20 SRM20:SSH20 TBI20:TCD20 TLE20:TLZ20 TVA20:TVV20 UEW20:UFR20 UOS20:UPN20 UYO20:UZJ20 VIK20:VJF20 VSG20:VTB20 WCC20:WCX20 WLY20:WMT20 WVU20:WWP20 BGT44:BHI54 KZ13:LB25 UV13:UX25 AER13:AET25 AON13:AOP25 AYJ13:AYL25 BIF13:BIH25 BSB13:BSD25 CBX13:CBZ25 CLT13:CLV25 CVP13:CVR25 DFL13:DFN25 DPH13:DPJ25 DZD13:DZF25 EIZ13:EJB25 ESV13:ESX25 FCR13:FCT25 FMN13:FMP25 FWJ13:FWL25 GGF13:GGH25 GQB13:GQD25 GZX13:GZZ25 HJT13:HJV25 HTP13:HTR25 IDL13:IDN25 INH13:INJ25 IXD13:IXF25 JGZ13:JHB25 JQV13:JQX25 KAR13:KAT25 KKN13:KKP25 KUJ13:KUL25 LEF13:LEH25 LOB13:LOD25 LXX13:LXZ25 MHT13:MHV25 MRP13:MRR25 NBL13:NBN25 NLH13:NLJ25 NVD13:NVF25 OEZ13:OFB25 OOV13:OOX25 OYR13:OYT25 PIN13:PIP25 PSJ13:PSL25 QCF13:QCH25 QMB13:QMD25 QVX13:QVZ25 RFT13:RFV25 RPP13:RPR25 RZL13:RZN25 SJH13:SJJ25 STD13:STF25 AWX44:AXM54 ANB44:ANQ54 M33:AH34 ADF44:ADU54 TJ44:TY54 BD12:BF25 M22:U22 Z22:AH22 Z30:AH30 M25:AH25 T28 M28 P44:AJ54 M30:U30 AK47:AK54 WVZ44:WWO54 WMD44:WMS54 WCH44:WCW54 VSL44:VTA54 VIP44:VJE54 UYT44:UZI54 UOX44:UPM54 UFB44:UFQ54 TVF44:TVU54 TLJ44:TLY54 TBN44:TCC54 SRR44:SSG54 SHV44:SIK54 RXZ44:RYO54 ROD44:ROS54 REH44:REW54 QUL44:QVA54 QKP44:QLE54 QAT44:QBI54 PQX44:PRM54 PHB44:PHQ54 OXF44:OXU54 ONJ44:ONY54 ODN44:OEC54 NTR44:NUG54 NJV44:NKK54 MZZ44:NAO54 MQD44:MQS54 MGH44:MGW54 LWL44:LXA54 LMP44:LNE54 LCT44:LDI54 KSX44:KTM54 KJB44:KJQ54 JZF44:JZU54 JPJ44:JPY54 JFN44:JGC54 IVR44:IWG54 ILV44:IMK54 IBZ44:ICO54 HSD44:HSS54 HIH44:HIW54 GYL44:GZA54 GOP44:GPE54 GET44:GFI54 FUX44:FVM54 FLB44:FLQ54 FBF44:FBU54 ERJ44:ERY54 EHN44:EIC54 DXR44:DYG54 Z11:AH11 M9 M11:U11 M14:AH14 T20 M20 AW8:AZ8 BD8:BG8 BI6:BN6 BL8:BO8 AM6:AU6 AX6:BF6 AP8:AS8" xr:uid="{410146EE-04BA-4690-B7A2-CEB68D083C1F}"/>
  </dataValidations>
  <pageMargins left="0.39370078740157483" right="0.23622047244094491" top="0.19685039370078741" bottom="0.19685039370078741" header="0.19685039370078741" footer="0.19685039370078741"/>
  <pageSetup paperSize="9" scale="78" fitToHeight="0" orientation="landscape" r:id="rId1"/>
  <rowBreaks count="1" manualBreakCount="1">
    <brk id="33" min="1" max="66" man="1"/>
  </row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9C36F-2609-4373-A98B-6D211071C1C1}">
  <sheetPr codeName="Sheet6"/>
  <dimension ref="A1:E42"/>
  <sheetViews>
    <sheetView showGridLines="0" view="pageBreakPreview" zoomScale="103" zoomScaleNormal="100" zoomScaleSheetLayoutView="110" workbookViewId="0">
      <pane ySplit="2" topLeftCell="A4" activePane="bottomLeft" state="frozen"/>
      <selection activeCell="AH74" sqref="AH74"/>
      <selection pane="bottomLeft" activeCell="A8" sqref="A8"/>
    </sheetView>
  </sheetViews>
  <sheetFormatPr defaultRowHeight="13" x14ac:dyDescent="0.2"/>
  <cols>
    <col min="1" max="2" width="10.90625" customWidth="1"/>
    <col min="3" max="3" width="16.453125" style="196" customWidth="1"/>
    <col min="4" max="4" width="93" customWidth="1"/>
    <col min="5" max="5" width="19.453125" customWidth="1"/>
    <col min="258" max="258" width="6.453125" customWidth="1"/>
    <col min="259" max="259" width="23.26953125" customWidth="1"/>
    <col min="260" max="260" width="94.08984375" customWidth="1"/>
    <col min="261" max="261" width="22.08984375" customWidth="1"/>
    <col min="514" max="514" width="6.453125" customWidth="1"/>
    <col min="515" max="515" width="23.26953125" customWidth="1"/>
    <col min="516" max="516" width="94.08984375" customWidth="1"/>
    <col min="517" max="517" width="22.08984375" customWidth="1"/>
    <col min="770" max="770" width="6.453125" customWidth="1"/>
    <col min="771" max="771" width="23.26953125" customWidth="1"/>
    <col min="772" max="772" width="94.08984375" customWidth="1"/>
    <col min="773" max="773" width="22.08984375" customWidth="1"/>
    <col min="1026" max="1026" width="6.453125" customWidth="1"/>
    <col min="1027" max="1027" width="23.26953125" customWidth="1"/>
    <col min="1028" max="1028" width="94.08984375" customWidth="1"/>
    <col min="1029" max="1029" width="22.08984375" customWidth="1"/>
    <col min="1282" max="1282" width="6.453125" customWidth="1"/>
    <col min="1283" max="1283" width="23.26953125" customWidth="1"/>
    <col min="1284" max="1284" width="94.08984375" customWidth="1"/>
    <col min="1285" max="1285" width="22.08984375" customWidth="1"/>
    <col min="1538" max="1538" width="6.453125" customWidth="1"/>
    <col min="1539" max="1539" width="23.26953125" customWidth="1"/>
    <col min="1540" max="1540" width="94.08984375" customWidth="1"/>
    <col min="1541" max="1541" width="22.08984375" customWidth="1"/>
    <col min="1794" max="1794" width="6.453125" customWidth="1"/>
    <col min="1795" max="1795" width="23.26953125" customWidth="1"/>
    <col min="1796" max="1796" width="94.08984375" customWidth="1"/>
    <col min="1797" max="1797" width="22.08984375" customWidth="1"/>
    <col min="2050" max="2050" width="6.453125" customWidth="1"/>
    <col min="2051" max="2051" width="23.26953125" customWidth="1"/>
    <col min="2052" max="2052" width="94.08984375" customWidth="1"/>
    <col min="2053" max="2053" width="22.08984375" customWidth="1"/>
    <col min="2306" max="2306" width="6.453125" customWidth="1"/>
    <col min="2307" max="2307" width="23.26953125" customWidth="1"/>
    <col min="2308" max="2308" width="94.08984375" customWidth="1"/>
    <col min="2309" max="2309" width="22.08984375" customWidth="1"/>
    <col min="2562" max="2562" width="6.453125" customWidth="1"/>
    <col min="2563" max="2563" width="23.26953125" customWidth="1"/>
    <col min="2564" max="2564" width="94.08984375" customWidth="1"/>
    <col min="2565" max="2565" width="22.08984375" customWidth="1"/>
    <col min="2818" max="2818" width="6.453125" customWidth="1"/>
    <col min="2819" max="2819" width="23.26953125" customWidth="1"/>
    <col min="2820" max="2820" width="94.08984375" customWidth="1"/>
    <col min="2821" max="2821" width="22.08984375" customWidth="1"/>
    <col min="3074" max="3074" width="6.453125" customWidth="1"/>
    <col min="3075" max="3075" width="23.26953125" customWidth="1"/>
    <col min="3076" max="3076" width="94.08984375" customWidth="1"/>
    <col min="3077" max="3077" width="22.08984375" customWidth="1"/>
    <col min="3330" max="3330" width="6.453125" customWidth="1"/>
    <col min="3331" max="3331" width="23.26953125" customWidth="1"/>
    <col min="3332" max="3332" width="94.08984375" customWidth="1"/>
    <col min="3333" max="3333" width="22.08984375" customWidth="1"/>
    <col min="3586" max="3586" width="6.453125" customWidth="1"/>
    <col min="3587" max="3587" width="23.26953125" customWidth="1"/>
    <col min="3588" max="3588" width="94.08984375" customWidth="1"/>
    <col min="3589" max="3589" width="22.08984375" customWidth="1"/>
    <col min="3842" max="3842" width="6.453125" customWidth="1"/>
    <col min="3843" max="3843" width="23.26953125" customWidth="1"/>
    <col min="3844" max="3844" width="94.08984375" customWidth="1"/>
    <col min="3845" max="3845" width="22.08984375" customWidth="1"/>
    <col min="4098" max="4098" width="6.453125" customWidth="1"/>
    <col min="4099" max="4099" width="23.26953125" customWidth="1"/>
    <col min="4100" max="4100" width="94.08984375" customWidth="1"/>
    <col min="4101" max="4101" width="22.08984375" customWidth="1"/>
    <col min="4354" max="4354" width="6.453125" customWidth="1"/>
    <col min="4355" max="4355" width="23.26953125" customWidth="1"/>
    <col min="4356" max="4356" width="94.08984375" customWidth="1"/>
    <col min="4357" max="4357" width="22.08984375" customWidth="1"/>
    <col min="4610" max="4610" width="6.453125" customWidth="1"/>
    <col min="4611" max="4611" width="23.26953125" customWidth="1"/>
    <col min="4612" max="4612" width="94.08984375" customWidth="1"/>
    <col min="4613" max="4613" width="22.08984375" customWidth="1"/>
    <col min="4866" max="4866" width="6.453125" customWidth="1"/>
    <col min="4867" max="4867" width="23.26953125" customWidth="1"/>
    <col min="4868" max="4868" width="94.08984375" customWidth="1"/>
    <col min="4869" max="4869" width="22.08984375" customWidth="1"/>
    <col min="5122" max="5122" width="6.453125" customWidth="1"/>
    <col min="5123" max="5123" width="23.26953125" customWidth="1"/>
    <col min="5124" max="5124" width="94.08984375" customWidth="1"/>
    <col min="5125" max="5125" width="22.08984375" customWidth="1"/>
    <col min="5378" max="5378" width="6.453125" customWidth="1"/>
    <col min="5379" max="5379" width="23.26953125" customWidth="1"/>
    <col min="5380" max="5380" width="94.08984375" customWidth="1"/>
    <col min="5381" max="5381" width="22.08984375" customWidth="1"/>
    <col min="5634" max="5634" width="6.453125" customWidth="1"/>
    <col min="5635" max="5635" width="23.26953125" customWidth="1"/>
    <col min="5636" max="5636" width="94.08984375" customWidth="1"/>
    <col min="5637" max="5637" width="22.08984375" customWidth="1"/>
    <col min="5890" max="5890" width="6.453125" customWidth="1"/>
    <col min="5891" max="5891" width="23.26953125" customWidth="1"/>
    <col min="5892" max="5892" width="94.08984375" customWidth="1"/>
    <col min="5893" max="5893" width="22.08984375" customWidth="1"/>
    <col min="6146" max="6146" width="6.453125" customWidth="1"/>
    <col min="6147" max="6147" width="23.26953125" customWidth="1"/>
    <col min="6148" max="6148" width="94.08984375" customWidth="1"/>
    <col min="6149" max="6149" width="22.08984375" customWidth="1"/>
    <col min="6402" max="6402" width="6.453125" customWidth="1"/>
    <col min="6403" max="6403" width="23.26953125" customWidth="1"/>
    <col min="6404" max="6404" width="94.08984375" customWidth="1"/>
    <col min="6405" max="6405" width="22.08984375" customWidth="1"/>
    <col min="6658" max="6658" width="6.453125" customWidth="1"/>
    <col min="6659" max="6659" width="23.26953125" customWidth="1"/>
    <col min="6660" max="6660" width="94.08984375" customWidth="1"/>
    <col min="6661" max="6661" width="22.08984375" customWidth="1"/>
    <col min="6914" max="6914" width="6.453125" customWidth="1"/>
    <col min="6915" max="6915" width="23.26953125" customWidth="1"/>
    <col min="6916" max="6916" width="94.08984375" customWidth="1"/>
    <col min="6917" max="6917" width="22.08984375" customWidth="1"/>
    <col min="7170" max="7170" width="6.453125" customWidth="1"/>
    <col min="7171" max="7171" width="23.26953125" customWidth="1"/>
    <col min="7172" max="7172" width="94.08984375" customWidth="1"/>
    <col min="7173" max="7173" width="22.08984375" customWidth="1"/>
    <col min="7426" max="7426" width="6.453125" customWidth="1"/>
    <col min="7427" max="7427" width="23.26953125" customWidth="1"/>
    <col min="7428" max="7428" width="94.08984375" customWidth="1"/>
    <col min="7429" max="7429" width="22.08984375" customWidth="1"/>
    <col min="7682" max="7682" width="6.453125" customWidth="1"/>
    <col min="7683" max="7683" width="23.26953125" customWidth="1"/>
    <col min="7684" max="7684" width="94.08984375" customWidth="1"/>
    <col min="7685" max="7685" width="22.08984375" customWidth="1"/>
    <col min="7938" max="7938" width="6.453125" customWidth="1"/>
    <col min="7939" max="7939" width="23.26953125" customWidth="1"/>
    <col min="7940" max="7940" width="94.08984375" customWidth="1"/>
    <col min="7941" max="7941" width="22.08984375" customWidth="1"/>
    <col min="8194" max="8194" width="6.453125" customWidth="1"/>
    <col min="8195" max="8195" width="23.26953125" customWidth="1"/>
    <col min="8196" max="8196" width="94.08984375" customWidth="1"/>
    <col min="8197" max="8197" width="22.08984375" customWidth="1"/>
    <col min="8450" max="8450" width="6.453125" customWidth="1"/>
    <col min="8451" max="8451" width="23.26953125" customWidth="1"/>
    <col min="8452" max="8452" width="94.08984375" customWidth="1"/>
    <col min="8453" max="8453" width="22.08984375" customWidth="1"/>
    <col min="8706" max="8706" width="6.453125" customWidth="1"/>
    <col min="8707" max="8707" width="23.26953125" customWidth="1"/>
    <col min="8708" max="8708" width="94.08984375" customWidth="1"/>
    <col min="8709" max="8709" width="22.08984375" customWidth="1"/>
    <col min="8962" max="8962" width="6.453125" customWidth="1"/>
    <col min="8963" max="8963" width="23.26953125" customWidth="1"/>
    <col min="8964" max="8964" width="94.08984375" customWidth="1"/>
    <col min="8965" max="8965" width="22.08984375" customWidth="1"/>
    <col min="9218" max="9218" width="6.453125" customWidth="1"/>
    <col min="9219" max="9219" width="23.26953125" customWidth="1"/>
    <col min="9220" max="9220" width="94.08984375" customWidth="1"/>
    <col min="9221" max="9221" width="22.08984375" customWidth="1"/>
    <col min="9474" max="9474" width="6.453125" customWidth="1"/>
    <col min="9475" max="9475" width="23.26953125" customWidth="1"/>
    <col min="9476" max="9476" width="94.08984375" customWidth="1"/>
    <col min="9477" max="9477" width="22.08984375" customWidth="1"/>
    <col min="9730" max="9730" width="6.453125" customWidth="1"/>
    <col min="9731" max="9731" width="23.26953125" customWidth="1"/>
    <col min="9732" max="9732" width="94.08984375" customWidth="1"/>
    <col min="9733" max="9733" width="22.08984375" customWidth="1"/>
    <col min="9986" max="9986" width="6.453125" customWidth="1"/>
    <col min="9987" max="9987" width="23.26953125" customWidth="1"/>
    <col min="9988" max="9988" width="94.08984375" customWidth="1"/>
    <col min="9989" max="9989" width="22.08984375" customWidth="1"/>
    <col min="10242" max="10242" width="6.453125" customWidth="1"/>
    <col min="10243" max="10243" width="23.26953125" customWidth="1"/>
    <col min="10244" max="10244" width="94.08984375" customWidth="1"/>
    <col min="10245" max="10245" width="22.08984375" customWidth="1"/>
    <col min="10498" max="10498" width="6.453125" customWidth="1"/>
    <col min="10499" max="10499" width="23.26953125" customWidth="1"/>
    <col min="10500" max="10500" width="94.08984375" customWidth="1"/>
    <col min="10501" max="10501" width="22.08984375" customWidth="1"/>
    <col min="10754" max="10754" width="6.453125" customWidth="1"/>
    <col min="10755" max="10755" width="23.26953125" customWidth="1"/>
    <col min="10756" max="10756" width="94.08984375" customWidth="1"/>
    <col min="10757" max="10757" width="22.08984375" customWidth="1"/>
    <col min="11010" max="11010" width="6.453125" customWidth="1"/>
    <col min="11011" max="11011" width="23.26953125" customWidth="1"/>
    <col min="11012" max="11012" width="94.08984375" customWidth="1"/>
    <col min="11013" max="11013" width="22.08984375" customWidth="1"/>
    <col min="11266" max="11266" width="6.453125" customWidth="1"/>
    <col min="11267" max="11267" width="23.26953125" customWidth="1"/>
    <col min="11268" max="11268" width="94.08984375" customWidth="1"/>
    <col min="11269" max="11269" width="22.08984375" customWidth="1"/>
    <col min="11522" max="11522" width="6.453125" customWidth="1"/>
    <col min="11523" max="11523" width="23.26953125" customWidth="1"/>
    <col min="11524" max="11524" width="94.08984375" customWidth="1"/>
    <col min="11525" max="11525" width="22.08984375" customWidth="1"/>
    <col min="11778" max="11778" width="6.453125" customWidth="1"/>
    <col min="11779" max="11779" width="23.26953125" customWidth="1"/>
    <col min="11780" max="11780" width="94.08984375" customWidth="1"/>
    <col min="11781" max="11781" width="22.08984375" customWidth="1"/>
    <col min="12034" max="12034" width="6.453125" customWidth="1"/>
    <col min="12035" max="12035" width="23.26953125" customWidth="1"/>
    <col min="12036" max="12036" width="94.08984375" customWidth="1"/>
    <col min="12037" max="12037" width="22.08984375" customWidth="1"/>
    <col min="12290" max="12290" width="6.453125" customWidth="1"/>
    <col min="12291" max="12291" width="23.26953125" customWidth="1"/>
    <col min="12292" max="12292" width="94.08984375" customWidth="1"/>
    <col min="12293" max="12293" width="22.08984375" customWidth="1"/>
    <col min="12546" max="12546" width="6.453125" customWidth="1"/>
    <col min="12547" max="12547" width="23.26953125" customWidth="1"/>
    <col min="12548" max="12548" width="94.08984375" customWidth="1"/>
    <col min="12549" max="12549" width="22.08984375" customWidth="1"/>
    <col min="12802" max="12802" width="6.453125" customWidth="1"/>
    <col min="12803" max="12803" width="23.26953125" customWidth="1"/>
    <col min="12804" max="12804" width="94.08984375" customWidth="1"/>
    <col min="12805" max="12805" width="22.08984375" customWidth="1"/>
    <col min="13058" max="13058" width="6.453125" customWidth="1"/>
    <col min="13059" max="13059" width="23.26953125" customWidth="1"/>
    <col min="13060" max="13060" width="94.08984375" customWidth="1"/>
    <col min="13061" max="13061" width="22.08984375" customWidth="1"/>
    <col min="13314" max="13314" width="6.453125" customWidth="1"/>
    <col min="13315" max="13315" width="23.26953125" customWidth="1"/>
    <col min="13316" max="13316" width="94.08984375" customWidth="1"/>
    <col min="13317" max="13317" width="22.08984375" customWidth="1"/>
    <col min="13570" max="13570" width="6.453125" customWidth="1"/>
    <col min="13571" max="13571" width="23.26953125" customWidth="1"/>
    <col min="13572" max="13572" width="94.08984375" customWidth="1"/>
    <col min="13573" max="13573" width="22.08984375" customWidth="1"/>
    <col min="13826" max="13826" width="6.453125" customWidth="1"/>
    <col min="13827" max="13827" width="23.26953125" customWidth="1"/>
    <col min="13828" max="13828" width="94.08984375" customWidth="1"/>
    <col min="13829" max="13829" width="22.08984375" customWidth="1"/>
    <col min="14082" max="14082" width="6.453125" customWidth="1"/>
    <col min="14083" max="14083" width="23.26953125" customWidth="1"/>
    <col min="14084" max="14084" width="94.08984375" customWidth="1"/>
    <col min="14085" max="14085" width="22.08984375" customWidth="1"/>
    <col min="14338" max="14338" width="6.453125" customWidth="1"/>
    <col min="14339" max="14339" width="23.26953125" customWidth="1"/>
    <col min="14340" max="14340" width="94.08984375" customWidth="1"/>
    <col min="14341" max="14341" width="22.08984375" customWidth="1"/>
    <col min="14594" max="14594" width="6.453125" customWidth="1"/>
    <col min="14595" max="14595" width="23.26953125" customWidth="1"/>
    <col min="14596" max="14596" width="94.08984375" customWidth="1"/>
    <col min="14597" max="14597" width="22.08984375" customWidth="1"/>
    <col min="14850" max="14850" width="6.453125" customWidth="1"/>
    <col min="14851" max="14851" width="23.26953125" customWidth="1"/>
    <col min="14852" max="14852" width="94.08984375" customWidth="1"/>
    <col min="14853" max="14853" width="22.08984375" customWidth="1"/>
    <col min="15106" max="15106" width="6.453125" customWidth="1"/>
    <col min="15107" max="15107" width="23.26953125" customWidth="1"/>
    <col min="15108" max="15108" width="94.08984375" customWidth="1"/>
    <col min="15109" max="15109" width="22.08984375" customWidth="1"/>
    <col min="15362" max="15362" width="6.453125" customWidth="1"/>
    <col min="15363" max="15363" width="23.26953125" customWidth="1"/>
    <col min="15364" max="15364" width="94.08984375" customWidth="1"/>
    <col min="15365" max="15365" width="22.08984375" customWidth="1"/>
    <col min="15618" max="15618" width="6.453125" customWidth="1"/>
    <col min="15619" max="15619" width="23.26953125" customWidth="1"/>
    <col min="15620" max="15620" width="94.08984375" customWidth="1"/>
    <col min="15621" max="15621" width="22.08984375" customWidth="1"/>
    <col min="15874" max="15874" width="6.453125" customWidth="1"/>
    <col min="15875" max="15875" width="23.26953125" customWidth="1"/>
    <col min="15876" max="15876" width="94.08984375" customWidth="1"/>
    <col min="15877" max="15877" width="22.08984375" customWidth="1"/>
    <col min="16130" max="16130" width="6.453125" customWidth="1"/>
    <col min="16131" max="16131" width="23.26953125" customWidth="1"/>
    <col min="16132" max="16132" width="94.08984375" customWidth="1"/>
    <col min="16133" max="16133" width="22.08984375" customWidth="1"/>
  </cols>
  <sheetData>
    <row r="1" spans="1:5" s="175" customFormat="1" ht="32.15" customHeight="1" x14ac:dyDescent="0.2">
      <c r="A1" s="799" t="s">
        <v>538</v>
      </c>
      <c r="B1" s="799"/>
      <c r="C1" s="799"/>
      <c r="D1" s="799"/>
      <c r="E1" s="799"/>
    </row>
    <row r="2" spans="1:5" s="175" customFormat="1" ht="26.5" customHeight="1" x14ac:dyDescent="0.2">
      <c r="A2" s="176" t="s">
        <v>311</v>
      </c>
      <c r="B2" s="800" t="s">
        <v>312</v>
      </c>
      <c r="C2" s="801"/>
      <c r="D2" s="177" t="s">
        <v>313</v>
      </c>
      <c r="E2" s="178" t="s">
        <v>314</v>
      </c>
    </row>
    <row r="3" spans="1:5" s="175" customFormat="1" ht="30" customHeight="1" x14ac:dyDescent="0.2">
      <c r="A3" s="179" t="s">
        <v>101</v>
      </c>
      <c r="B3" s="802" t="s">
        <v>315</v>
      </c>
      <c r="C3" s="180" t="s">
        <v>316</v>
      </c>
      <c r="D3" s="181" t="s">
        <v>317</v>
      </c>
      <c r="E3" s="182" t="s">
        <v>318</v>
      </c>
    </row>
    <row r="4" spans="1:5" s="175" customFormat="1" ht="40.5" customHeight="1" x14ac:dyDescent="0.2">
      <c r="A4" s="179" t="s">
        <v>101</v>
      </c>
      <c r="B4" s="803"/>
      <c r="C4" s="180" t="s">
        <v>319</v>
      </c>
      <c r="D4" s="181" t="s">
        <v>320</v>
      </c>
      <c r="E4" s="182" t="s">
        <v>321</v>
      </c>
    </row>
    <row r="5" spans="1:5" s="175" customFormat="1" ht="22.5" customHeight="1" x14ac:dyDescent="0.2">
      <c r="A5" s="179" t="s">
        <v>551</v>
      </c>
      <c r="B5" s="804" t="s">
        <v>111</v>
      </c>
      <c r="C5" s="180" t="s">
        <v>322</v>
      </c>
      <c r="D5" s="181" t="s">
        <v>323</v>
      </c>
      <c r="E5" s="182" t="s">
        <v>324</v>
      </c>
    </row>
    <row r="6" spans="1:5" s="175" customFormat="1" ht="30" customHeight="1" x14ac:dyDescent="0.2">
      <c r="A6" s="179" t="s">
        <v>551</v>
      </c>
      <c r="B6" s="805"/>
      <c r="C6" s="180" t="s">
        <v>113</v>
      </c>
      <c r="D6" s="181" t="s">
        <v>325</v>
      </c>
      <c r="E6" s="182" t="s">
        <v>321</v>
      </c>
    </row>
    <row r="7" spans="1:5" s="175" customFormat="1" ht="22.5" customHeight="1" x14ac:dyDescent="0.2">
      <c r="A7" s="179" t="s">
        <v>551</v>
      </c>
      <c r="B7" s="806"/>
      <c r="C7" s="180" t="s">
        <v>116</v>
      </c>
      <c r="D7" s="181" t="s">
        <v>326</v>
      </c>
      <c r="E7" s="182" t="s">
        <v>321</v>
      </c>
    </row>
    <row r="8" spans="1:5" s="175" customFormat="1" ht="23.15" customHeight="1" x14ac:dyDescent="0.2">
      <c r="A8" s="179" t="s">
        <v>121</v>
      </c>
      <c r="B8" s="802" t="s">
        <v>327</v>
      </c>
      <c r="C8" s="180" t="s">
        <v>328</v>
      </c>
      <c r="D8" s="181" t="s">
        <v>329</v>
      </c>
      <c r="E8" s="183"/>
    </row>
    <row r="9" spans="1:5" s="175" customFormat="1" ht="22.5" customHeight="1" x14ac:dyDescent="0.2">
      <c r="A9" s="179" t="s">
        <v>121</v>
      </c>
      <c r="B9" s="807"/>
      <c r="C9" s="180" t="s">
        <v>330</v>
      </c>
      <c r="D9" s="181" t="s">
        <v>331</v>
      </c>
      <c r="E9" s="182" t="s">
        <v>332</v>
      </c>
    </row>
    <row r="10" spans="1:5" s="175" customFormat="1" ht="22.5" customHeight="1" x14ac:dyDescent="0.2">
      <c r="A10" s="179" t="s">
        <v>121</v>
      </c>
      <c r="B10" s="807"/>
      <c r="C10" s="180" t="s">
        <v>333</v>
      </c>
      <c r="D10" s="184" t="s">
        <v>334</v>
      </c>
      <c r="E10" s="182"/>
    </row>
    <row r="11" spans="1:5" s="175" customFormat="1" ht="22.5" customHeight="1" x14ac:dyDescent="0.2">
      <c r="A11" s="179" t="s">
        <v>121</v>
      </c>
      <c r="B11" s="807"/>
      <c r="C11" s="180" t="s">
        <v>129</v>
      </c>
      <c r="D11" s="184" t="s">
        <v>334</v>
      </c>
      <c r="E11" s="182"/>
    </row>
    <row r="12" spans="1:5" s="175" customFormat="1" ht="30" customHeight="1" x14ac:dyDescent="0.2">
      <c r="A12" s="179" t="s">
        <v>121</v>
      </c>
      <c r="B12" s="803"/>
      <c r="C12" s="180" t="s">
        <v>132</v>
      </c>
      <c r="D12" s="181" t="s">
        <v>335</v>
      </c>
      <c r="E12" s="185" t="s">
        <v>336</v>
      </c>
    </row>
    <row r="13" spans="1:5" s="175" customFormat="1" ht="43" customHeight="1" x14ac:dyDescent="0.2">
      <c r="A13" s="186" t="s">
        <v>337</v>
      </c>
      <c r="B13" s="190" t="s">
        <v>338</v>
      </c>
      <c r="C13" s="180" t="s">
        <v>339</v>
      </c>
      <c r="D13" s="181" t="s">
        <v>340</v>
      </c>
      <c r="E13" s="185" t="s">
        <v>341</v>
      </c>
    </row>
    <row r="14" spans="1:5" s="175" customFormat="1" ht="22.5" customHeight="1" x14ac:dyDescent="0.2">
      <c r="A14" s="186" t="s">
        <v>342</v>
      </c>
      <c r="B14" s="808" t="s">
        <v>343</v>
      </c>
      <c r="C14" s="809"/>
      <c r="D14" s="809"/>
      <c r="E14" s="810"/>
    </row>
    <row r="15" spans="1:5" s="175" customFormat="1" ht="22.5" customHeight="1" x14ac:dyDescent="0.2">
      <c r="A15" s="179" t="s">
        <v>344</v>
      </c>
      <c r="B15" s="811" t="s">
        <v>345</v>
      </c>
      <c r="C15" s="180" t="s">
        <v>103</v>
      </c>
      <c r="D15" s="184" t="s">
        <v>346</v>
      </c>
      <c r="E15" s="183" t="s">
        <v>318</v>
      </c>
    </row>
    <row r="16" spans="1:5" s="175" customFormat="1" ht="22.5" customHeight="1" x14ac:dyDescent="0.2">
      <c r="A16" s="179" t="s">
        <v>344</v>
      </c>
      <c r="B16" s="812"/>
      <c r="C16" s="180" t="s">
        <v>347</v>
      </c>
      <c r="D16" s="184" t="s">
        <v>348</v>
      </c>
      <c r="E16" s="183" t="s">
        <v>318</v>
      </c>
    </row>
    <row r="17" spans="1:5" s="175" customFormat="1" ht="22.5" customHeight="1" x14ac:dyDescent="0.2">
      <c r="A17" s="179" t="s">
        <v>142</v>
      </c>
      <c r="B17" s="812"/>
      <c r="C17" s="180" t="s">
        <v>349</v>
      </c>
      <c r="D17" s="184" t="s">
        <v>350</v>
      </c>
      <c r="E17" s="182" t="s">
        <v>351</v>
      </c>
    </row>
    <row r="18" spans="1:5" s="175" customFormat="1" ht="30" customHeight="1" x14ac:dyDescent="0.2">
      <c r="A18" s="179" t="s">
        <v>142</v>
      </c>
      <c r="B18" s="812"/>
      <c r="C18" s="187" t="s">
        <v>352</v>
      </c>
      <c r="D18" s="181" t="s">
        <v>353</v>
      </c>
      <c r="E18" s="182" t="s">
        <v>354</v>
      </c>
    </row>
    <row r="19" spans="1:5" s="175" customFormat="1" ht="22.5" customHeight="1" x14ac:dyDescent="0.2">
      <c r="A19" s="179" t="s">
        <v>344</v>
      </c>
      <c r="B19" s="812"/>
      <c r="C19" s="180" t="s">
        <v>355</v>
      </c>
      <c r="D19" s="181" t="s">
        <v>356</v>
      </c>
      <c r="E19" s="182" t="s">
        <v>321</v>
      </c>
    </row>
    <row r="20" spans="1:5" s="175" customFormat="1" ht="22.5" customHeight="1" x14ac:dyDescent="0.2">
      <c r="A20" s="179" t="s">
        <v>344</v>
      </c>
      <c r="B20" s="812"/>
      <c r="C20" s="180" t="s">
        <v>328</v>
      </c>
      <c r="D20" s="181" t="s">
        <v>357</v>
      </c>
      <c r="E20" s="182"/>
    </row>
    <row r="21" spans="1:5" s="175" customFormat="1" ht="22.5" customHeight="1" x14ac:dyDescent="0.2">
      <c r="A21" s="179" t="s">
        <v>344</v>
      </c>
      <c r="B21" s="812"/>
      <c r="C21" s="180" t="s">
        <v>330</v>
      </c>
      <c r="D21" s="184" t="s">
        <v>358</v>
      </c>
      <c r="E21" s="182" t="s">
        <v>332</v>
      </c>
    </row>
    <row r="22" spans="1:5" s="175" customFormat="1" ht="22.5" customHeight="1" x14ac:dyDescent="0.2">
      <c r="A22" s="179" t="s">
        <v>344</v>
      </c>
      <c r="B22" s="812"/>
      <c r="C22" s="180" t="s">
        <v>333</v>
      </c>
      <c r="D22" s="184" t="s">
        <v>334</v>
      </c>
      <c r="E22" s="182"/>
    </row>
    <row r="23" spans="1:5" s="175" customFormat="1" ht="22.5" customHeight="1" x14ac:dyDescent="0.2">
      <c r="A23" s="179" t="s">
        <v>344</v>
      </c>
      <c r="B23" s="812"/>
      <c r="C23" s="180" t="s">
        <v>129</v>
      </c>
      <c r="D23" s="184" t="s">
        <v>334</v>
      </c>
      <c r="E23" s="182"/>
    </row>
    <row r="24" spans="1:5" s="175" customFormat="1" ht="34" customHeight="1" x14ac:dyDescent="0.2">
      <c r="A24" s="179" t="s">
        <v>344</v>
      </c>
      <c r="B24" s="188" t="s">
        <v>359</v>
      </c>
      <c r="C24" s="180" t="s">
        <v>360</v>
      </c>
      <c r="D24" s="181" t="s">
        <v>335</v>
      </c>
      <c r="E24" s="183" t="s">
        <v>336</v>
      </c>
    </row>
    <row r="25" spans="1:5" s="175" customFormat="1" ht="22.5" customHeight="1" x14ac:dyDescent="0.2">
      <c r="A25" s="179" t="s">
        <v>159</v>
      </c>
      <c r="B25" s="813" t="s">
        <v>361</v>
      </c>
      <c r="C25" s="814"/>
      <c r="D25" s="814"/>
      <c r="E25" s="815"/>
    </row>
    <row r="26" spans="1:5" s="175" customFormat="1" ht="22.5" customHeight="1" x14ac:dyDescent="0.2">
      <c r="A26" s="179" t="s">
        <v>362</v>
      </c>
      <c r="B26" s="816" t="s">
        <v>363</v>
      </c>
      <c r="C26" s="180" t="s">
        <v>103</v>
      </c>
      <c r="D26" s="184" t="s">
        <v>364</v>
      </c>
      <c r="E26" s="183" t="s">
        <v>318</v>
      </c>
    </row>
    <row r="27" spans="1:5" s="175" customFormat="1" ht="22.5" customHeight="1" x14ac:dyDescent="0.2">
      <c r="A27" s="179" t="s">
        <v>362</v>
      </c>
      <c r="B27" s="817"/>
      <c r="C27" s="180" t="s">
        <v>365</v>
      </c>
      <c r="D27" s="184" t="s">
        <v>366</v>
      </c>
      <c r="E27" s="189" t="s">
        <v>318</v>
      </c>
    </row>
    <row r="28" spans="1:5" s="175" customFormat="1" ht="22.5" customHeight="1" x14ac:dyDescent="0.2">
      <c r="A28" s="179" t="s">
        <v>367</v>
      </c>
      <c r="B28" s="817"/>
      <c r="C28" s="180" t="s">
        <v>328</v>
      </c>
      <c r="D28" s="181" t="s">
        <v>368</v>
      </c>
      <c r="E28" s="182"/>
    </row>
    <row r="29" spans="1:5" s="175" customFormat="1" ht="22.5" customHeight="1" x14ac:dyDescent="0.2">
      <c r="A29" s="179" t="s">
        <v>367</v>
      </c>
      <c r="B29" s="817"/>
      <c r="C29" s="180" t="s">
        <v>330</v>
      </c>
      <c r="D29" s="184" t="s">
        <v>358</v>
      </c>
      <c r="E29" s="182" t="s">
        <v>332</v>
      </c>
    </row>
    <row r="30" spans="1:5" s="175" customFormat="1" ht="22.5" customHeight="1" x14ac:dyDescent="0.2">
      <c r="A30" s="179" t="s">
        <v>367</v>
      </c>
      <c r="B30" s="817"/>
      <c r="C30" s="180" t="s">
        <v>333</v>
      </c>
      <c r="D30" s="184" t="s">
        <v>334</v>
      </c>
      <c r="E30" s="182"/>
    </row>
    <row r="31" spans="1:5" s="175" customFormat="1" ht="22.5" customHeight="1" x14ac:dyDescent="0.2">
      <c r="A31" s="179" t="s">
        <v>367</v>
      </c>
      <c r="B31" s="817"/>
      <c r="C31" s="180" t="s">
        <v>129</v>
      </c>
      <c r="D31" s="184" t="s">
        <v>334</v>
      </c>
      <c r="E31" s="182"/>
    </row>
    <row r="32" spans="1:5" s="175" customFormat="1" ht="30" customHeight="1" x14ac:dyDescent="0.2">
      <c r="A32" s="179" t="s">
        <v>367</v>
      </c>
      <c r="B32" s="818"/>
      <c r="C32" s="180" t="s">
        <v>369</v>
      </c>
      <c r="D32" s="181" t="s">
        <v>335</v>
      </c>
      <c r="E32" s="183" t="s">
        <v>336</v>
      </c>
    </row>
    <row r="33" spans="1:5" s="175" customFormat="1" ht="22.5" customHeight="1" x14ac:dyDescent="0.2">
      <c r="A33" s="179" t="s">
        <v>104</v>
      </c>
      <c r="B33" s="791" t="s">
        <v>370</v>
      </c>
      <c r="C33" s="792"/>
      <c r="D33" s="184" t="s">
        <v>371</v>
      </c>
      <c r="E33" s="182"/>
    </row>
    <row r="34" spans="1:5" s="175" customFormat="1" ht="30" customHeight="1" x14ac:dyDescent="0.2">
      <c r="A34" s="179" t="s">
        <v>104</v>
      </c>
      <c r="B34" s="791" t="s">
        <v>372</v>
      </c>
      <c r="C34" s="792"/>
      <c r="D34" s="181" t="s">
        <v>373</v>
      </c>
      <c r="E34" s="182"/>
    </row>
    <row r="35" spans="1:5" s="175" customFormat="1" ht="30" customHeight="1" x14ac:dyDescent="0.2">
      <c r="A35" s="179" t="s">
        <v>104</v>
      </c>
      <c r="B35" s="791" t="s">
        <v>374</v>
      </c>
      <c r="C35" s="792"/>
      <c r="D35" s="181" t="s">
        <v>375</v>
      </c>
      <c r="E35" s="182"/>
    </row>
    <row r="36" spans="1:5" s="175" customFormat="1" ht="22.5" customHeight="1" x14ac:dyDescent="0.2">
      <c r="A36" s="179" t="s">
        <v>114</v>
      </c>
      <c r="B36" s="791" t="s">
        <v>376</v>
      </c>
      <c r="C36" s="792"/>
      <c r="D36" s="184" t="s">
        <v>377</v>
      </c>
      <c r="E36" s="182"/>
    </row>
    <row r="37" spans="1:5" s="175" customFormat="1" ht="22.5" customHeight="1" x14ac:dyDescent="0.2">
      <c r="A37" s="179" t="s">
        <v>124</v>
      </c>
      <c r="B37" s="793" t="s">
        <v>125</v>
      </c>
      <c r="C37" s="794"/>
      <c r="D37" s="181" t="s">
        <v>378</v>
      </c>
      <c r="E37" s="182"/>
    </row>
    <row r="38" spans="1:5" s="175" customFormat="1" ht="30" customHeight="1" x14ac:dyDescent="0.2">
      <c r="A38" s="179" t="s">
        <v>130</v>
      </c>
      <c r="B38" s="795" t="s">
        <v>379</v>
      </c>
      <c r="C38" s="796"/>
      <c r="D38" s="181" t="s">
        <v>380</v>
      </c>
      <c r="E38" s="183" t="s">
        <v>381</v>
      </c>
    </row>
    <row r="39" spans="1:5" s="175" customFormat="1" ht="99.65" customHeight="1" x14ac:dyDescent="0.2">
      <c r="A39" s="179" t="s">
        <v>382</v>
      </c>
      <c r="B39" s="791" t="s">
        <v>166</v>
      </c>
      <c r="C39" s="792"/>
      <c r="D39" s="181" t="s">
        <v>383</v>
      </c>
      <c r="E39" s="183"/>
    </row>
    <row r="40" spans="1:5" s="175" customFormat="1" ht="30" customHeight="1" x14ac:dyDescent="0.2">
      <c r="A40" s="179" t="s">
        <v>214</v>
      </c>
      <c r="B40" s="797" t="s">
        <v>215</v>
      </c>
      <c r="C40" s="798"/>
      <c r="D40" s="181" t="s">
        <v>384</v>
      </c>
      <c r="E40" s="183" t="s">
        <v>385</v>
      </c>
    </row>
    <row r="41" spans="1:5" s="175" customFormat="1" ht="30" customHeight="1" x14ac:dyDescent="0.2">
      <c r="A41" s="191" t="s">
        <v>386</v>
      </c>
      <c r="B41" s="797" t="s">
        <v>263</v>
      </c>
      <c r="C41" s="798"/>
      <c r="D41" s="192" t="s">
        <v>387</v>
      </c>
      <c r="E41" s="189" t="s">
        <v>385</v>
      </c>
    </row>
    <row r="42" spans="1:5" s="175" customFormat="1" ht="57.75" customHeight="1" x14ac:dyDescent="0.2">
      <c r="A42" s="193"/>
      <c r="B42" s="789" t="s">
        <v>388</v>
      </c>
      <c r="C42" s="790"/>
      <c r="D42" s="194" t="s">
        <v>526</v>
      </c>
      <c r="E42" s="195"/>
    </row>
  </sheetData>
  <mergeCells count="19">
    <mergeCell ref="B35:C35"/>
    <mergeCell ref="A1:E1"/>
    <mergeCell ref="B2:C2"/>
    <mergeCell ref="B3:B4"/>
    <mergeCell ref="B5:B7"/>
    <mergeCell ref="B8:B12"/>
    <mergeCell ref="B14:E14"/>
    <mergeCell ref="B15:B23"/>
    <mergeCell ref="B25:E25"/>
    <mergeCell ref="B26:B32"/>
    <mergeCell ref="B33:C33"/>
    <mergeCell ref="B34:C34"/>
    <mergeCell ref="B42:C42"/>
    <mergeCell ref="B36:C36"/>
    <mergeCell ref="B37:C37"/>
    <mergeCell ref="B38:C38"/>
    <mergeCell ref="B39:C39"/>
    <mergeCell ref="B40:C40"/>
    <mergeCell ref="B41:C41"/>
  </mergeCells>
  <phoneticPr fontId="3"/>
  <printOptions horizontalCentered="1"/>
  <pageMargins left="0.27559055118110237" right="0.19685039370078741" top="0.31496062992125984" bottom="0.39370078740157483" header="0.19685039370078741" footer="0.19685039370078741"/>
  <pageSetup paperSize="9" scale="91" orientation="landscape" r:id="rId1"/>
  <rowBreaks count="1" manualBreakCount="1">
    <brk id="23" max="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7EFF0-AD17-48EC-8577-F6665E1D826D}">
  <dimension ref="A1:D309"/>
  <sheetViews>
    <sheetView zoomScaleNormal="100" workbookViewId="0">
      <pane ySplit="3" topLeftCell="A5" activePane="bottomLeft" state="frozen"/>
      <selection pane="bottomLeft" activeCell="B5" sqref="B5"/>
    </sheetView>
  </sheetViews>
  <sheetFormatPr defaultColWidth="9" defaultRowHeight="13" x14ac:dyDescent="0.2"/>
  <cols>
    <col min="1" max="1" width="11.6328125" style="337" customWidth="1"/>
    <col min="2" max="2" width="25.6328125" style="338" customWidth="1"/>
    <col min="3" max="3" width="35.6328125" style="338" customWidth="1"/>
    <col min="4" max="4" width="15.6328125" style="337" customWidth="1"/>
    <col min="5" max="16384" width="9" style="326"/>
  </cols>
  <sheetData>
    <row r="1" spans="1:4" ht="20.5" customHeight="1" x14ac:dyDescent="0.2">
      <c r="A1" s="819" t="s">
        <v>1441</v>
      </c>
      <c r="B1" s="819"/>
      <c r="C1" s="819"/>
      <c r="D1" s="819"/>
    </row>
    <row r="2" spans="1:4" ht="20.5" customHeight="1" x14ac:dyDescent="0.2">
      <c r="A2" s="339"/>
    </row>
    <row r="3" spans="1:4" s="323" customFormat="1" ht="22" customHeight="1" x14ac:dyDescent="0.2">
      <c r="A3" s="322" t="s">
        <v>575</v>
      </c>
      <c r="B3" s="322" t="s">
        <v>576</v>
      </c>
      <c r="C3" s="322" t="s">
        <v>577</v>
      </c>
      <c r="D3" s="322" t="s">
        <v>578</v>
      </c>
    </row>
    <row r="4" spans="1:4" ht="15.65" customHeight="1" x14ac:dyDescent="0.2">
      <c r="A4" s="324" t="s">
        <v>579</v>
      </c>
      <c r="B4" s="325" t="s">
        <v>580</v>
      </c>
      <c r="C4" s="325" t="s">
        <v>581</v>
      </c>
      <c r="D4" s="324" t="s">
        <v>582</v>
      </c>
    </row>
    <row r="5" spans="1:4" ht="15.65" customHeight="1" x14ac:dyDescent="0.2">
      <c r="A5" s="324" t="s">
        <v>583</v>
      </c>
      <c r="B5" s="325" t="s">
        <v>584</v>
      </c>
      <c r="C5" s="325" t="s">
        <v>585</v>
      </c>
      <c r="D5" s="324" t="s">
        <v>586</v>
      </c>
    </row>
    <row r="6" spans="1:4" ht="15.65" customHeight="1" x14ac:dyDescent="0.2">
      <c r="A6" s="324" t="s">
        <v>587</v>
      </c>
      <c r="B6" s="325" t="s">
        <v>588</v>
      </c>
      <c r="C6" s="325" t="s">
        <v>589</v>
      </c>
      <c r="D6" s="324" t="s">
        <v>590</v>
      </c>
    </row>
    <row r="7" spans="1:4" ht="15.65" customHeight="1" x14ac:dyDescent="0.2">
      <c r="A7" s="324" t="s">
        <v>591</v>
      </c>
      <c r="B7" s="325" t="s">
        <v>592</v>
      </c>
      <c r="C7" s="325" t="s">
        <v>593</v>
      </c>
      <c r="D7" s="324" t="s">
        <v>586</v>
      </c>
    </row>
    <row r="8" spans="1:4" ht="15.65" customHeight="1" x14ac:dyDescent="0.2">
      <c r="A8" s="324" t="s">
        <v>594</v>
      </c>
      <c r="B8" s="325" t="s">
        <v>595</v>
      </c>
      <c r="C8" s="325" t="s">
        <v>596</v>
      </c>
      <c r="D8" s="324" t="s">
        <v>597</v>
      </c>
    </row>
    <row r="9" spans="1:4" ht="15.65" customHeight="1" x14ac:dyDescent="0.2">
      <c r="A9" s="324" t="s">
        <v>598</v>
      </c>
      <c r="B9" s="325" t="s">
        <v>599</v>
      </c>
      <c r="C9" s="325" t="s">
        <v>600</v>
      </c>
      <c r="D9" s="324" t="s">
        <v>601</v>
      </c>
    </row>
    <row r="10" spans="1:4" ht="15.65" customHeight="1" x14ac:dyDescent="0.2">
      <c r="A10" s="324" t="s">
        <v>598</v>
      </c>
      <c r="B10" s="325" t="s">
        <v>602</v>
      </c>
      <c r="C10" s="325" t="s">
        <v>603</v>
      </c>
      <c r="D10" s="324" t="s">
        <v>601</v>
      </c>
    </row>
    <row r="11" spans="1:4" ht="15.65" customHeight="1" x14ac:dyDescent="0.2">
      <c r="A11" s="324" t="s">
        <v>598</v>
      </c>
      <c r="B11" s="325" t="s">
        <v>604</v>
      </c>
      <c r="C11" s="325" t="s">
        <v>605</v>
      </c>
      <c r="D11" s="324" t="s">
        <v>601</v>
      </c>
    </row>
    <row r="12" spans="1:4" ht="15.65" customHeight="1" x14ac:dyDescent="0.2">
      <c r="A12" s="324" t="s">
        <v>598</v>
      </c>
      <c r="B12" s="325" t="s">
        <v>606</v>
      </c>
      <c r="C12" s="325" t="s">
        <v>607</v>
      </c>
      <c r="D12" s="324" t="s">
        <v>601</v>
      </c>
    </row>
    <row r="13" spans="1:4" ht="15.65" customHeight="1" x14ac:dyDescent="0.2">
      <c r="A13" s="324" t="s">
        <v>608</v>
      </c>
      <c r="B13" s="325" t="s">
        <v>609</v>
      </c>
      <c r="C13" s="325" t="s">
        <v>610</v>
      </c>
      <c r="D13" s="324" t="s">
        <v>601</v>
      </c>
    </row>
    <row r="14" spans="1:4" ht="15.65" customHeight="1" x14ac:dyDescent="0.2">
      <c r="A14" s="324" t="s">
        <v>608</v>
      </c>
      <c r="B14" s="325" t="s">
        <v>611</v>
      </c>
      <c r="C14" s="325" t="s">
        <v>612</v>
      </c>
      <c r="D14" s="324" t="s">
        <v>601</v>
      </c>
    </row>
    <row r="15" spans="1:4" ht="15.65" customHeight="1" x14ac:dyDescent="0.2">
      <c r="A15" s="324" t="s">
        <v>608</v>
      </c>
      <c r="B15" s="325" t="s">
        <v>613</v>
      </c>
      <c r="C15" s="325" t="s">
        <v>614</v>
      </c>
      <c r="D15" s="324" t="s">
        <v>601</v>
      </c>
    </row>
    <row r="16" spans="1:4" ht="15.65" customHeight="1" x14ac:dyDescent="0.2">
      <c r="A16" s="324" t="s">
        <v>608</v>
      </c>
      <c r="B16" s="325" t="s">
        <v>615</v>
      </c>
      <c r="C16" s="325" t="s">
        <v>616</v>
      </c>
      <c r="D16" s="324" t="s">
        <v>601</v>
      </c>
    </row>
    <row r="17" spans="1:4" ht="15.65" customHeight="1" x14ac:dyDescent="0.2">
      <c r="A17" s="324" t="s">
        <v>617</v>
      </c>
      <c r="B17" s="325" t="s">
        <v>618</v>
      </c>
      <c r="C17" s="325" t="s">
        <v>619</v>
      </c>
      <c r="D17" s="324" t="s">
        <v>597</v>
      </c>
    </row>
    <row r="18" spans="1:4" ht="15.65" customHeight="1" x14ac:dyDescent="0.2">
      <c r="A18" s="324" t="s">
        <v>620</v>
      </c>
      <c r="B18" s="325" t="s">
        <v>621</v>
      </c>
      <c r="C18" s="325" t="s">
        <v>622</v>
      </c>
      <c r="D18" s="324" t="s">
        <v>582</v>
      </c>
    </row>
    <row r="19" spans="1:4" ht="15.65" customHeight="1" x14ac:dyDescent="0.2">
      <c r="A19" s="324" t="s">
        <v>623</v>
      </c>
      <c r="B19" s="325" t="s">
        <v>624</v>
      </c>
      <c r="C19" s="325" t="s">
        <v>625</v>
      </c>
      <c r="D19" s="324" t="s">
        <v>582</v>
      </c>
    </row>
    <row r="20" spans="1:4" ht="15.65" customHeight="1" x14ac:dyDescent="0.2">
      <c r="A20" s="324" t="s">
        <v>626</v>
      </c>
      <c r="B20" s="325" t="s">
        <v>627</v>
      </c>
      <c r="C20" s="325" t="s">
        <v>628</v>
      </c>
      <c r="D20" s="324" t="s">
        <v>582</v>
      </c>
    </row>
    <row r="21" spans="1:4" ht="15.65" customHeight="1" x14ac:dyDescent="0.2">
      <c r="A21" s="324" t="s">
        <v>629</v>
      </c>
      <c r="B21" s="325" t="s">
        <v>630</v>
      </c>
      <c r="C21" s="325" t="s">
        <v>631</v>
      </c>
      <c r="D21" s="324" t="s">
        <v>586</v>
      </c>
    </row>
    <row r="22" spans="1:4" ht="15.65" customHeight="1" x14ac:dyDescent="0.2">
      <c r="A22" s="324" t="s">
        <v>632</v>
      </c>
      <c r="B22" s="325" t="s">
        <v>633</v>
      </c>
      <c r="C22" s="325" t="s">
        <v>634</v>
      </c>
      <c r="D22" s="324" t="s">
        <v>597</v>
      </c>
    </row>
    <row r="23" spans="1:4" ht="15.65" customHeight="1" x14ac:dyDescent="0.2">
      <c r="A23" s="324" t="s">
        <v>635</v>
      </c>
      <c r="B23" s="325" t="s">
        <v>636</v>
      </c>
      <c r="C23" s="325" t="s">
        <v>637</v>
      </c>
      <c r="D23" s="324" t="s">
        <v>597</v>
      </c>
    </row>
    <row r="24" spans="1:4" ht="15.65" customHeight="1" x14ac:dyDescent="0.2">
      <c r="A24" s="324" t="s">
        <v>638</v>
      </c>
      <c r="B24" s="325" t="s">
        <v>639</v>
      </c>
      <c r="C24" s="325" t="s">
        <v>640</v>
      </c>
      <c r="D24" s="324" t="s">
        <v>586</v>
      </c>
    </row>
    <row r="25" spans="1:4" ht="15.65" customHeight="1" x14ac:dyDescent="0.2">
      <c r="A25" s="324" t="s">
        <v>641</v>
      </c>
      <c r="B25" s="325" t="s">
        <v>642</v>
      </c>
      <c r="C25" s="325" t="s">
        <v>643</v>
      </c>
      <c r="D25" s="324" t="s">
        <v>586</v>
      </c>
    </row>
    <row r="26" spans="1:4" ht="15.65" customHeight="1" x14ac:dyDescent="0.2">
      <c r="A26" s="324" t="s">
        <v>644</v>
      </c>
      <c r="B26" s="325" t="s">
        <v>645</v>
      </c>
      <c r="C26" s="325" t="s">
        <v>646</v>
      </c>
      <c r="D26" s="324" t="s">
        <v>582</v>
      </c>
    </row>
    <row r="27" spans="1:4" ht="15.65" customHeight="1" x14ac:dyDescent="0.2">
      <c r="A27" s="324" t="s">
        <v>647</v>
      </c>
      <c r="B27" s="325" t="s">
        <v>648</v>
      </c>
      <c r="C27" s="325" t="s">
        <v>649</v>
      </c>
      <c r="D27" s="324" t="s">
        <v>582</v>
      </c>
    </row>
    <row r="28" spans="1:4" ht="15.65" customHeight="1" x14ac:dyDescent="0.2">
      <c r="A28" s="324" t="s">
        <v>650</v>
      </c>
      <c r="B28" s="325" t="s">
        <v>651</v>
      </c>
      <c r="C28" s="325" t="s">
        <v>652</v>
      </c>
      <c r="D28" s="324" t="s">
        <v>597</v>
      </c>
    </row>
    <row r="29" spans="1:4" ht="15.65" customHeight="1" x14ac:dyDescent="0.2">
      <c r="A29" s="324" t="s">
        <v>653</v>
      </c>
      <c r="B29" s="325" t="s">
        <v>654</v>
      </c>
      <c r="C29" s="325" t="s">
        <v>655</v>
      </c>
      <c r="D29" s="324" t="s">
        <v>582</v>
      </c>
    </row>
    <row r="30" spans="1:4" ht="15.65" customHeight="1" x14ac:dyDescent="0.2">
      <c r="A30" s="324" t="s">
        <v>656</v>
      </c>
      <c r="B30" s="325" t="s">
        <v>657</v>
      </c>
      <c r="C30" s="325" t="s">
        <v>658</v>
      </c>
      <c r="D30" s="324" t="s">
        <v>582</v>
      </c>
    </row>
    <row r="31" spans="1:4" ht="15.65" customHeight="1" x14ac:dyDescent="0.2">
      <c r="A31" s="324" t="s">
        <v>659</v>
      </c>
      <c r="B31" s="325" t="s">
        <v>660</v>
      </c>
      <c r="C31" s="325" t="s">
        <v>661</v>
      </c>
      <c r="D31" s="324" t="s">
        <v>590</v>
      </c>
    </row>
    <row r="32" spans="1:4" ht="15.65" customHeight="1" x14ac:dyDescent="0.2">
      <c r="A32" s="324" t="s">
        <v>662</v>
      </c>
      <c r="B32" s="325" t="s">
        <v>663</v>
      </c>
      <c r="C32" s="325" t="s">
        <v>664</v>
      </c>
      <c r="D32" s="324" t="s">
        <v>601</v>
      </c>
    </row>
    <row r="33" spans="1:4" ht="15.65" customHeight="1" x14ac:dyDescent="0.2">
      <c r="A33" s="324" t="s">
        <v>665</v>
      </c>
      <c r="B33" s="325" t="s">
        <v>666</v>
      </c>
      <c r="C33" s="325" t="s">
        <v>667</v>
      </c>
      <c r="D33" s="324" t="s">
        <v>601</v>
      </c>
    </row>
    <row r="34" spans="1:4" ht="15.65" customHeight="1" x14ac:dyDescent="0.2">
      <c r="A34" s="324" t="s">
        <v>668</v>
      </c>
      <c r="B34" s="325" t="s">
        <v>669</v>
      </c>
      <c r="C34" s="325" t="s">
        <v>670</v>
      </c>
      <c r="D34" s="324" t="s">
        <v>586</v>
      </c>
    </row>
    <row r="35" spans="1:4" ht="15.65" customHeight="1" x14ac:dyDescent="0.2">
      <c r="A35" s="324" t="s">
        <v>671</v>
      </c>
      <c r="B35" s="325" t="s">
        <v>672</v>
      </c>
      <c r="C35" s="325" t="s">
        <v>673</v>
      </c>
      <c r="D35" s="324" t="s">
        <v>597</v>
      </c>
    </row>
    <row r="36" spans="1:4" ht="15.65" customHeight="1" x14ac:dyDescent="0.2">
      <c r="A36" s="324" t="s">
        <v>674</v>
      </c>
      <c r="B36" s="325" t="s">
        <v>675</v>
      </c>
      <c r="C36" s="325" t="s">
        <v>676</v>
      </c>
      <c r="D36" s="324" t="s">
        <v>601</v>
      </c>
    </row>
    <row r="37" spans="1:4" ht="15.65" customHeight="1" x14ac:dyDescent="0.2">
      <c r="A37" s="324" t="s">
        <v>674</v>
      </c>
      <c r="B37" s="325" t="s">
        <v>677</v>
      </c>
      <c r="C37" s="325" t="s">
        <v>678</v>
      </c>
      <c r="D37" s="324" t="s">
        <v>601</v>
      </c>
    </row>
    <row r="38" spans="1:4" ht="15.65" customHeight="1" x14ac:dyDescent="0.2">
      <c r="A38" s="324" t="s">
        <v>679</v>
      </c>
      <c r="B38" s="325" t="s">
        <v>680</v>
      </c>
      <c r="C38" s="325" t="s">
        <v>681</v>
      </c>
      <c r="D38" s="324" t="s">
        <v>586</v>
      </c>
    </row>
    <row r="39" spans="1:4" ht="15.65" customHeight="1" x14ac:dyDescent="0.2">
      <c r="A39" s="324" t="s">
        <v>682</v>
      </c>
      <c r="B39" s="325" t="s">
        <v>683</v>
      </c>
      <c r="C39" s="325" t="s">
        <v>684</v>
      </c>
      <c r="D39" s="324" t="s">
        <v>582</v>
      </c>
    </row>
    <row r="40" spans="1:4" ht="15.65" customHeight="1" x14ac:dyDescent="0.2">
      <c r="A40" s="324" t="s">
        <v>685</v>
      </c>
      <c r="B40" s="325" t="s">
        <v>686</v>
      </c>
      <c r="C40" s="325" t="s">
        <v>687</v>
      </c>
      <c r="D40" s="324" t="s">
        <v>601</v>
      </c>
    </row>
    <row r="41" spans="1:4" ht="15.65" customHeight="1" x14ac:dyDescent="0.2">
      <c r="A41" s="324" t="s">
        <v>688</v>
      </c>
      <c r="B41" s="325" t="s">
        <v>689</v>
      </c>
      <c r="C41" s="325" t="s">
        <v>690</v>
      </c>
      <c r="D41" s="324" t="s">
        <v>597</v>
      </c>
    </row>
    <row r="42" spans="1:4" ht="15.65" customHeight="1" x14ac:dyDescent="0.2">
      <c r="A42" s="324" t="s">
        <v>691</v>
      </c>
      <c r="B42" s="325" t="s">
        <v>692</v>
      </c>
      <c r="C42" s="325" t="s">
        <v>693</v>
      </c>
      <c r="D42" s="324" t="s">
        <v>586</v>
      </c>
    </row>
    <row r="43" spans="1:4" ht="15.65" customHeight="1" x14ac:dyDescent="0.2">
      <c r="A43" s="324" t="s">
        <v>694</v>
      </c>
      <c r="B43" s="325" t="s">
        <v>695</v>
      </c>
      <c r="C43" s="325" t="s">
        <v>696</v>
      </c>
      <c r="D43" s="324" t="s">
        <v>697</v>
      </c>
    </row>
    <row r="44" spans="1:4" ht="15.65" customHeight="1" x14ac:dyDescent="0.2">
      <c r="A44" s="324" t="s">
        <v>698</v>
      </c>
      <c r="B44" s="325" t="s">
        <v>699</v>
      </c>
      <c r="C44" s="325" t="s">
        <v>700</v>
      </c>
      <c r="D44" s="324" t="s">
        <v>582</v>
      </c>
    </row>
    <row r="45" spans="1:4" ht="15.65" customHeight="1" x14ac:dyDescent="0.2">
      <c r="A45" s="324" t="s">
        <v>701</v>
      </c>
      <c r="B45" s="325" t="s">
        <v>702</v>
      </c>
      <c r="C45" s="325" t="s">
        <v>703</v>
      </c>
      <c r="D45" s="324" t="s">
        <v>697</v>
      </c>
    </row>
    <row r="46" spans="1:4" ht="15.65" customHeight="1" x14ac:dyDescent="0.2">
      <c r="A46" s="324" t="s">
        <v>704</v>
      </c>
      <c r="B46" s="325" t="s">
        <v>705</v>
      </c>
      <c r="C46" s="325" t="s">
        <v>706</v>
      </c>
      <c r="D46" s="324" t="s">
        <v>697</v>
      </c>
    </row>
    <row r="47" spans="1:4" ht="15.65" customHeight="1" x14ac:dyDescent="0.2">
      <c r="A47" s="324" t="s">
        <v>707</v>
      </c>
      <c r="B47" s="325" t="s">
        <v>708</v>
      </c>
      <c r="C47" s="325" t="s">
        <v>709</v>
      </c>
      <c r="D47" s="324" t="s">
        <v>586</v>
      </c>
    </row>
    <row r="48" spans="1:4" ht="15.65" customHeight="1" x14ac:dyDescent="0.2">
      <c r="A48" s="324" t="s">
        <v>710</v>
      </c>
      <c r="B48" s="325" t="s">
        <v>711</v>
      </c>
      <c r="C48" s="325" t="s">
        <v>712</v>
      </c>
      <c r="D48" s="324" t="s">
        <v>597</v>
      </c>
    </row>
    <row r="49" spans="1:4" ht="15.65" customHeight="1" x14ac:dyDescent="0.2">
      <c r="A49" s="324" t="s">
        <v>713</v>
      </c>
      <c r="B49" s="325" t="s">
        <v>714</v>
      </c>
      <c r="C49" s="325" t="s">
        <v>715</v>
      </c>
      <c r="D49" s="324" t="s">
        <v>697</v>
      </c>
    </row>
    <row r="50" spans="1:4" ht="15.65" customHeight="1" x14ac:dyDescent="0.2">
      <c r="A50" s="324" t="s">
        <v>716</v>
      </c>
      <c r="B50" s="325" t="s">
        <v>717</v>
      </c>
      <c r="C50" s="325" t="s">
        <v>718</v>
      </c>
      <c r="D50" s="324" t="s">
        <v>582</v>
      </c>
    </row>
    <row r="51" spans="1:4" ht="15.65" customHeight="1" x14ac:dyDescent="0.2">
      <c r="A51" s="327" t="s">
        <v>719</v>
      </c>
      <c r="B51" s="328" t="s">
        <v>720</v>
      </c>
      <c r="C51" s="328" t="s">
        <v>721</v>
      </c>
      <c r="D51" s="327" t="s">
        <v>601</v>
      </c>
    </row>
    <row r="52" spans="1:4" ht="15.65" customHeight="1" x14ac:dyDescent="0.2">
      <c r="A52" s="324" t="s">
        <v>722</v>
      </c>
      <c r="B52" s="325" t="s">
        <v>723</v>
      </c>
      <c r="C52" s="325" t="s">
        <v>724</v>
      </c>
      <c r="D52" s="324" t="s">
        <v>597</v>
      </c>
    </row>
    <row r="53" spans="1:4" ht="15.65" customHeight="1" x14ac:dyDescent="0.2">
      <c r="A53" s="324" t="s">
        <v>725</v>
      </c>
      <c r="B53" s="325" t="s">
        <v>726</v>
      </c>
      <c r="C53" s="325" t="s">
        <v>727</v>
      </c>
      <c r="D53" s="324" t="s">
        <v>697</v>
      </c>
    </row>
    <row r="54" spans="1:4" ht="15.65" customHeight="1" x14ac:dyDescent="0.2">
      <c r="A54" s="324" t="s">
        <v>728</v>
      </c>
      <c r="B54" s="325" t="s">
        <v>729</v>
      </c>
      <c r="C54" s="325" t="s">
        <v>730</v>
      </c>
      <c r="D54" s="324" t="s">
        <v>586</v>
      </c>
    </row>
    <row r="55" spans="1:4" ht="15.65" customHeight="1" x14ac:dyDescent="0.2">
      <c r="A55" s="324" t="s">
        <v>731</v>
      </c>
      <c r="B55" s="325" t="s">
        <v>732</v>
      </c>
      <c r="C55" s="325" t="s">
        <v>733</v>
      </c>
      <c r="D55" s="324" t="s">
        <v>586</v>
      </c>
    </row>
    <row r="56" spans="1:4" ht="15.65" customHeight="1" x14ac:dyDescent="0.2">
      <c r="A56" s="324" t="s">
        <v>734</v>
      </c>
      <c r="B56" s="325" t="s">
        <v>735</v>
      </c>
      <c r="C56" s="325" t="s">
        <v>736</v>
      </c>
      <c r="D56" s="324" t="s">
        <v>582</v>
      </c>
    </row>
    <row r="57" spans="1:4" ht="15.65" customHeight="1" x14ac:dyDescent="0.2">
      <c r="A57" s="324" t="s">
        <v>737</v>
      </c>
      <c r="B57" s="325" t="s">
        <v>738</v>
      </c>
      <c r="C57" s="325" t="s">
        <v>739</v>
      </c>
      <c r="D57" s="324" t="s">
        <v>582</v>
      </c>
    </row>
    <row r="58" spans="1:4" ht="15.65" customHeight="1" x14ac:dyDescent="0.2">
      <c r="A58" s="324" t="s">
        <v>740</v>
      </c>
      <c r="B58" s="325" t="s">
        <v>741</v>
      </c>
      <c r="C58" s="325" t="s">
        <v>742</v>
      </c>
      <c r="D58" s="324" t="s">
        <v>582</v>
      </c>
    </row>
    <row r="59" spans="1:4" ht="15.65" customHeight="1" x14ac:dyDescent="0.2">
      <c r="A59" s="324" t="s">
        <v>743</v>
      </c>
      <c r="B59" s="325" t="s">
        <v>744</v>
      </c>
      <c r="C59" s="325" t="s">
        <v>745</v>
      </c>
      <c r="D59" s="324" t="s">
        <v>582</v>
      </c>
    </row>
    <row r="60" spans="1:4" ht="15.65" customHeight="1" x14ac:dyDescent="0.2">
      <c r="A60" s="327" t="s">
        <v>746</v>
      </c>
      <c r="B60" s="328" t="s">
        <v>747</v>
      </c>
      <c r="C60" s="328" t="s">
        <v>748</v>
      </c>
      <c r="D60" s="324" t="s">
        <v>582</v>
      </c>
    </row>
    <row r="61" spans="1:4" ht="15.65" customHeight="1" x14ac:dyDescent="0.2">
      <c r="A61" s="327" t="s">
        <v>746</v>
      </c>
      <c r="B61" s="328" t="s">
        <v>749</v>
      </c>
      <c r="C61" s="328" t="s">
        <v>750</v>
      </c>
      <c r="D61" s="324" t="s">
        <v>582</v>
      </c>
    </row>
    <row r="62" spans="1:4" ht="15.65" customHeight="1" x14ac:dyDescent="0.2">
      <c r="A62" s="327" t="s">
        <v>746</v>
      </c>
      <c r="B62" s="328" t="s">
        <v>751</v>
      </c>
      <c r="C62" s="328" t="s">
        <v>752</v>
      </c>
      <c r="D62" s="324" t="s">
        <v>582</v>
      </c>
    </row>
    <row r="63" spans="1:4" ht="15.65" customHeight="1" x14ac:dyDescent="0.2">
      <c r="A63" s="327" t="s">
        <v>753</v>
      </c>
      <c r="B63" s="328" t="s">
        <v>754</v>
      </c>
      <c r="C63" s="328" t="s">
        <v>755</v>
      </c>
      <c r="D63" s="324" t="s">
        <v>582</v>
      </c>
    </row>
    <row r="64" spans="1:4" ht="15.65" customHeight="1" x14ac:dyDescent="0.2">
      <c r="A64" s="327" t="s">
        <v>753</v>
      </c>
      <c r="B64" s="328" t="s">
        <v>756</v>
      </c>
      <c r="C64" s="328" t="s">
        <v>757</v>
      </c>
      <c r="D64" s="324" t="s">
        <v>582</v>
      </c>
    </row>
    <row r="65" spans="1:4" ht="15.65" customHeight="1" x14ac:dyDescent="0.2">
      <c r="A65" s="327" t="s">
        <v>753</v>
      </c>
      <c r="B65" s="328" t="s">
        <v>758</v>
      </c>
      <c r="C65" s="328" t="s">
        <v>759</v>
      </c>
      <c r="D65" s="324" t="s">
        <v>582</v>
      </c>
    </row>
    <row r="66" spans="1:4" ht="15.65" customHeight="1" x14ac:dyDescent="0.2">
      <c r="A66" s="324" t="s">
        <v>760</v>
      </c>
      <c r="B66" s="325" t="s">
        <v>761</v>
      </c>
      <c r="C66" s="325" t="s">
        <v>762</v>
      </c>
      <c r="D66" s="324" t="s">
        <v>582</v>
      </c>
    </row>
    <row r="67" spans="1:4" ht="15.65" customHeight="1" x14ac:dyDescent="0.2">
      <c r="A67" s="324" t="s">
        <v>763</v>
      </c>
      <c r="B67" s="325" t="s">
        <v>764</v>
      </c>
      <c r="C67" s="325" t="s">
        <v>765</v>
      </c>
      <c r="D67" s="324" t="s">
        <v>697</v>
      </c>
    </row>
    <row r="68" spans="1:4" ht="15.65" customHeight="1" x14ac:dyDescent="0.2">
      <c r="A68" s="324" t="s">
        <v>766</v>
      </c>
      <c r="B68" s="325" t="s">
        <v>767</v>
      </c>
      <c r="C68" s="325" t="s">
        <v>768</v>
      </c>
      <c r="D68" s="324" t="s">
        <v>582</v>
      </c>
    </row>
    <row r="69" spans="1:4" ht="15.65" customHeight="1" x14ac:dyDescent="0.2">
      <c r="A69" s="324" t="s">
        <v>766</v>
      </c>
      <c r="B69" s="325" t="s">
        <v>769</v>
      </c>
      <c r="C69" s="325" t="s">
        <v>770</v>
      </c>
      <c r="D69" s="324" t="s">
        <v>582</v>
      </c>
    </row>
    <row r="70" spans="1:4" ht="15.65" customHeight="1" x14ac:dyDescent="0.2">
      <c r="A70" s="324" t="s">
        <v>766</v>
      </c>
      <c r="B70" s="325" t="s">
        <v>771</v>
      </c>
      <c r="C70" s="325" t="s">
        <v>772</v>
      </c>
      <c r="D70" s="324" t="s">
        <v>582</v>
      </c>
    </row>
    <row r="71" spans="1:4" ht="15.65" customHeight="1" x14ac:dyDescent="0.2">
      <c r="A71" s="324" t="s">
        <v>766</v>
      </c>
      <c r="B71" s="325" t="s">
        <v>773</v>
      </c>
      <c r="C71" s="325" t="s">
        <v>774</v>
      </c>
      <c r="D71" s="324" t="s">
        <v>582</v>
      </c>
    </row>
    <row r="72" spans="1:4" ht="15.65" customHeight="1" x14ac:dyDescent="0.2">
      <c r="A72" s="324" t="s">
        <v>775</v>
      </c>
      <c r="B72" s="325" t="s">
        <v>776</v>
      </c>
      <c r="C72" s="325" t="s">
        <v>777</v>
      </c>
      <c r="D72" s="324" t="s">
        <v>582</v>
      </c>
    </row>
    <row r="73" spans="1:4" ht="15.65" customHeight="1" x14ac:dyDescent="0.2">
      <c r="A73" s="324" t="s">
        <v>778</v>
      </c>
      <c r="B73" s="329" t="s">
        <v>779</v>
      </c>
      <c r="C73" s="325" t="s">
        <v>780</v>
      </c>
      <c r="D73" s="324" t="s">
        <v>582</v>
      </c>
    </row>
    <row r="74" spans="1:4" ht="15.65" customHeight="1" x14ac:dyDescent="0.2">
      <c r="A74" s="330" t="s">
        <v>781</v>
      </c>
      <c r="B74" s="328" t="s">
        <v>782</v>
      </c>
      <c r="C74" s="328" t="s">
        <v>783</v>
      </c>
      <c r="D74" s="330" t="s">
        <v>582</v>
      </c>
    </row>
    <row r="75" spans="1:4" ht="15.65" customHeight="1" x14ac:dyDescent="0.2">
      <c r="A75" s="324" t="s">
        <v>784</v>
      </c>
      <c r="B75" s="325" t="s">
        <v>785</v>
      </c>
      <c r="C75" s="325" t="s">
        <v>786</v>
      </c>
      <c r="D75" s="324" t="s">
        <v>697</v>
      </c>
    </row>
    <row r="76" spans="1:4" ht="15.65" customHeight="1" x14ac:dyDescent="0.2">
      <c r="A76" s="324" t="s">
        <v>787</v>
      </c>
      <c r="B76" s="325" t="s">
        <v>788</v>
      </c>
      <c r="C76" s="325" t="s">
        <v>789</v>
      </c>
      <c r="D76" s="324" t="s">
        <v>597</v>
      </c>
    </row>
    <row r="77" spans="1:4" ht="15.65" customHeight="1" x14ac:dyDescent="0.2">
      <c r="A77" s="324" t="s">
        <v>790</v>
      </c>
      <c r="B77" s="325" t="s">
        <v>791</v>
      </c>
      <c r="C77" s="325" t="s">
        <v>792</v>
      </c>
      <c r="D77" s="324" t="s">
        <v>586</v>
      </c>
    </row>
    <row r="78" spans="1:4" ht="15.65" customHeight="1" x14ac:dyDescent="0.2">
      <c r="A78" s="324" t="s">
        <v>793</v>
      </c>
      <c r="B78" s="325" t="s">
        <v>794</v>
      </c>
      <c r="C78" s="325" t="s">
        <v>795</v>
      </c>
      <c r="D78" s="324" t="s">
        <v>582</v>
      </c>
    </row>
    <row r="79" spans="1:4" ht="15.65" customHeight="1" x14ac:dyDescent="0.2">
      <c r="A79" s="327" t="s">
        <v>796</v>
      </c>
      <c r="B79" s="328" t="s">
        <v>797</v>
      </c>
      <c r="C79" s="328" t="s">
        <v>798</v>
      </c>
      <c r="D79" s="327" t="s">
        <v>582</v>
      </c>
    </row>
    <row r="80" spans="1:4" ht="15.65" customHeight="1" x14ac:dyDescent="0.2">
      <c r="A80" s="324" t="s">
        <v>799</v>
      </c>
      <c r="B80" s="325" t="s">
        <v>800</v>
      </c>
      <c r="C80" s="325" t="s">
        <v>801</v>
      </c>
      <c r="D80" s="324" t="s">
        <v>582</v>
      </c>
    </row>
    <row r="81" spans="1:4" ht="15.65" customHeight="1" x14ac:dyDescent="0.2">
      <c r="A81" s="324" t="s">
        <v>802</v>
      </c>
      <c r="B81" s="325" t="s">
        <v>803</v>
      </c>
      <c r="C81" s="325" t="s">
        <v>804</v>
      </c>
      <c r="D81" s="324" t="s">
        <v>590</v>
      </c>
    </row>
    <row r="82" spans="1:4" ht="15.65" customHeight="1" x14ac:dyDescent="0.2">
      <c r="A82" s="324" t="s">
        <v>805</v>
      </c>
      <c r="B82" s="325" t="s">
        <v>806</v>
      </c>
      <c r="C82" s="325" t="s">
        <v>807</v>
      </c>
      <c r="D82" s="324" t="s">
        <v>601</v>
      </c>
    </row>
    <row r="83" spans="1:4" ht="15.65" customHeight="1" x14ac:dyDescent="0.2">
      <c r="A83" s="324" t="s">
        <v>808</v>
      </c>
      <c r="B83" s="325" t="s">
        <v>809</v>
      </c>
      <c r="C83" s="325" t="s">
        <v>810</v>
      </c>
      <c r="D83" s="324" t="s">
        <v>590</v>
      </c>
    </row>
    <row r="84" spans="1:4" ht="15.65" customHeight="1" x14ac:dyDescent="0.2">
      <c r="A84" s="324" t="s">
        <v>811</v>
      </c>
      <c r="B84" s="325" t="s">
        <v>812</v>
      </c>
      <c r="C84" s="325" t="s">
        <v>813</v>
      </c>
      <c r="D84" s="324" t="s">
        <v>586</v>
      </c>
    </row>
    <row r="85" spans="1:4" ht="15.65" customHeight="1" x14ac:dyDescent="0.2">
      <c r="A85" s="324" t="s">
        <v>814</v>
      </c>
      <c r="B85" s="325" t="s">
        <v>815</v>
      </c>
      <c r="C85" s="325" t="s">
        <v>816</v>
      </c>
      <c r="D85" s="324" t="s">
        <v>586</v>
      </c>
    </row>
    <row r="86" spans="1:4" ht="15.65" customHeight="1" x14ac:dyDescent="0.2">
      <c r="A86" s="324" t="s">
        <v>817</v>
      </c>
      <c r="B86" s="325" t="s">
        <v>818</v>
      </c>
      <c r="C86" s="325" t="s">
        <v>819</v>
      </c>
      <c r="D86" s="324" t="s">
        <v>582</v>
      </c>
    </row>
    <row r="87" spans="1:4" ht="15.65" customHeight="1" x14ac:dyDescent="0.2">
      <c r="A87" s="324" t="s">
        <v>820</v>
      </c>
      <c r="B87" s="325" t="s">
        <v>821</v>
      </c>
      <c r="C87" s="325" t="s">
        <v>822</v>
      </c>
      <c r="D87" s="324" t="s">
        <v>601</v>
      </c>
    </row>
    <row r="88" spans="1:4" ht="15.65" customHeight="1" x14ac:dyDescent="0.2">
      <c r="A88" s="324" t="s">
        <v>823</v>
      </c>
      <c r="B88" s="325" t="s">
        <v>824</v>
      </c>
      <c r="C88" s="325" t="s">
        <v>825</v>
      </c>
      <c r="D88" s="324" t="s">
        <v>582</v>
      </c>
    </row>
    <row r="89" spans="1:4" ht="15.65" customHeight="1" x14ac:dyDescent="0.2">
      <c r="A89" s="324" t="s">
        <v>826</v>
      </c>
      <c r="B89" s="325" t="s">
        <v>827</v>
      </c>
      <c r="C89" s="325" t="s">
        <v>828</v>
      </c>
      <c r="D89" s="324" t="s">
        <v>582</v>
      </c>
    </row>
    <row r="90" spans="1:4" ht="15.65" customHeight="1" x14ac:dyDescent="0.2">
      <c r="A90" s="324" t="s">
        <v>829</v>
      </c>
      <c r="B90" s="325" t="s">
        <v>830</v>
      </c>
      <c r="C90" s="325" t="s">
        <v>831</v>
      </c>
      <c r="D90" s="324" t="s">
        <v>586</v>
      </c>
    </row>
    <row r="91" spans="1:4" ht="15.65" customHeight="1" x14ac:dyDescent="0.2">
      <c r="A91" s="324" t="s">
        <v>832</v>
      </c>
      <c r="B91" s="325" t="s">
        <v>833</v>
      </c>
      <c r="C91" s="325" t="s">
        <v>834</v>
      </c>
      <c r="D91" s="324" t="s">
        <v>582</v>
      </c>
    </row>
    <row r="92" spans="1:4" ht="15.65" customHeight="1" x14ac:dyDescent="0.2">
      <c r="A92" s="324" t="s">
        <v>832</v>
      </c>
      <c r="B92" s="325" t="s">
        <v>835</v>
      </c>
      <c r="C92" s="325" t="s">
        <v>836</v>
      </c>
      <c r="D92" s="324" t="s">
        <v>582</v>
      </c>
    </row>
    <row r="93" spans="1:4" ht="15.65" customHeight="1" x14ac:dyDescent="0.2">
      <c r="A93" s="324" t="s">
        <v>832</v>
      </c>
      <c r="B93" s="325" t="s">
        <v>837</v>
      </c>
      <c r="C93" s="325" t="s">
        <v>838</v>
      </c>
      <c r="D93" s="324" t="s">
        <v>582</v>
      </c>
    </row>
    <row r="94" spans="1:4" ht="15.65" customHeight="1" x14ac:dyDescent="0.2">
      <c r="A94" s="324" t="s">
        <v>839</v>
      </c>
      <c r="B94" s="325" t="s">
        <v>840</v>
      </c>
      <c r="C94" s="325" t="s">
        <v>841</v>
      </c>
      <c r="D94" s="324" t="s">
        <v>601</v>
      </c>
    </row>
    <row r="95" spans="1:4" ht="15.65" customHeight="1" x14ac:dyDescent="0.2">
      <c r="A95" s="324" t="s">
        <v>842</v>
      </c>
      <c r="B95" s="325" t="s">
        <v>843</v>
      </c>
      <c r="C95" s="325" t="s">
        <v>844</v>
      </c>
      <c r="D95" s="324" t="s">
        <v>586</v>
      </c>
    </row>
    <row r="96" spans="1:4" ht="15.65" customHeight="1" x14ac:dyDescent="0.2">
      <c r="A96" s="324" t="s">
        <v>845</v>
      </c>
      <c r="B96" s="325" t="s">
        <v>846</v>
      </c>
      <c r="C96" s="325" t="s">
        <v>847</v>
      </c>
      <c r="D96" s="324" t="s">
        <v>582</v>
      </c>
    </row>
    <row r="97" spans="1:4" ht="15.65" customHeight="1" x14ac:dyDescent="0.2">
      <c r="A97" s="324" t="s">
        <v>848</v>
      </c>
      <c r="B97" s="325" t="s">
        <v>849</v>
      </c>
      <c r="C97" s="325" t="s">
        <v>850</v>
      </c>
      <c r="D97" s="324" t="s">
        <v>582</v>
      </c>
    </row>
    <row r="98" spans="1:4" ht="15.65" customHeight="1" x14ac:dyDescent="0.2">
      <c r="A98" s="324" t="s">
        <v>851</v>
      </c>
      <c r="B98" s="325" t="s">
        <v>852</v>
      </c>
      <c r="C98" s="325" t="s">
        <v>853</v>
      </c>
      <c r="D98" s="324" t="s">
        <v>582</v>
      </c>
    </row>
    <row r="99" spans="1:4" ht="15.65" customHeight="1" x14ac:dyDescent="0.2">
      <c r="A99" s="324" t="s">
        <v>854</v>
      </c>
      <c r="B99" s="325" t="s">
        <v>855</v>
      </c>
      <c r="C99" s="325" t="s">
        <v>856</v>
      </c>
      <c r="D99" s="324" t="s">
        <v>697</v>
      </c>
    </row>
    <row r="100" spans="1:4" ht="15.65" customHeight="1" x14ac:dyDescent="0.2">
      <c r="A100" s="324" t="s">
        <v>857</v>
      </c>
      <c r="B100" s="325" t="s">
        <v>858</v>
      </c>
      <c r="C100" s="325" t="s">
        <v>859</v>
      </c>
      <c r="D100" s="324" t="s">
        <v>586</v>
      </c>
    </row>
    <row r="101" spans="1:4" ht="15.65" customHeight="1" x14ac:dyDescent="0.2">
      <c r="A101" s="324" t="s">
        <v>860</v>
      </c>
      <c r="B101" s="325" t="s">
        <v>861</v>
      </c>
      <c r="C101" s="325" t="s">
        <v>862</v>
      </c>
      <c r="D101" s="324" t="s">
        <v>597</v>
      </c>
    </row>
    <row r="102" spans="1:4" ht="15.65" customHeight="1" x14ac:dyDescent="0.2">
      <c r="A102" s="324" t="s">
        <v>863</v>
      </c>
      <c r="B102" s="325" t="s">
        <v>864</v>
      </c>
      <c r="C102" s="325" t="s">
        <v>865</v>
      </c>
      <c r="D102" s="324" t="s">
        <v>597</v>
      </c>
    </row>
    <row r="103" spans="1:4" ht="15.65" customHeight="1" x14ac:dyDescent="0.2">
      <c r="A103" s="324" t="s">
        <v>866</v>
      </c>
      <c r="B103" s="325" t="s">
        <v>867</v>
      </c>
      <c r="C103" s="325" t="s">
        <v>868</v>
      </c>
      <c r="D103" s="324" t="s">
        <v>586</v>
      </c>
    </row>
    <row r="104" spans="1:4" ht="15.65" customHeight="1" x14ac:dyDescent="0.2">
      <c r="A104" s="324" t="s">
        <v>869</v>
      </c>
      <c r="B104" s="325" t="s">
        <v>870</v>
      </c>
      <c r="C104" s="325" t="s">
        <v>871</v>
      </c>
      <c r="D104" s="324" t="s">
        <v>601</v>
      </c>
    </row>
    <row r="105" spans="1:4" ht="15.65" customHeight="1" x14ac:dyDescent="0.2">
      <c r="A105" s="324" t="s">
        <v>872</v>
      </c>
      <c r="B105" s="325" t="s">
        <v>873</v>
      </c>
      <c r="C105" s="325" t="s">
        <v>874</v>
      </c>
      <c r="D105" s="324" t="s">
        <v>601</v>
      </c>
    </row>
    <row r="106" spans="1:4" ht="15.65" customHeight="1" x14ac:dyDescent="0.2">
      <c r="A106" s="327" t="s">
        <v>875</v>
      </c>
      <c r="B106" s="328" t="s">
        <v>876</v>
      </c>
      <c r="C106" s="328" t="s">
        <v>877</v>
      </c>
      <c r="D106" s="324" t="s">
        <v>582</v>
      </c>
    </row>
    <row r="107" spans="1:4" ht="15.65" customHeight="1" x14ac:dyDescent="0.2">
      <c r="A107" s="327" t="s">
        <v>875</v>
      </c>
      <c r="B107" s="328" t="s">
        <v>878</v>
      </c>
      <c r="C107" s="328" t="s">
        <v>879</v>
      </c>
      <c r="D107" s="324" t="s">
        <v>582</v>
      </c>
    </row>
    <row r="108" spans="1:4" ht="15.65" customHeight="1" x14ac:dyDescent="0.2">
      <c r="A108" s="327" t="s">
        <v>875</v>
      </c>
      <c r="B108" s="328" t="s">
        <v>880</v>
      </c>
      <c r="C108" s="328" t="s">
        <v>881</v>
      </c>
      <c r="D108" s="324" t="s">
        <v>582</v>
      </c>
    </row>
    <row r="109" spans="1:4" ht="15.65" customHeight="1" x14ac:dyDescent="0.2">
      <c r="A109" s="327" t="s">
        <v>875</v>
      </c>
      <c r="B109" s="328" t="s">
        <v>882</v>
      </c>
      <c r="C109" s="328" t="s">
        <v>883</v>
      </c>
      <c r="D109" s="324" t="s">
        <v>582</v>
      </c>
    </row>
    <row r="110" spans="1:4" ht="15.65" customHeight="1" x14ac:dyDescent="0.2">
      <c r="A110" s="327" t="s">
        <v>875</v>
      </c>
      <c r="B110" s="328" t="s">
        <v>884</v>
      </c>
      <c r="C110" s="328" t="s">
        <v>885</v>
      </c>
      <c r="D110" s="324" t="s">
        <v>582</v>
      </c>
    </row>
    <row r="111" spans="1:4" ht="15.65" customHeight="1" x14ac:dyDescent="0.2">
      <c r="A111" s="327" t="s">
        <v>875</v>
      </c>
      <c r="B111" s="328" t="s">
        <v>886</v>
      </c>
      <c r="C111" s="328" t="s">
        <v>887</v>
      </c>
      <c r="D111" s="324" t="s">
        <v>582</v>
      </c>
    </row>
    <row r="112" spans="1:4" ht="15.65" customHeight="1" x14ac:dyDescent="0.2">
      <c r="A112" s="327" t="s">
        <v>875</v>
      </c>
      <c r="B112" s="328" t="s">
        <v>888</v>
      </c>
      <c r="C112" s="328" t="s">
        <v>889</v>
      </c>
      <c r="D112" s="324" t="s">
        <v>582</v>
      </c>
    </row>
    <row r="113" spans="1:4" ht="15.65" customHeight="1" x14ac:dyDescent="0.2">
      <c r="A113" s="324" t="s">
        <v>890</v>
      </c>
      <c r="B113" s="325" t="s">
        <v>891</v>
      </c>
      <c r="C113" s="325" t="s">
        <v>892</v>
      </c>
      <c r="D113" s="324" t="s">
        <v>586</v>
      </c>
    </row>
    <row r="114" spans="1:4" ht="15.65" customHeight="1" x14ac:dyDescent="0.2">
      <c r="A114" s="324" t="s">
        <v>893</v>
      </c>
      <c r="B114" s="325" t="s">
        <v>894</v>
      </c>
      <c r="C114" s="325" t="s">
        <v>895</v>
      </c>
      <c r="D114" s="324" t="s">
        <v>590</v>
      </c>
    </row>
    <row r="115" spans="1:4" ht="15.65" customHeight="1" x14ac:dyDescent="0.2">
      <c r="A115" s="324" t="s">
        <v>896</v>
      </c>
      <c r="B115" s="325" t="s">
        <v>897</v>
      </c>
      <c r="C115" s="325" t="s">
        <v>898</v>
      </c>
      <c r="D115" s="324" t="s">
        <v>582</v>
      </c>
    </row>
    <row r="116" spans="1:4" ht="15.65" customHeight="1" x14ac:dyDescent="0.2">
      <c r="A116" s="324" t="s">
        <v>896</v>
      </c>
      <c r="B116" s="325" t="s">
        <v>899</v>
      </c>
      <c r="C116" s="325" t="s">
        <v>900</v>
      </c>
      <c r="D116" s="324" t="s">
        <v>582</v>
      </c>
    </row>
    <row r="117" spans="1:4" ht="15.65" customHeight="1" x14ac:dyDescent="0.2">
      <c r="A117" s="324" t="s">
        <v>896</v>
      </c>
      <c r="B117" s="325" t="s">
        <v>901</v>
      </c>
      <c r="C117" s="325" t="s">
        <v>902</v>
      </c>
      <c r="D117" s="324" t="s">
        <v>582</v>
      </c>
    </row>
    <row r="118" spans="1:4" ht="15.65" customHeight="1" x14ac:dyDescent="0.2">
      <c r="A118" s="324" t="s">
        <v>903</v>
      </c>
      <c r="B118" s="325" t="s">
        <v>904</v>
      </c>
      <c r="C118" s="325" t="s">
        <v>905</v>
      </c>
      <c r="D118" s="324" t="s">
        <v>586</v>
      </c>
    </row>
    <row r="119" spans="1:4" ht="15.65" customHeight="1" x14ac:dyDescent="0.2">
      <c r="A119" s="324" t="s">
        <v>906</v>
      </c>
      <c r="B119" s="325" t="s">
        <v>907</v>
      </c>
      <c r="C119" s="325" t="s">
        <v>908</v>
      </c>
      <c r="D119" s="324" t="s">
        <v>582</v>
      </c>
    </row>
    <row r="120" spans="1:4" ht="15.65" customHeight="1" x14ac:dyDescent="0.2">
      <c r="A120" s="330" t="s">
        <v>909</v>
      </c>
      <c r="B120" s="328" t="s">
        <v>910</v>
      </c>
      <c r="C120" s="328" t="s">
        <v>911</v>
      </c>
      <c r="D120" s="327" t="s">
        <v>697</v>
      </c>
    </row>
    <row r="121" spans="1:4" ht="15.65" customHeight="1" x14ac:dyDescent="0.2">
      <c r="A121" s="324" t="s">
        <v>912</v>
      </c>
      <c r="B121" s="325" t="s">
        <v>913</v>
      </c>
      <c r="C121" s="325" t="s">
        <v>914</v>
      </c>
      <c r="D121" s="324" t="s">
        <v>590</v>
      </c>
    </row>
    <row r="122" spans="1:4" ht="15.65" customHeight="1" x14ac:dyDescent="0.2">
      <c r="A122" s="324" t="s">
        <v>915</v>
      </c>
      <c r="B122" s="325" t="s">
        <v>916</v>
      </c>
      <c r="C122" s="325" t="s">
        <v>917</v>
      </c>
      <c r="D122" s="324" t="s">
        <v>597</v>
      </c>
    </row>
    <row r="123" spans="1:4" ht="15.65" customHeight="1" x14ac:dyDescent="0.2">
      <c r="A123" s="324" t="s">
        <v>918</v>
      </c>
      <c r="B123" s="325" t="s">
        <v>919</v>
      </c>
      <c r="C123" s="325" t="s">
        <v>920</v>
      </c>
      <c r="D123" s="324" t="s">
        <v>597</v>
      </c>
    </row>
    <row r="124" spans="1:4" ht="15.65" customHeight="1" x14ac:dyDescent="0.2">
      <c r="A124" s="324" t="s">
        <v>921</v>
      </c>
      <c r="B124" s="325" t="s">
        <v>922</v>
      </c>
      <c r="C124" s="325" t="s">
        <v>923</v>
      </c>
      <c r="D124" s="324" t="s">
        <v>586</v>
      </c>
    </row>
    <row r="125" spans="1:4" ht="15.65" customHeight="1" x14ac:dyDescent="0.2">
      <c r="A125" s="324" t="s">
        <v>924</v>
      </c>
      <c r="B125" s="325" t="s">
        <v>925</v>
      </c>
      <c r="C125" s="325" t="s">
        <v>926</v>
      </c>
      <c r="D125" s="324" t="s">
        <v>601</v>
      </c>
    </row>
    <row r="126" spans="1:4" ht="15.65" customHeight="1" x14ac:dyDescent="0.2">
      <c r="A126" s="324" t="s">
        <v>927</v>
      </c>
      <c r="B126" s="325" t="s">
        <v>928</v>
      </c>
      <c r="C126" s="325" t="s">
        <v>929</v>
      </c>
      <c r="D126" s="324" t="s">
        <v>697</v>
      </c>
    </row>
    <row r="127" spans="1:4" ht="15.65" customHeight="1" x14ac:dyDescent="0.2">
      <c r="A127" s="324" t="s">
        <v>930</v>
      </c>
      <c r="B127" s="325" t="s">
        <v>931</v>
      </c>
      <c r="C127" s="325" t="s">
        <v>932</v>
      </c>
      <c r="D127" s="324" t="s">
        <v>601</v>
      </c>
    </row>
    <row r="128" spans="1:4" ht="15.65" customHeight="1" x14ac:dyDescent="0.2">
      <c r="A128" s="324" t="s">
        <v>933</v>
      </c>
      <c r="B128" s="325" t="s">
        <v>934</v>
      </c>
      <c r="C128" s="325" t="s">
        <v>935</v>
      </c>
      <c r="D128" s="324" t="s">
        <v>582</v>
      </c>
    </row>
    <row r="129" spans="1:4" ht="15.65" customHeight="1" x14ac:dyDescent="0.2">
      <c r="A129" s="324" t="s">
        <v>936</v>
      </c>
      <c r="B129" s="325" t="s">
        <v>937</v>
      </c>
      <c r="C129" s="325" t="s">
        <v>938</v>
      </c>
      <c r="D129" s="324" t="s">
        <v>582</v>
      </c>
    </row>
    <row r="130" spans="1:4" ht="15.65" customHeight="1" x14ac:dyDescent="0.2">
      <c r="A130" s="324" t="s">
        <v>939</v>
      </c>
      <c r="B130" s="325" t="s">
        <v>940</v>
      </c>
      <c r="C130" s="325" t="s">
        <v>941</v>
      </c>
      <c r="D130" s="324" t="s">
        <v>582</v>
      </c>
    </row>
    <row r="131" spans="1:4" ht="15.65" customHeight="1" x14ac:dyDescent="0.2">
      <c r="A131" s="324" t="s">
        <v>942</v>
      </c>
      <c r="B131" s="325" t="s">
        <v>943</v>
      </c>
      <c r="C131" s="325" t="s">
        <v>944</v>
      </c>
      <c r="D131" s="324" t="s">
        <v>601</v>
      </c>
    </row>
    <row r="132" spans="1:4" ht="15.65" customHeight="1" x14ac:dyDescent="0.2">
      <c r="A132" s="324" t="s">
        <v>945</v>
      </c>
      <c r="B132" s="325" t="s">
        <v>946</v>
      </c>
      <c r="C132" s="325" t="s">
        <v>947</v>
      </c>
      <c r="D132" s="324" t="s">
        <v>601</v>
      </c>
    </row>
    <row r="133" spans="1:4" ht="15.65" customHeight="1" x14ac:dyDescent="0.2">
      <c r="A133" s="324" t="s">
        <v>945</v>
      </c>
      <c r="B133" s="325" t="s">
        <v>948</v>
      </c>
      <c r="C133" s="325" t="s">
        <v>949</v>
      </c>
      <c r="D133" s="324" t="s">
        <v>601</v>
      </c>
    </row>
    <row r="134" spans="1:4" ht="15.65" customHeight="1" x14ac:dyDescent="0.2">
      <c r="A134" s="324" t="s">
        <v>945</v>
      </c>
      <c r="B134" s="325" t="s">
        <v>950</v>
      </c>
      <c r="C134" s="325" t="s">
        <v>951</v>
      </c>
      <c r="D134" s="324" t="s">
        <v>601</v>
      </c>
    </row>
    <row r="135" spans="1:4" ht="15.65" customHeight="1" x14ac:dyDescent="0.2">
      <c r="A135" s="324" t="s">
        <v>952</v>
      </c>
      <c r="B135" s="325" t="s">
        <v>953</v>
      </c>
      <c r="C135" s="325" t="s">
        <v>954</v>
      </c>
      <c r="D135" s="324" t="s">
        <v>597</v>
      </c>
    </row>
    <row r="136" spans="1:4" ht="15.65" customHeight="1" x14ac:dyDescent="0.2">
      <c r="A136" s="327" t="s">
        <v>955</v>
      </c>
      <c r="B136" s="328" t="s">
        <v>956</v>
      </c>
      <c r="C136" s="328" t="s">
        <v>957</v>
      </c>
      <c r="D136" s="327" t="s">
        <v>601</v>
      </c>
    </row>
    <row r="137" spans="1:4" ht="15.65" customHeight="1" x14ac:dyDescent="0.2">
      <c r="A137" s="324" t="s">
        <v>958</v>
      </c>
      <c r="B137" s="325" t="s">
        <v>959</v>
      </c>
      <c r="C137" s="325" t="s">
        <v>960</v>
      </c>
      <c r="D137" s="324" t="s">
        <v>590</v>
      </c>
    </row>
    <row r="138" spans="1:4" ht="15.65" customHeight="1" x14ac:dyDescent="0.2">
      <c r="A138" s="324" t="s">
        <v>961</v>
      </c>
      <c r="B138" s="325" t="s">
        <v>962</v>
      </c>
      <c r="C138" s="325" t="s">
        <v>963</v>
      </c>
      <c r="D138" s="324" t="s">
        <v>601</v>
      </c>
    </row>
    <row r="139" spans="1:4" ht="15.65" customHeight="1" x14ac:dyDescent="0.2">
      <c r="A139" s="324" t="s">
        <v>964</v>
      </c>
      <c r="B139" s="325" t="s">
        <v>965</v>
      </c>
      <c r="C139" s="325" t="s">
        <v>966</v>
      </c>
      <c r="D139" s="324" t="s">
        <v>697</v>
      </c>
    </row>
    <row r="140" spans="1:4" ht="15.65" customHeight="1" x14ac:dyDescent="0.2">
      <c r="A140" s="324" t="s">
        <v>967</v>
      </c>
      <c r="B140" s="325" t="s">
        <v>968</v>
      </c>
      <c r="C140" s="325" t="s">
        <v>969</v>
      </c>
      <c r="D140" s="324" t="s">
        <v>601</v>
      </c>
    </row>
    <row r="141" spans="1:4" ht="15.65" customHeight="1" x14ac:dyDescent="0.2">
      <c r="A141" s="324" t="s">
        <v>970</v>
      </c>
      <c r="B141" s="325" t="s">
        <v>971</v>
      </c>
      <c r="C141" s="325" t="s">
        <v>972</v>
      </c>
      <c r="D141" s="324" t="s">
        <v>582</v>
      </c>
    </row>
    <row r="142" spans="1:4" ht="15.65" customHeight="1" x14ac:dyDescent="0.2">
      <c r="A142" s="324" t="s">
        <v>973</v>
      </c>
      <c r="B142" s="325" t="s">
        <v>974</v>
      </c>
      <c r="C142" s="325" t="s">
        <v>975</v>
      </c>
      <c r="D142" s="324" t="s">
        <v>582</v>
      </c>
    </row>
    <row r="143" spans="1:4" ht="15.65" customHeight="1" x14ac:dyDescent="0.2">
      <c r="A143" s="324" t="s">
        <v>976</v>
      </c>
      <c r="B143" s="325" t="s">
        <v>977</v>
      </c>
      <c r="C143" s="325" t="s">
        <v>978</v>
      </c>
      <c r="D143" s="324" t="s">
        <v>597</v>
      </c>
    </row>
    <row r="144" spans="1:4" ht="15.65" customHeight="1" x14ac:dyDescent="0.2">
      <c r="A144" s="324" t="s">
        <v>979</v>
      </c>
      <c r="B144" s="325" t="s">
        <v>980</v>
      </c>
      <c r="C144" s="325" t="s">
        <v>981</v>
      </c>
      <c r="D144" s="324" t="s">
        <v>586</v>
      </c>
    </row>
    <row r="145" spans="1:4" ht="15.65" customHeight="1" x14ac:dyDescent="0.2">
      <c r="A145" s="324" t="s">
        <v>982</v>
      </c>
      <c r="B145" s="325" t="s">
        <v>983</v>
      </c>
      <c r="C145" s="325" t="s">
        <v>984</v>
      </c>
      <c r="D145" s="324" t="s">
        <v>582</v>
      </c>
    </row>
    <row r="146" spans="1:4" ht="15.65" customHeight="1" x14ac:dyDescent="0.2">
      <c r="A146" s="324" t="s">
        <v>985</v>
      </c>
      <c r="B146" s="325" t="s">
        <v>986</v>
      </c>
      <c r="C146" s="325" t="s">
        <v>987</v>
      </c>
      <c r="D146" s="324" t="s">
        <v>582</v>
      </c>
    </row>
    <row r="147" spans="1:4" ht="15.65" customHeight="1" x14ac:dyDescent="0.2">
      <c r="A147" s="324" t="s">
        <v>988</v>
      </c>
      <c r="B147" s="325" t="s">
        <v>989</v>
      </c>
      <c r="C147" s="325" t="s">
        <v>990</v>
      </c>
      <c r="D147" s="324" t="s">
        <v>582</v>
      </c>
    </row>
    <row r="148" spans="1:4" ht="15.65" customHeight="1" x14ac:dyDescent="0.2">
      <c r="A148" s="324" t="s">
        <v>991</v>
      </c>
      <c r="B148" s="325" t="s">
        <v>992</v>
      </c>
      <c r="C148" s="325" t="s">
        <v>993</v>
      </c>
      <c r="D148" s="324" t="s">
        <v>582</v>
      </c>
    </row>
    <row r="149" spans="1:4" ht="15.65" customHeight="1" x14ac:dyDescent="0.2">
      <c r="A149" s="324" t="s">
        <v>994</v>
      </c>
      <c r="B149" s="325" t="s">
        <v>995</v>
      </c>
      <c r="C149" s="325" t="s">
        <v>996</v>
      </c>
      <c r="D149" s="324" t="s">
        <v>601</v>
      </c>
    </row>
    <row r="150" spans="1:4" ht="15.65" customHeight="1" x14ac:dyDescent="0.2">
      <c r="A150" s="324" t="s">
        <v>997</v>
      </c>
      <c r="B150" s="325" t="s">
        <v>998</v>
      </c>
      <c r="C150" s="325" t="s">
        <v>999</v>
      </c>
      <c r="D150" s="324" t="s">
        <v>582</v>
      </c>
    </row>
    <row r="151" spans="1:4" ht="15.65" customHeight="1" x14ac:dyDescent="0.2">
      <c r="A151" s="324" t="s">
        <v>1000</v>
      </c>
      <c r="B151" s="325" t="s">
        <v>1001</v>
      </c>
      <c r="C151" s="325" t="s">
        <v>1002</v>
      </c>
      <c r="D151" s="324" t="s">
        <v>582</v>
      </c>
    </row>
    <row r="152" spans="1:4" ht="15.65" customHeight="1" x14ac:dyDescent="0.2">
      <c r="A152" s="324" t="s">
        <v>1003</v>
      </c>
      <c r="B152" s="325" t="s">
        <v>1004</v>
      </c>
      <c r="C152" s="325" t="s">
        <v>1005</v>
      </c>
      <c r="D152" s="324" t="s">
        <v>597</v>
      </c>
    </row>
    <row r="153" spans="1:4" ht="15.65" customHeight="1" x14ac:dyDescent="0.2">
      <c r="A153" s="324" t="s">
        <v>1006</v>
      </c>
      <c r="B153" s="325" t="s">
        <v>1007</v>
      </c>
      <c r="C153" s="325" t="s">
        <v>1008</v>
      </c>
      <c r="D153" s="324" t="s">
        <v>601</v>
      </c>
    </row>
    <row r="154" spans="1:4" ht="15.65" customHeight="1" x14ac:dyDescent="0.2">
      <c r="A154" s="324" t="s">
        <v>1009</v>
      </c>
      <c r="B154" s="325" t="s">
        <v>1010</v>
      </c>
      <c r="C154" s="325" t="s">
        <v>1011</v>
      </c>
      <c r="D154" s="324" t="s">
        <v>597</v>
      </c>
    </row>
    <row r="155" spans="1:4" ht="15.65" customHeight="1" x14ac:dyDescent="0.2">
      <c r="A155" s="327" t="s">
        <v>1012</v>
      </c>
      <c r="B155" s="328" t="s">
        <v>1013</v>
      </c>
      <c r="C155" s="328" t="s">
        <v>1014</v>
      </c>
      <c r="D155" s="327" t="s">
        <v>582</v>
      </c>
    </row>
    <row r="156" spans="1:4" ht="15.65" customHeight="1" x14ac:dyDescent="0.2">
      <c r="A156" s="324" t="s">
        <v>1015</v>
      </c>
      <c r="B156" s="325" t="s">
        <v>1016</v>
      </c>
      <c r="C156" s="325" t="s">
        <v>1017</v>
      </c>
      <c r="D156" s="324" t="s">
        <v>597</v>
      </c>
    </row>
    <row r="157" spans="1:4" ht="15.65" customHeight="1" x14ac:dyDescent="0.2">
      <c r="A157" s="324" t="s">
        <v>1018</v>
      </c>
      <c r="B157" s="325" t="s">
        <v>1019</v>
      </c>
      <c r="C157" s="325" t="s">
        <v>1020</v>
      </c>
      <c r="D157" s="324" t="s">
        <v>586</v>
      </c>
    </row>
    <row r="158" spans="1:4" ht="15.65" customHeight="1" x14ac:dyDescent="0.2">
      <c r="A158" s="327" t="s">
        <v>1021</v>
      </c>
      <c r="B158" s="328" t="s">
        <v>1022</v>
      </c>
      <c r="C158" s="328" t="s">
        <v>1023</v>
      </c>
      <c r="D158" s="327" t="s">
        <v>582</v>
      </c>
    </row>
    <row r="159" spans="1:4" ht="15.65" customHeight="1" x14ac:dyDescent="0.2">
      <c r="A159" s="324" t="s">
        <v>1024</v>
      </c>
      <c r="B159" s="325" t="s">
        <v>1025</v>
      </c>
      <c r="C159" s="325" t="s">
        <v>1026</v>
      </c>
      <c r="D159" s="324" t="s">
        <v>601</v>
      </c>
    </row>
    <row r="160" spans="1:4" ht="15.65" customHeight="1" x14ac:dyDescent="0.2">
      <c r="A160" s="324" t="s">
        <v>1024</v>
      </c>
      <c r="B160" s="325" t="s">
        <v>1027</v>
      </c>
      <c r="C160" s="325" t="s">
        <v>1028</v>
      </c>
      <c r="D160" s="324" t="s">
        <v>601</v>
      </c>
    </row>
    <row r="161" spans="1:4" ht="15.65" customHeight="1" x14ac:dyDescent="0.2">
      <c r="A161" s="324" t="s">
        <v>1029</v>
      </c>
      <c r="B161" s="325" t="s">
        <v>1030</v>
      </c>
      <c r="C161" s="325" t="s">
        <v>1031</v>
      </c>
      <c r="D161" s="324" t="s">
        <v>582</v>
      </c>
    </row>
    <row r="162" spans="1:4" ht="15.65" customHeight="1" x14ac:dyDescent="0.2">
      <c r="A162" s="324" t="s">
        <v>1029</v>
      </c>
      <c r="B162" s="325" t="s">
        <v>1032</v>
      </c>
      <c r="C162" s="325" t="s">
        <v>1033</v>
      </c>
      <c r="D162" s="324" t="s">
        <v>582</v>
      </c>
    </row>
    <row r="163" spans="1:4" ht="15.65" customHeight="1" x14ac:dyDescent="0.2">
      <c r="A163" s="324" t="s">
        <v>1029</v>
      </c>
      <c r="B163" s="325" t="s">
        <v>1034</v>
      </c>
      <c r="C163" s="325" t="s">
        <v>1035</v>
      </c>
      <c r="D163" s="324" t="s">
        <v>582</v>
      </c>
    </row>
    <row r="164" spans="1:4" ht="15.65" customHeight="1" x14ac:dyDescent="0.2">
      <c r="A164" s="324" t="s">
        <v>1036</v>
      </c>
      <c r="B164" s="325" t="s">
        <v>1037</v>
      </c>
      <c r="C164" s="325" t="s">
        <v>1038</v>
      </c>
      <c r="D164" s="324" t="s">
        <v>582</v>
      </c>
    </row>
    <row r="165" spans="1:4" ht="15.65" customHeight="1" x14ac:dyDescent="0.2">
      <c r="A165" s="324" t="s">
        <v>1039</v>
      </c>
      <c r="B165" s="325" t="s">
        <v>1040</v>
      </c>
      <c r="C165" s="325" t="s">
        <v>1041</v>
      </c>
      <c r="D165" s="324" t="s">
        <v>597</v>
      </c>
    </row>
    <row r="166" spans="1:4" ht="15.65" customHeight="1" x14ac:dyDescent="0.2">
      <c r="A166" s="324" t="s">
        <v>1042</v>
      </c>
      <c r="B166" s="325" t="s">
        <v>1043</v>
      </c>
      <c r="C166" s="325" t="s">
        <v>1044</v>
      </c>
      <c r="D166" s="324" t="s">
        <v>582</v>
      </c>
    </row>
    <row r="167" spans="1:4" ht="15.65" customHeight="1" x14ac:dyDescent="0.2">
      <c r="A167" s="324" t="s">
        <v>1045</v>
      </c>
      <c r="B167" s="325" t="s">
        <v>1046</v>
      </c>
      <c r="C167" s="325" t="s">
        <v>1047</v>
      </c>
      <c r="D167" s="324" t="s">
        <v>582</v>
      </c>
    </row>
    <row r="168" spans="1:4" ht="15.65" customHeight="1" x14ac:dyDescent="0.2">
      <c r="A168" s="331" t="s">
        <v>1048</v>
      </c>
      <c r="B168" s="325" t="s">
        <v>1049</v>
      </c>
      <c r="C168" s="325" t="s">
        <v>1050</v>
      </c>
      <c r="D168" s="324" t="s">
        <v>582</v>
      </c>
    </row>
    <row r="169" spans="1:4" ht="15.65" customHeight="1" x14ac:dyDescent="0.2">
      <c r="A169" s="324" t="s">
        <v>1051</v>
      </c>
      <c r="B169" s="325" t="s">
        <v>1052</v>
      </c>
      <c r="C169" s="325" t="s">
        <v>1053</v>
      </c>
      <c r="D169" s="324" t="s">
        <v>597</v>
      </c>
    </row>
    <row r="170" spans="1:4" ht="15.65" customHeight="1" x14ac:dyDescent="0.2">
      <c r="A170" s="324" t="s">
        <v>1051</v>
      </c>
      <c r="B170" s="325" t="s">
        <v>1054</v>
      </c>
      <c r="C170" s="325" t="s">
        <v>1055</v>
      </c>
      <c r="D170" s="324" t="s">
        <v>597</v>
      </c>
    </row>
    <row r="171" spans="1:4" ht="15.65" customHeight="1" x14ac:dyDescent="0.2">
      <c r="A171" s="324" t="s">
        <v>1051</v>
      </c>
      <c r="B171" s="325" t="s">
        <v>1056</v>
      </c>
      <c r="C171" s="325" t="s">
        <v>1057</v>
      </c>
      <c r="D171" s="324" t="s">
        <v>597</v>
      </c>
    </row>
    <row r="172" spans="1:4" ht="15.65" customHeight="1" x14ac:dyDescent="0.2">
      <c r="A172" s="324" t="s">
        <v>1051</v>
      </c>
      <c r="B172" s="325" t="s">
        <v>1058</v>
      </c>
      <c r="C172" s="325" t="s">
        <v>1059</v>
      </c>
      <c r="D172" s="324" t="s">
        <v>597</v>
      </c>
    </row>
    <row r="173" spans="1:4" ht="15.65" customHeight="1" x14ac:dyDescent="0.2">
      <c r="A173" s="324" t="s">
        <v>1051</v>
      </c>
      <c r="B173" s="325" t="s">
        <v>1060</v>
      </c>
      <c r="C173" s="325" t="s">
        <v>1061</v>
      </c>
      <c r="D173" s="324" t="s">
        <v>597</v>
      </c>
    </row>
    <row r="174" spans="1:4" ht="15.65" customHeight="1" x14ac:dyDescent="0.2">
      <c r="A174" s="327" t="s">
        <v>1062</v>
      </c>
      <c r="B174" s="328" t="s">
        <v>1063</v>
      </c>
      <c r="C174" s="328" t="s">
        <v>1064</v>
      </c>
      <c r="D174" s="327" t="s">
        <v>582</v>
      </c>
    </row>
    <row r="175" spans="1:4" ht="15.65" customHeight="1" x14ac:dyDescent="0.2">
      <c r="A175" s="324" t="s">
        <v>1065</v>
      </c>
      <c r="B175" s="325" t="s">
        <v>1066</v>
      </c>
      <c r="C175" s="325" t="s">
        <v>1067</v>
      </c>
      <c r="D175" s="324" t="s">
        <v>582</v>
      </c>
    </row>
    <row r="176" spans="1:4" ht="15.65" customHeight="1" x14ac:dyDescent="0.2">
      <c r="A176" s="324" t="s">
        <v>1068</v>
      </c>
      <c r="B176" s="325" t="s">
        <v>1069</v>
      </c>
      <c r="C176" s="325" t="s">
        <v>1070</v>
      </c>
      <c r="D176" s="324" t="s">
        <v>590</v>
      </c>
    </row>
    <row r="177" spans="1:4" ht="15.65" customHeight="1" x14ac:dyDescent="0.2">
      <c r="A177" s="324" t="s">
        <v>1071</v>
      </c>
      <c r="B177" s="325" t="s">
        <v>1072</v>
      </c>
      <c r="C177" s="325" t="s">
        <v>1073</v>
      </c>
      <c r="D177" s="324" t="s">
        <v>601</v>
      </c>
    </row>
    <row r="178" spans="1:4" ht="15.65" customHeight="1" x14ac:dyDescent="0.2">
      <c r="A178" s="324" t="s">
        <v>1071</v>
      </c>
      <c r="B178" s="325" t="s">
        <v>1074</v>
      </c>
      <c r="C178" s="325" t="s">
        <v>1075</v>
      </c>
      <c r="D178" s="324" t="s">
        <v>601</v>
      </c>
    </row>
    <row r="179" spans="1:4" ht="15.65" customHeight="1" x14ac:dyDescent="0.2">
      <c r="A179" s="324" t="s">
        <v>1071</v>
      </c>
      <c r="B179" s="325" t="s">
        <v>1076</v>
      </c>
      <c r="C179" s="325" t="s">
        <v>1077</v>
      </c>
      <c r="D179" s="324" t="s">
        <v>601</v>
      </c>
    </row>
    <row r="180" spans="1:4" ht="15.65" customHeight="1" x14ac:dyDescent="0.2">
      <c r="A180" s="324" t="s">
        <v>1078</v>
      </c>
      <c r="B180" s="325" t="s">
        <v>1079</v>
      </c>
      <c r="C180" s="325" t="s">
        <v>1080</v>
      </c>
      <c r="D180" s="324" t="s">
        <v>697</v>
      </c>
    </row>
    <row r="181" spans="1:4" ht="15.65" customHeight="1" x14ac:dyDescent="0.2">
      <c r="A181" s="324" t="s">
        <v>1081</v>
      </c>
      <c r="B181" s="325" t="s">
        <v>1082</v>
      </c>
      <c r="C181" s="325" t="s">
        <v>1083</v>
      </c>
      <c r="D181" s="324" t="s">
        <v>582</v>
      </c>
    </row>
    <row r="182" spans="1:4" ht="15.65" customHeight="1" x14ac:dyDescent="0.2">
      <c r="A182" s="324" t="s">
        <v>1084</v>
      </c>
      <c r="B182" s="325" t="s">
        <v>1085</v>
      </c>
      <c r="C182" s="325" t="s">
        <v>1086</v>
      </c>
      <c r="D182" s="324" t="s">
        <v>586</v>
      </c>
    </row>
    <row r="183" spans="1:4" ht="15.65" customHeight="1" x14ac:dyDescent="0.2">
      <c r="A183" s="324" t="s">
        <v>1087</v>
      </c>
      <c r="B183" s="325" t="s">
        <v>1088</v>
      </c>
      <c r="C183" s="325" t="s">
        <v>1089</v>
      </c>
      <c r="D183" s="324" t="s">
        <v>697</v>
      </c>
    </row>
    <row r="184" spans="1:4" ht="15.65" customHeight="1" x14ac:dyDescent="0.2">
      <c r="A184" s="324" t="s">
        <v>1090</v>
      </c>
      <c r="B184" s="325" t="s">
        <v>1091</v>
      </c>
      <c r="C184" s="325" t="s">
        <v>1092</v>
      </c>
      <c r="D184" s="324" t="s">
        <v>586</v>
      </c>
    </row>
    <row r="185" spans="1:4" ht="15.65" customHeight="1" x14ac:dyDescent="0.2">
      <c r="A185" s="324" t="s">
        <v>1093</v>
      </c>
      <c r="B185" s="325" t="s">
        <v>1094</v>
      </c>
      <c r="C185" s="325" t="s">
        <v>1095</v>
      </c>
      <c r="D185" s="324" t="s">
        <v>586</v>
      </c>
    </row>
    <row r="186" spans="1:4" ht="15.65" customHeight="1" x14ac:dyDescent="0.2">
      <c r="A186" s="324" t="s">
        <v>1096</v>
      </c>
      <c r="B186" s="325" t="s">
        <v>1097</v>
      </c>
      <c r="C186" s="325" t="s">
        <v>1098</v>
      </c>
      <c r="D186" s="324" t="s">
        <v>697</v>
      </c>
    </row>
    <row r="187" spans="1:4" ht="15.65" customHeight="1" x14ac:dyDescent="0.2">
      <c r="A187" s="324" t="s">
        <v>1096</v>
      </c>
      <c r="B187" s="325" t="s">
        <v>1099</v>
      </c>
      <c r="C187" s="325" t="s">
        <v>1100</v>
      </c>
      <c r="D187" s="324" t="s">
        <v>697</v>
      </c>
    </row>
    <row r="188" spans="1:4" ht="15.65" customHeight="1" x14ac:dyDescent="0.2">
      <c r="A188" s="324" t="s">
        <v>1096</v>
      </c>
      <c r="B188" s="325" t="s">
        <v>1101</v>
      </c>
      <c r="C188" s="325" t="s">
        <v>1102</v>
      </c>
      <c r="D188" s="324" t="s">
        <v>697</v>
      </c>
    </row>
    <row r="189" spans="1:4" ht="15.65" customHeight="1" x14ac:dyDescent="0.2">
      <c r="A189" s="324" t="s">
        <v>1103</v>
      </c>
      <c r="B189" s="325" t="s">
        <v>1104</v>
      </c>
      <c r="C189" s="325" t="s">
        <v>1105</v>
      </c>
      <c r="D189" s="324" t="s">
        <v>586</v>
      </c>
    </row>
    <row r="190" spans="1:4" ht="15.65" customHeight="1" x14ac:dyDescent="0.2">
      <c r="A190" s="324" t="s">
        <v>1106</v>
      </c>
      <c r="B190" s="325" t="s">
        <v>1107</v>
      </c>
      <c r="C190" s="325" t="s">
        <v>1108</v>
      </c>
      <c r="D190" s="324" t="s">
        <v>590</v>
      </c>
    </row>
    <row r="191" spans="1:4" ht="15.65" customHeight="1" x14ac:dyDescent="0.2">
      <c r="A191" s="324" t="s">
        <v>1109</v>
      </c>
      <c r="B191" s="325" t="s">
        <v>1110</v>
      </c>
      <c r="C191" s="325" t="s">
        <v>1111</v>
      </c>
      <c r="D191" s="324" t="s">
        <v>590</v>
      </c>
    </row>
    <row r="192" spans="1:4" ht="15.65" customHeight="1" x14ac:dyDescent="0.2">
      <c r="A192" s="324" t="s">
        <v>1112</v>
      </c>
      <c r="B192" s="325" t="s">
        <v>1113</v>
      </c>
      <c r="C192" s="325" t="s">
        <v>1114</v>
      </c>
      <c r="D192" s="324" t="s">
        <v>582</v>
      </c>
    </row>
    <row r="193" spans="1:4" ht="15.65" customHeight="1" x14ac:dyDescent="0.2">
      <c r="A193" s="324" t="s">
        <v>1115</v>
      </c>
      <c r="B193" s="325" t="s">
        <v>1116</v>
      </c>
      <c r="C193" s="325" t="s">
        <v>1117</v>
      </c>
      <c r="D193" s="324" t="s">
        <v>586</v>
      </c>
    </row>
    <row r="194" spans="1:4" ht="15.65" customHeight="1" x14ac:dyDescent="0.2">
      <c r="A194" s="324" t="s">
        <v>1118</v>
      </c>
      <c r="B194" s="325" t="s">
        <v>1119</v>
      </c>
      <c r="C194" s="325" t="s">
        <v>1120</v>
      </c>
      <c r="D194" s="324" t="s">
        <v>601</v>
      </c>
    </row>
    <row r="195" spans="1:4" ht="15.65" customHeight="1" x14ac:dyDescent="0.2">
      <c r="A195" s="324" t="s">
        <v>1118</v>
      </c>
      <c r="B195" s="325" t="s">
        <v>1121</v>
      </c>
      <c r="C195" s="325" t="s">
        <v>1122</v>
      </c>
      <c r="D195" s="324" t="s">
        <v>601</v>
      </c>
    </row>
    <row r="196" spans="1:4" ht="15.65" customHeight="1" x14ac:dyDescent="0.2">
      <c r="A196" s="324" t="s">
        <v>1118</v>
      </c>
      <c r="B196" s="325" t="s">
        <v>1123</v>
      </c>
      <c r="C196" s="325" t="s">
        <v>1124</v>
      </c>
      <c r="D196" s="324" t="s">
        <v>601</v>
      </c>
    </row>
    <row r="197" spans="1:4" ht="15.65" customHeight="1" x14ac:dyDescent="0.2">
      <c r="A197" s="324" t="s">
        <v>1125</v>
      </c>
      <c r="B197" s="325" t="s">
        <v>1126</v>
      </c>
      <c r="C197" s="325" t="s">
        <v>1127</v>
      </c>
      <c r="D197" s="324" t="s">
        <v>590</v>
      </c>
    </row>
    <row r="198" spans="1:4" ht="15.65" customHeight="1" x14ac:dyDescent="0.2">
      <c r="A198" s="324" t="s">
        <v>1125</v>
      </c>
      <c r="B198" s="325" t="s">
        <v>1128</v>
      </c>
      <c r="C198" s="325" t="s">
        <v>1129</v>
      </c>
      <c r="D198" s="324" t="s">
        <v>590</v>
      </c>
    </row>
    <row r="199" spans="1:4" ht="15.65" customHeight="1" x14ac:dyDescent="0.2">
      <c r="A199" s="324" t="s">
        <v>1125</v>
      </c>
      <c r="B199" s="325" t="s">
        <v>1130</v>
      </c>
      <c r="C199" s="325" t="s">
        <v>1131</v>
      </c>
      <c r="D199" s="324" t="s">
        <v>590</v>
      </c>
    </row>
    <row r="200" spans="1:4" ht="15.65" customHeight="1" x14ac:dyDescent="0.2">
      <c r="A200" s="324" t="s">
        <v>1125</v>
      </c>
      <c r="B200" s="325" t="s">
        <v>1132</v>
      </c>
      <c r="C200" s="325" t="s">
        <v>1133</v>
      </c>
      <c r="D200" s="324" t="s">
        <v>590</v>
      </c>
    </row>
    <row r="201" spans="1:4" ht="15.65" customHeight="1" x14ac:dyDescent="0.2">
      <c r="A201" s="324" t="s">
        <v>1125</v>
      </c>
      <c r="B201" s="325" t="s">
        <v>1134</v>
      </c>
      <c r="C201" s="325" t="s">
        <v>1135</v>
      </c>
      <c r="D201" s="324" t="s">
        <v>590</v>
      </c>
    </row>
    <row r="202" spans="1:4" ht="15.65" customHeight="1" x14ac:dyDescent="0.2">
      <c r="A202" s="324" t="s">
        <v>1136</v>
      </c>
      <c r="B202" s="325" t="s">
        <v>1137</v>
      </c>
      <c r="C202" s="325" t="s">
        <v>1138</v>
      </c>
      <c r="D202" s="324" t="s">
        <v>590</v>
      </c>
    </row>
    <row r="203" spans="1:4" ht="15.65" customHeight="1" x14ac:dyDescent="0.2">
      <c r="A203" s="324" t="s">
        <v>1139</v>
      </c>
      <c r="B203" s="325" t="s">
        <v>1140</v>
      </c>
      <c r="C203" s="325" t="s">
        <v>1141</v>
      </c>
      <c r="D203" s="324" t="s">
        <v>590</v>
      </c>
    </row>
    <row r="204" spans="1:4" ht="15.65" customHeight="1" x14ac:dyDescent="0.2">
      <c r="A204" s="324" t="s">
        <v>1139</v>
      </c>
      <c r="B204" s="325" t="s">
        <v>1142</v>
      </c>
      <c r="C204" s="325" t="s">
        <v>1143</v>
      </c>
      <c r="D204" s="324" t="s">
        <v>590</v>
      </c>
    </row>
    <row r="205" spans="1:4" ht="15.65" customHeight="1" x14ac:dyDescent="0.2">
      <c r="A205" s="324" t="s">
        <v>1144</v>
      </c>
      <c r="B205" s="325" t="s">
        <v>1145</v>
      </c>
      <c r="C205" s="325" t="s">
        <v>1146</v>
      </c>
      <c r="D205" s="324" t="s">
        <v>582</v>
      </c>
    </row>
    <row r="206" spans="1:4" ht="15.65" customHeight="1" x14ac:dyDescent="0.2">
      <c r="A206" s="324" t="s">
        <v>1147</v>
      </c>
      <c r="B206" s="325" t="s">
        <v>1148</v>
      </c>
      <c r="C206" s="325" t="s">
        <v>1149</v>
      </c>
      <c r="D206" s="324" t="s">
        <v>586</v>
      </c>
    </row>
    <row r="207" spans="1:4" ht="15.65" customHeight="1" x14ac:dyDescent="0.2">
      <c r="A207" s="324" t="s">
        <v>1150</v>
      </c>
      <c r="B207" s="325" t="s">
        <v>1151</v>
      </c>
      <c r="C207" s="325" t="s">
        <v>1152</v>
      </c>
      <c r="D207" s="324" t="s">
        <v>601</v>
      </c>
    </row>
    <row r="208" spans="1:4" ht="15.65" customHeight="1" x14ac:dyDescent="0.2">
      <c r="A208" s="324" t="s">
        <v>1153</v>
      </c>
      <c r="B208" s="325" t="s">
        <v>1154</v>
      </c>
      <c r="C208" s="325" t="s">
        <v>1155</v>
      </c>
      <c r="D208" s="324" t="s">
        <v>582</v>
      </c>
    </row>
    <row r="209" spans="1:4" ht="15.65" customHeight="1" x14ac:dyDescent="0.2">
      <c r="A209" s="324" t="s">
        <v>1156</v>
      </c>
      <c r="B209" s="325" t="s">
        <v>1157</v>
      </c>
      <c r="C209" s="325" t="s">
        <v>1158</v>
      </c>
      <c r="D209" s="324" t="s">
        <v>590</v>
      </c>
    </row>
    <row r="210" spans="1:4" ht="15.65" customHeight="1" x14ac:dyDescent="0.2">
      <c r="A210" s="324" t="s">
        <v>1159</v>
      </c>
      <c r="B210" s="325" t="s">
        <v>1160</v>
      </c>
      <c r="C210" s="325" t="s">
        <v>1161</v>
      </c>
      <c r="D210" s="324" t="s">
        <v>582</v>
      </c>
    </row>
    <row r="211" spans="1:4" ht="15.65" customHeight="1" x14ac:dyDescent="0.2">
      <c r="A211" s="324" t="s">
        <v>1162</v>
      </c>
      <c r="B211" s="325" t="s">
        <v>1163</v>
      </c>
      <c r="C211" s="325" t="s">
        <v>1164</v>
      </c>
      <c r="D211" s="324" t="s">
        <v>582</v>
      </c>
    </row>
    <row r="212" spans="1:4" ht="15.65" customHeight="1" x14ac:dyDescent="0.2">
      <c r="A212" s="324" t="s">
        <v>1165</v>
      </c>
      <c r="B212" s="325" t="s">
        <v>1166</v>
      </c>
      <c r="C212" s="325" t="s">
        <v>1167</v>
      </c>
      <c r="D212" s="324" t="s">
        <v>597</v>
      </c>
    </row>
    <row r="213" spans="1:4" ht="15.65" customHeight="1" x14ac:dyDescent="0.2">
      <c r="A213" s="324" t="s">
        <v>1168</v>
      </c>
      <c r="B213" s="325" t="s">
        <v>1169</v>
      </c>
      <c r="C213" s="325" t="s">
        <v>1170</v>
      </c>
      <c r="D213" s="324" t="s">
        <v>582</v>
      </c>
    </row>
    <row r="214" spans="1:4" ht="15.65" customHeight="1" x14ac:dyDescent="0.2">
      <c r="A214" s="324" t="s">
        <v>1171</v>
      </c>
      <c r="B214" s="325" t="s">
        <v>1172</v>
      </c>
      <c r="C214" s="325" t="s">
        <v>1173</v>
      </c>
      <c r="D214" s="324" t="s">
        <v>601</v>
      </c>
    </row>
    <row r="215" spans="1:4" ht="15.65" customHeight="1" x14ac:dyDescent="0.2">
      <c r="A215" s="324" t="s">
        <v>1171</v>
      </c>
      <c r="B215" s="325" t="s">
        <v>1174</v>
      </c>
      <c r="C215" s="325" t="s">
        <v>1175</v>
      </c>
      <c r="D215" s="324" t="s">
        <v>601</v>
      </c>
    </row>
    <row r="216" spans="1:4" ht="15.65" customHeight="1" x14ac:dyDescent="0.2">
      <c r="A216" s="324" t="s">
        <v>1171</v>
      </c>
      <c r="B216" s="325" t="s">
        <v>1176</v>
      </c>
      <c r="C216" s="325" t="s">
        <v>1177</v>
      </c>
      <c r="D216" s="324" t="s">
        <v>601</v>
      </c>
    </row>
    <row r="217" spans="1:4" ht="15.65" customHeight="1" x14ac:dyDescent="0.2">
      <c r="A217" s="324" t="s">
        <v>1171</v>
      </c>
      <c r="B217" s="325" t="s">
        <v>1178</v>
      </c>
      <c r="C217" s="325" t="s">
        <v>1179</v>
      </c>
      <c r="D217" s="324" t="s">
        <v>601</v>
      </c>
    </row>
    <row r="218" spans="1:4" ht="15.65" customHeight="1" x14ac:dyDescent="0.2">
      <c r="A218" s="324" t="s">
        <v>1180</v>
      </c>
      <c r="B218" s="325" t="s">
        <v>1181</v>
      </c>
      <c r="C218" s="325" t="s">
        <v>1182</v>
      </c>
      <c r="D218" s="324" t="s">
        <v>597</v>
      </c>
    </row>
    <row r="219" spans="1:4" ht="15.65" customHeight="1" x14ac:dyDescent="0.2">
      <c r="A219" s="324" t="s">
        <v>1183</v>
      </c>
      <c r="B219" s="325" t="s">
        <v>1184</v>
      </c>
      <c r="C219" s="325" t="s">
        <v>1185</v>
      </c>
      <c r="D219" s="324" t="s">
        <v>582</v>
      </c>
    </row>
    <row r="220" spans="1:4" ht="15.65" customHeight="1" x14ac:dyDescent="0.2">
      <c r="A220" s="324" t="s">
        <v>1186</v>
      </c>
      <c r="B220" s="325" t="s">
        <v>1187</v>
      </c>
      <c r="C220" s="325" t="s">
        <v>1188</v>
      </c>
      <c r="D220" s="324" t="s">
        <v>582</v>
      </c>
    </row>
    <row r="221" spans="1:4" ht="15.65" customHeight="1" x14ac:dyDescent="0.2">
      <c r="A221" s="324" t="s">
        <v>1189</v>
      </c>
      <c r="B221" s="325" t="s">
        <v>1190</v>
      </c>
      <c r="C221" s="325" t="s">
        <v>1191</v>
      </c>
      <c r="D221" s="324" t="s">
        <v>582</v>
      </c>
    </row>
    <row r="222" spans="1:4" ht="15.65" customHeight="1" x14ac:dyDescent="0.2">
      <c r="A222" s="324" t="s">
        <v>1192</v>
      </c>
      <c r="B222" s="325" t="s">
        <v>1193</v>
      </c>
      <c r="C222" s="325" t="s">
        <v>1194</v>
      </c>
      <c r="D222" s="324" t="s">
        <v>582</v>
      </c>
    </row>
    <row r="223" spans="1:4" ht="15.65" customHeight="1" x14ac:dyDescent="0.2">
      <c r="A223" s="324" t="s">
        <v>1195</v>
      </c>
      <c r="B223" s="325" t="s">
        <v>1196</v>
      </c>
      <c r="C223" s="325" t="s">
        <v>1197</v>
      </c>
      <c r="D223" s="324" t="s">
        <v>697</v>
      </c>
    </row>
    <row r="224" spans="1:4" ht="15.65" customHeight="1" x14ac:dyDescent="0.2">
      <c r="A224" s="324" t="s">
        <v>1198</v>
      </c>
      <c r="B224" s="325" t="s">
        <v>1199</v>
      </c>
      <c r="C224" s="325" t="s">
        <v>1200</v>
      </c>
      <c r="D224" s="324" t="s">
        <v>697</v>
      </c>
    </row>
    <row r="225" spans="1:4" ht="15.65" customHeight="1" x14ac:dyDescent="0.2">
      <c r="A225" s="324" t="s">
        <v>1201</v>
      </c>
      <c r="B225" s="325" t="s">
        <v>1202</v>
      </c>
      <c r="C225" s="325" t="s">
        <v>1203</v>
      </c>
      <c r="D225" s="324" t="s">
        <v>597</v>
      </c>
    </row>
    <row r="226" spans="1:4" ht="15.65" customHeight="1" x14ac:dyDescent="0.2">
      <c r="A226" s="324" t="s">
        <v>1204</v>
      </c>
      <c r="B226" s="325" t="s">
        <v>1205</v>
      </c>
      <c r="C226" s="325" t="s">
        <v>1206</v>
      </c>
      <c r="D226" s="324" t="s">
        <v>582</v>
      </c>
    </row>
    <row r="227" spans="1:4" ht="15.65" customHeight="1" x14ac:dyDescent="0.2">
      <c r="A227" s="324" t="s">
        <v>1207</v>
      </c>
      <c r="B227" s="325" t="s">
        <v>1208</v>
      </c>
      <c r="C227" s="325" t="s">
        <v>1209</v>
      </c>
      <c r="D227" s="324" t="s">
        <v>582</v>
      </c>
    </row>
    <row r="228" spans="1:4" ht="15.65" customHeight="1" x14ac:dyDescent="0.2">
      <c r="A228" s="324" t="s">
        <v>1210</v>
      </c>
      <c r="B228" s="325" t="s">
        <v>1211</v>
      </c>
      <c r="C228" s="325" t="s">
        <v>1212</v>
      </c>
      <c r="D228" s="324" t="s">
        <v>582</v>
      </c>
    </row>
    <row r="229" spans="1:4" ht="15.65" customHeight="1" x14ac:dyDescent="0.2">
      <c r="A229" s="324" t="s">
        <v>1210</v>
      </c>
      <c r="B229" s="325" t="s">
        <v>1213</v>
      </c>
      <c r="C229" s="325" t="s">
        <v>1214</v>
      </c>
      <c r="D229" s="324" t="s">
        <v>582</v>
      </c>
    </row>
    <row r="230" spans="1:4" ht="15.65" customHeight="1" x14ac:dyDescent="0.2">
      <c r="A230" s="324" t="s">
        <v>1210</v>
      </c>
      <c r="B230" s="325" t="s">
        <v>1215</v>
      </c>
      <c r="C230" s="325" t="s">
        <v>1216</v>
      </c>
      <c r="D230" s="324" t="s">
        <v>582</v>
      </c>
    </row>
    <row r="231" spans="1:4" ht="15.65" customHeight="1" x14ac:dyDescent="0.2">
      <c r="A231" s="324" t="s">
        <v>1210</v>
      </c>
      <c r="B231" s="325" t="s">
        <v>1217</v>
      </c>
      <c r="C231" s="325" t="s">
        <v>1218</v>
      </c>
      <c r="D231" s="324" t="s">
        <v>582</v>
      </c>
    </row>
    <row r="232" spans="1:4" ht="15.65" customHeight="1" x14ac:dyDescent="0.2">
      <c r="A232" s="324" t="s">
        <v>1219</v>
      </c>
      <c r="B232" s="325" t="s">
        <v>1220</v>
      </c>
      <c r="C232" s="325" t="s">
        <v>1221</v>
      </c>
      <c r="D232" s="324" t="s">
        <v>590</v>
      </c>
    </row>
    <row r="233" spans="1:4" ht="15.65" customHeight="1" x14ac:dyDescent="0.2">
      <c r="A233" s="324" t="s">
        <v>1222</v>
      </c>
      <c r="B233" s="325" t="s">
        <v>1223</v>
      </c>
      <c r="C233" s="325" t="s">
        <v>1224</v>
      </c>
      <c r="D233" s="324" t="s">
        <v>586</v>
      </c>
    </row>
    <row r="234" spans="1:4" ht="15.65" customHeight="1" x14ac:dyDescent="0.2">
      <c r="A234" s="324" t="s">
        <v>1225</v>
      </c>
      <c r="B234" s="325" t="s">
        <v>1226</v>
      </c>
      <c r="C234" s="325" t="s">
        <v>1227</v>
      </c>
      <c r="D234" s="324" t="s">
        <v>582</v>
      </c>
    </row>
    <row r="235" spans="1:4" ht="15.65" customHeight="1" x14ac:dyDescent="0.2">
      <c r="A235" s="324" t="s">
        <v>1228</v>
      </c>
      <c r="B235" s="325" t="s">
        <v>1229</v>
      </c>
      <c r="C235" s="325" t="s">
        <v>1230</v>
      </c>
      <c r="D235" s="324" t="s">
        <v>590</v>
      </c>
    </row>
    <row r="236" spans="1:4" ht="15.65" customHeight="1" x14ac:dyDescent="0.2">
      <c r="A236" s="324" t="s">
        <v>1231</v>
      </c>
      <c r="B236" s="329" t="s">
        <v>1232</v>
      </c>
      <c r="C236" s="325" t="s">
        <v>1233</v>
      </c>
      <c r="D236" s="324" t="s">
        <v>697</v>
      </c>
    </row>
    <row r="237" spans="1:4" ht="15.65" customHeight="1" x14ac:dyDescent="0.2">
      <c r="A237" s="324" t="s">
        <v>1234</v>
      </c>
      <c r="B237" s="325" t="s">
        <v>1235</v>
      </c>
      <c r="C237" s="325" t="s">
        <v>1236</v>
      </c>
      <c r="D237" s="324" t="s">
        <v>582</v>
      </c>
    </row>
    <row r="238" spans="1:4" ht="15.65" customHeight="1" x14ac:dyDescent="0.2">
      <c r="A238" s="324" t="s">
        <v>1237</v>
      </c>
      <c r="B238" s="325" t="s">
        <v>1238</v>
      </c>
      <c r="C238" s="325" t="s">
        <v>1239</v>
      </c>
      <c r="D238" s="324" t="s">
        <v>590</v>
      </c>
    </row>
    <row r="239" spans="1:4" ht="15.65" customHeight="1" x14ac:dyDescent="0.2">
      <c r="A239" s="324" t="s">
        <v>1240</v>
      </c>
      <c r="B239" s="325" t="s">
        <v>1241</v>
      </c>
      <c r="C239" s="325" t="s">
        <v>1242</v>
      </c>
      <c r="D239" s="324" t="s">
        <v>597</v>
      </c>
    </row>
    <row r="240" spans="1:4" ht="15.65" customHeight="1" x14ac:dyDescent="0.2">
      <c r="A240" s="324" t="s">
        <v>1243</v>
      </c>
      <c r="B240" s="325" t="s">
        <v>1244</v>
      </c>
      <c r="C240" s="325" t="s">
        <v>1245</v>
      </c>
      <c r="D240" s="324" t="s">
        <v>582</v>
      </c>
    </row>
    <row r="241" spans="1:4" ht="15.65" customHeight="1" x14ac:dyDescent="0.2">
      <c r="A241" s="324" t="s">
        <v>1246</v>
      </c>
      <c r="B241" s="325" t="s">
        <v>1247</v>
      </c>
      <c r="C241" s="325" t="s">
        <v>1248</v>
      </c>
      <c r="D241" s="324" t="s">
        <v>601</v>
      </c>
    </row>
    <row r="242" spans="1:4" ht="15.65" customHeight="1" x14ac:dyDescent="0.2">
      <c r="A242" s="324" t="s">
        <v>1249</v>
      </c>
      <c r="B242" s="325" t="s">
        <v>1250</v>
      </c>
      <c r="C242" s="325" t="s">
        <v>1251</v>
      </c>
      <c r="D242" s="324" t="s">
        <v>697</v>
      </c>
    </row>
    <row r="243" spans="1:4" ht="15.65" customHeight="1" x14ac:dyDescent="0.2">
      <c r="A243" s="324" t="s">
        <v>1249</v>
      </c>
      <c r="B243" s="325" t="s">
        <v>1252</v>
      </c>
      <c r="C243" s="325" t="s">
        <v>1253</v>
      </c>
      <c r="D243" s="324" t="s">
        <v>697</v>
      </c>
    </row>
    <row r="244" spans="1:4" ht="15.65" customHeight="1" x14ac:dyDescent="0.2">
      <c r="A244" s="324" t="s">
        <v>1249</v>
      </c>
      <c r="B244" s="325" t="s">
        <v>1254</v>
      </c>
      <c r="C244" s="325" t="s">
        <v>1255</v>
      </c>
      <c r="D244" s="324" t="s">
        <v>697</v>
      </c>
    </row>
    <row r="245" spans="1:4" ht="15.65" customHeight="1" x14ac:dyDescent="0.2">
      <c r="A245" s="324" t="s">
        <v>1256</v>
      </c>
      <c r="B245" s="325" t="s">
        <v>1257</v>
      </c>
      <c r="C245" s="325" t="s">
        <v>1258</v>
      </c>
      <c r="D245" s="324" t="s">
        <v>601</v>
      </c>
    </row>
    <row r="246" spans="1:4" ht="15.65" customHeight="1" x14ac:dyDescent="0.2">
      <c r="A246" s="324" t="s">
        <v>1259</v>
      </c>
      <c r="B246" s="325" t="s">
        <v>1260</v>
      </c>
      <c r="C246" s="325" t="s">
        <v>1261</v>
      </c>
      <c r="D246" s="324" t="s">
        <v>582</v>
      </c>
    </row>
    <row r="247" spans="1:4" ht="15.65" customHeight="1" x14ac:dyDescent="0.2">
      <c r="A247" s="324" t="s">
        <v>1262</v>
      </c>
      <c r="B247" s="325" t="s">
        <v>1263</v>
      </c>
      <c r="C247" s="325" t="s">
        <v>1264</v>
      </c>
      <c r="D247" s="324" t="s">
        <v>582</v>
      </c>
    </row>
    <row r="248" spans="1:4" ht="15.65" customHeight="1" x14ac:dyDescent="0.2">
      <c r="A248" s="327" t="s">
        <v>1265</v>
      </c>
      <c r="B248" s="328" t="s">
        <v>1266</v>
      </c>
      <c r="C248" s="328" t="s">
        <v>1267</v>
      </c>
      <c r="D248" s="327" t="s">
        <v>601</v>
      </c>
    </row>
    <row r="249" spans="1:4" ht="15.65" customHeight="1" x14ac:dyDescent="0.2">
      <c r="A249" s="327" t="s">
        <v>1268</v>
      </c>
      <c r="B249" s="328" t="s">
        <v>1269</v>
      </c>
      <c r="C249" s="328" t="s">
        <v>1270</v>
      </c>
      <c r="D249" s="327" t="s">
        <v>582</v>
      </c>
    </row>
    <row r="250" spans="1:4" ht="15.65" customHeight="1" x14ac:dyDescent="0.2">
      <c r="A250" s="324" t="s">
        <v>1271</v>
      </c>
      <c r="B250" s="325" t="s">
        <v>1272</v>
      </c>
      <c r="C250" s="325" t="s">
        <v>1273</v>
      </c>
      <c r="D250" s="324" t="s">
        <v>582</v>
      </c>
    </row>
    <row r="251" spans="1:4" ht="15.65" customHeight="1" x14ac:dyDescent="0.2">
      <c r="A251" s="324" t="s">
        <v>1271</v>
      </c>
      <c r="B251" s="325" t="s">
        <v>1274</v>
      </c>
      <c r="C251" s="325" t="s">
        <v>1275</v>
      </c>
      <c r="D251" s="324" t="s">
        <v>582</v>
      </c>
    </row>
    <row r="252" spans="1:4" ht="15.65" customHeight="1" x14ac:dyDescent="0.2">
      <c r="A252" s="324" t="s">
        <v>1276</v>
      </c>
      <c r="B252" s="325" t="s">
        <v>1277</v>
      </c>
      <c r="C252" s="325" t="s">
        <v>1278</v>
      </c>
      <c r="D252" s="324" t="s">
        <v>582</v>
      </c>
    </row>
    <row r="253" spans="1:4" ht="15.65" customHeight="1" x14ac:dyDescent="0.2">
      <c r="A253" s="324" t="s">
        <v>1279</v>
      </c>
      <c r="B253" s="325" t="s">
        <v>1280</v>
      </c>
      <c r="C253" s="325" t="s">
        <v>1281</v>
      </c>
      <c r="D253" s="324" t="s">
        <v>601</v>
      </c>
    </row>
    <row r="254" spans="1:4" ht="15.65" customHeight="1" x14ac:dyDescent="0.2">
      <c r="A254" s="324" t="s">
        <v>1282</v>
      </c>
      <c r="B254" s="325" t="s">
        <v>1283</v>
      </c>
      <c r="C254" s="325" t="s">
        <v>1284</v>
      </c>
      <c r="D254" s="324" t="s">
        <v>582</v>
      </c>
    </row>
    <row r="255" spans="1:4" ht="15.65" customHeight="1" x14ac:dyDescent="0.2">
      <c r="A255" s="324" t="s">
        <v>1285</v>
      </c>
      <c r="B255" s="325" t="s">
        <v>1286</v>
      </c>
      <c r="C255" s="325" t="s">
        <v>1287</v>
      </c>
      <c r="D255" s="324" t="s">
        <v>582</v>
      </c>
    </row>
    <row r="256" spans="1:4" ht="15.65" customHeight="1" x14ac:dyDescent="0.2">
      <c r="A256" s="324" t="s">
        <v>1288</v>
      </c>
      <c r="B256" s="329" t="s">
        <v>1289</v>
      </c>
      <c r="C256" s="325" t="s">
        <v>1290</v>
      </c>
      <c r="D256" s="324" t="s">
        <v>597</v>
      </c>
    </row>
    <row r="257" spans="1:4" ht="15.65" customHeight="1" x14ac:dyDescent="0.2">
      <c r="A257" s="324" t="s">
        <v>1291</v>
      </c>
      <c r="B257" s="325" t="s">
        <v>1292</v>
      </c>
      <c r="C257" s="325" t="s">
        <v>1293</v>
      </c>
      <c r="D257" s="324" t="s">
        <v>586</v>
      </c>
    </row>
    <row r="258" spans="1:4" ht="15.65" customHeight="1" x14ac:dyDescent="0.2">
      <c r="A258" s="324" t="s">
        <v>1294</v>
      </c>
      <c r="B258" s="325" t="s">
        <v>1295</v>
      </c>
      <c r="C258" s="325" t="s">
        <v>1296</v>
      </c>
      <c r="D258" s="324" t="s">
        <v>597</v>
      </c>
    </row>
    <row r="259" spans="1:4" ht="15.65" customHeight="1" x14ac:dyDescent="0.2">
      <c r="A259" s="324" t="s">
        <v>1297</v>
      </c>
      <c r="B259" s="325" t="s">
        <v>1298</v>
      </c>
      <c r="C259" s="325" t="s">
        <v>1299</v>
      </c>
      <c r="D259" s="324" t="s">
        <v>582</v>
      </c>
    </row>
    <row r="260" spans="1:4" ht="15.65" customHeight="1" x14ac:dyDescent="0.2">
      <c r="A260" s="324" t="s">
        <v>1300</v>
      </c>
      <c r="B260" s="325" t="s">
        <v>1301</v>
      </c>
      <c r="C260" s="325" t="s">
        <v>1302</v>
      </c>
      <c r="D260" s="324" t="s">
        <v>601</v>
      </c>
    </row>
    <row r="261" spans="1:4" ht="15.65" customHeight="1" x14ac:dyDescent="0.2">
      <c r="A261" s="324" t="s">
        <v>1303</v>
      </c>
      <c r="B261" s="325" t="s">
        <v>1304</v>
      </c>
      <c r="C261" s="325" t="s">
        <v>1305</v>
      </c>
      <c r="D261" s="324" t="s">
        <v>582</v>
      </c>
    </row>
    <row r="262" spans="1:4" ht="15.65" customHeight="1" x14ac:dyDescent="0.2">
      <c r="A262" s="324" t="s">
        <v>1306</v>
      </c>
      <c r="B262" s="325" t="s">
        <v>1307</v>
      </c>
      <c r="C262" s="325" t="s">
        <v>1308</v>
      </c>
      <c r="D262" s="324" t="s">
        <v>586</v>
      </c>
    </row>
    <row r="263" spans="1:4" ht="15.65" customHeight="1" x14ac:dyDescent="0.2">
      <c r="A263" s="324" t="s">
        <v>1309</v>
      </c>
      <c r="B263" s="325" t="s">
        <v>1310</v>
      </c>
      <c r="C263" s="325" t="s">
        <v>1311</v>
      </c>
      <c r="D263" s="324" t="s">
        <v>597</v>
      </c>
    </row>
    <row r="264" spans="1:4" ht="15.65" customHeight="1" x14ac:dyDescent="0.2">
      <c r="A264" s="324" t="s">
        <v>1312</v>
      </c>
      <c r="B264" s="325" t="s">
        <v>1313</v>
      </c>
      <c r="C264" s="325" t="s">
        <v>1314</v>
      </c>
      <c r="D264" s="324" t="s">
        <v>597</v>
      </c>
    </row>
    <row r="265" spans="1:4" ht="15.65" customHeight="1" x14ac:dyDescent="0.2">
      <c r="A265" s="324" t="s">
        <v>1315</v>
      </c>
      <c r="B265" s="325" t="s">
        <v>1316</v>
      </c>
      <c r="C265" s="325" t="s">
        <v>1317</v>
      </c>
      <c r="D265" s="324" t="s">
        <v>597</v>
      </c>
    </row>
    <row r="266" spans="1:4" ht="15.65" customHeight="1" x14ac:dyDescent="0.2">
      <c r="A266" s="324" t="s">
        <v>1318</v>
      </c>
      <c r="B266" s="325" t="s">
        <v>1319</v>
      </c>
      <c r="C266" s="325" t="s">
        <v>1320</v>
      </c>
      <c r="D266" s="324" t="s">
        <v>586</v>
      </c>
    </row>
    <row r="267" spans="1:4" ht="15.65" customHeight="1" x14ac:dyDescent="0.2">
      <c r="A267" s="324" t="s">
        <v>1321</v>
      </c>
      <c r="B267" s="325" t="s">
        <v>1322</v>
      </c>
      <c r="C267" s="325" t="s">
        <v>1323</v>
      </c>
      <c r="D267" s="324" t="s">
        <v>697</v>
      </c>
    </row>
    <row r="268" spans="1:4" ht="15.65" customHeight="1" x14ac:dyDescent="0.2">
      <c r="A268" s="324" t="s">
        <v>1324</v>
      </c>
      <c r="B268" s="325" t="s">
        <v>1325</v>
      </c>
      <c r="C268" s="325" t="s">
        <v>1326</v>
      </c>
      <c r="D268" s="324" t="s">
        <v>697</v>
      </c>
    </row>
    <row r="269" spans="1:4" ht="15.65" customHeight="1" x14ac:dyDescent="0.2">
      <c r="A269" s="324" t="s">
        <v>1327</v>
      </c>
      <c r="B269" s="325" t="s">
        <v>1328</v>
      </c>
      <c r="C269" s="325" t="s">
        <v>1329</v>
      </c>
      <c r="D269" s="324" t="s">
        <v>597</v>
      </c>
    </row>
    <row r="270" spans="1:4" ht="15.65" customHeight="1" x14ac:dyDescent="0.2">
      <c r="A270" s="324" t="s">
        <v>1330</v>
      </c>
      <c r="B270" s="325" t="s">
        <v>1331</v>
      </c>
      <c r="C270" s="325" t="s">
        <v>1332</v>
      </c>
      <c r="D270" s="324" t="s">
        <v>582</v>
      </c>
    </row>
    <row r="271" spans="1:4" ht="15.65" customHeight="1" x14ac:dyDescent="0.2">
      <c r="A271" s="324" t="s">
        <v>1333</v>
      </c>
      <c r="B271" s="325" t="s">
        <v>1334</v>
      </c>
      <c r="C271" s="325" t="s">
        <v>1335</v>
      </c>
      <c r="D271" s="324" t="s">
        <v>582</v>
      </c>
    </row>
    <row r="272" spans="1:4" ht="15.65" customHeight="1" x14ac:dyDescent="0.2">
      <c r="A272" s="324" t="s">
        <v>1333</v>
      </c>
      <c r="B272" s="325" t="s">
        <v>1336</v>
      </c>
      <c r="C272" s="325" t="s">
        <v>1337</v>
      </c>
      <c r="D272" s="324" t="s">
        <v>582</v>
      </c>
    </row>
    <row r="273" spans="1:4" ht="15.65" customHeight="1" x14ac:dyDescent="0.2">
      <c r="A273" s="324" t="s">
        <v>1333</v>
      </c>
      <c r="B273" s="325" t="s">
        <v>1338</v>
      </c>
      <c r="C273" s="325" t="s">
        <v>1339</v>
      </c>
      <c r="D273" s="324" t="s">
        <v>582</v>
      </c>
    </row>
    <row r="274" spans="1:4" ht="15.65" customHeight="1" x14ac:dyDescent="0.2">
      <c r="A274" s="324" t="s">
        <v>1333</v>
      </c>
      <c r="B274" s="325" t="s">
        <v>1340</v>
      </c>
      <c r="C274" s="325" t="s">
        <v>1341</v>
      </c>
      <c r="D274" s="324" t="s">
        <v>582</v>
      </c>
    </row>
    <row r="275" spans="1:4" s="332" customFormat="1" ht="15.65" customHeight="1" x14ac:dyDescent="0.2">
      <c r="A275" s="324" t="s">
        <v>1333</v>
      </c>
      <c r="B275" s="325" t="s">
        <v>1342</v>
      </c>
      <c r="C275" s="325" t="s">
        <v>1343</v>
      </c>
      <c r="D275" s="324" t="s">
        <v>582</v>
      </c>
    </row>
    <row r="276" spans="1:4" s="332" customFormat="1" ht="15.65" customHeight="1" x14ac:dyDescent="0.2">
      <c r="A276" s="324" t="s">
        <v>1344</v>
      </c>
      <c r="B276" s="325" t="s">
        <v>1345</v>
      </c>
      <c r="C276" s="325" t="s">
        <v>1346</v>
      </c>
      <c r="D276" s="324" t="s">
        <v>601</v>
      </c>
    </row>
    <row r="277" spans="1:4" s="332" customFormat="1" ht="15.65" customHeight="1" x14ac:dyDescent="0.2">
      <c r="A277" s="324" t="s">
        <v>1347</v>
      </c>
      <c r="B277" s="325" t="s">
        <v>1348</v>
      </c>
      <c r="C277" s="325" t="s">
        <v>1349</v>
      </c>
      <c r="D277" s="324" t="s">
        <v>582</v>
      </c>
    </row>
    <row r="278" spans="1:4" s="332" customFormat="1" ht="15.65" customHeight="1" x14ac:dyDescent="0.2">
      <c r="A278" s="324" t="s">
        <v>1350</v>
      </c>
      <c r="B278" s="325" t="s">
        <v>1351</v>
      </c>
      <c r="C278" s="325" t="s">
        <v>1352</v>
      </c>
      <c r="D278" s="324" t="s">
        <v>597</v>
      </c>
    </row>
    <row r="279" spans="1:4" s="332" customFormat="1" ht="15.65" customHeight="1" x14ac:dyDescent="0.2">
      <c r="A279" s="324" t="s">
        <v>1353</v>
      </c>
      <c r="B279" s="325" t="s">
        <v>1354</v>
      </c>
      <c r="C279" s="325" t="s">
        <v>1355</v>
      </c>
      <c r="D279" s="324" t="s">
        <v>582</v>
      </c>
    </row>
    <row r="280" spans="1:4" ht="15.65" customHeight="1" x14ac:dyDescent="0.2">
      <c r="A280" s="324" t="s">
        <v>1356</v>
      </c>
      <c r="B280" s="325" t="s">
        <v>1357</v>
      </c>
      <c r="C280" s="325" t="s">
        <v>1358</v>
      </c>
      <c r="D280" s="324" t="s">
        <v>582</v>
      </c>
    </row>
    <row r="281" spans="1:4" ht="15.65" customHeight="1" x14ac:dyDescent="0.2">
      <c r="A281" s="324" t="s">
        <v>1359</v>
      </c>
      <c r="B281" s="325" t="s">
        <v>1360</v>
      </c>
      <c r="C281" s="325" t="s">
        <v>1361</v>
      </c>
      <c r="D281" s="324" t="s">
        <v>590</v>
      </c>
    </row>
    <row r="282" spans="1:4" ht="15.65" customHeight="1" x14ac:dyDescent="0.2">
      <c r="A282" s="324" t="s">
        <v>1359</v>
      </c>
      <c r="B282" s="325" t="s">
        <v>1362</v>
      </c>
      <c r="C282" s="325" t="s">
        <v>1363</v>
      </c>
      <c r="D282" s="324" t="s">
        <v>590</v>
      </c>
    </row>
    <row r="283" spans="1:4" ht="15.65" customHeight="1" x14ac:dyDescent="0.2">
      <c r="A283" s="324" t="s">
        <v>1359</v>
      </c>
      <c r="B283" s="325" t="s">
        <v>1364</v>
      </c>
      <c r="C283" s="325" t="s">
        <v>1365</v>
      </c>
      <c r="D283" s="324" t="s">
        <v>590</v>
      </c>
    </row>
    <row r="284" spans="1:4" ht="15.65" customHeight="1" x14ac:dyDescent="0.2">
      <c r="A284" s="324" t="s">
        <v>1359</v>
      </c>
      <c r="B284" s="325" t="s">
        <v>1366</v>
      </c>
      <c r="C284" s="325" t="s">
        <v>1367</v>
      </c>
      <c r="D284" s="324" t="s">
        <v>590</v>
      </c>
    </row>
    <row r="285" spans="1:4" ht="15.65" customHeight="1" x14ac:dyDescent="0.2">
      <c r="A285" s="333" t="s">
        <v>1368</v>
      </c>
      <c r="B285" s="334" t="s">
        <v>1369</v>
      </c>
      <c r="C285" s="334" t="s">
        <v>1370</v>
      </c>
      <c r="D285" s="327" t="s">
        <v>582</v>
      </c>
    </row>
    <row r="286" spans="1:4" ht="15.65" customHeight="1" x14ac:dyDescent="0.2">
      <c r="A286" s="333" t="s">
        <v>1368</v>
      </c>
      <c r="B286" s="334" t="s">
        <v>1371</v>
      </c>
      <c r="C286" s="334" t="s">
        <v>1372</v>
      </c>
      <c r="D286" s="327" t="s">
        <v>582</v>
      </c>
    </row>
    <row r="287" spans="1:4" ht="15.65" customHeight="1" x14ac:dyDescent="0.2">
      <c r="A287" s="333" t="s">
        <v>1373</v>
      </c>
      <c r="B287" s="334" t="s">
        <v>1374</v>
      </c>
      <c r="C287" s="334" t="s">
        <v>1375</v>
      </c>
      <c r="D287" s="327" t="s">
        <v>582</v>
      </c>
    </row>
    <row r="288" spans="1:4" ht="15.65" customHeight="1" x14ac:dyDescent="0.2">
      <c r="A288" s="333" t="s">
        <v>1376</v>
      </c>
      <c r="B288" s="334" t="s">
        <v>1377</v>
      </c>
      <c r="C288" s="334" t="s">
        <v>1378</v>
      </c>
      <c r="D288" s="327" t="s">
        <v>582</v>
      </c>
    </row>
    <row r="289" spans="1:4" ht="15.65" customHeight="1" x14ac:dyDescent="0.2">
      <c r="A289" s="333" t="s">
        <v>1379</v>
      </c>
      <c r="B289" s="334" t="s">
        <v>1380</v>
      </c>
      <c r="C289" s="334" t="s">
        <v>1381</v>
      </c>
      <c r="D289" s="327" t="s">
        <v>582</v>
      </c>
    </row>
    <row r="290" spans="1:4" ht="15.65" customHeight="1" x14ac:dyDescent="0.2">
      <c r="A290" s="324" t="s">
        <v>1382</v>
      </c>
      <c r="B290" s="325" t="s">
        <v>1383</v>
      </c>
      <c r="C290" s="325" t="s">
        <v>1384</v>
      </c>
      <c r="D290" s="324" t="s">
        <v>582</v>
      </c>
    </row>
    <row r="291" spans="1:4" ht="15.65" customHeight="1" x14ac:dyDescent="0.2">
      <c r="A291" s="324" t="s">
        <v>1385</v>
      </c>
      <c r="B291" s="325" t="s">
        <v>1386</v>
      </c>
      <c r="C291" s="325" t="s">
        <v>1387</v>
      </c>
      <c r="D291" s="324" t="s">
        <v>697</v>
      </c>
    </row>
    <row r="292" spans="1:4" ht="15.65" customHeight="1" x14ac:dyDescent="0.2">
      <c r="A292" s="324" t="s">
        <v>1388</v>
      </c>
      <c r="B292" s="325" t="s">
        <v>1389</v>
      </c>
      <c r="C292" s="325" t="s">
        <v>1390</v>
      </c>
      <c r="D292" s="324" t="s">
        <v>586</v>
      </c>
    </row>
    <row r="293" spans="1:4" ht="15.65" customHeight="1" x14ac:dyDescent="0.2">
      <c r="A293" s="324" t="s">
        <v>1391</v>
      </c>
      <c r="B293" s="325" t="s">
        <v>1392</v>
      </c>
      <c r="C293" s="325" t="s">
        <v>1393</v>
      </c>
      <c r="D293" s="324" t="s">
        <v>582</v>
      </c>
    </row>
    <row r="294" spans="1:4" ht="15.65" customHeight="1" x14ac:dyDescent="0.2">
      <c r="A294" s="324" t="s">
        <v>1394</v>
      </c>
      <c r="B294" s="325" t="s">
        <v>1395</v>
      </c>
      <c r="C294" s="325" t="s">
        <v>1396</v>
      </c>
      <c r="D294" s="324" t="s">
        <v>597</v>
      </c>
    </row>
    <row r="295" spans="1:4" ht="15.65" customHeight="1" x14ac:dyDescent="0.2">
      <c r="A295" s="324" t="s">
        <v>1397</v>
      </c>
      <c r="B295" s="325" t="s">
        <v>1398</v>
      </c>
      <c r="C295" s="325" t="s">
        <v>1399</v>
      </c>
      <c r="D295" s="324" t="s">
        <v>597</v>
      </c>
    </row>
    <row r="296" spans="1:4" ht="15.65" customHeight="1" x14ac:dyDescent="0.2">
      <c r="A296" s="324" t="s">
        <v>1400</v>
      </c>
      <c r="B296" s="325" t="s">
        <v>1401</v>
      </c>
      <c r="C296" s="325" t="s">
        <v>1402</v>
      </c>
      <c r="D296" s="324" t="s">
        <v>582</v>
      </c>
    </row>
    <row r="297" spans="1:4" ht="15.65" customHeight="1" x14ac:dyDescent="0.2">
      <c r="A297" s="324" t="s">
        <v>1403</v>
      </c>
      <c r="B297" s="325" t="s">
        <v>1404</v>
      </c>
      <c r="C297" s="325" t="s">
        <v>1405</v>
      </c>
      <c r="D297" s="324" t="s">
        <v>582</v>
      </c>
    </row>
    <row r="298" spans="1:4" ht="15.65" customHeight="1" x14ac:dyDescent="0.2">
      <c r="A298" s="335" t="s">
        <v>1406</v>
      </c>
      <c r="B298" s="336" t="s">
        <v>1407</v>
      </c>
      <c r="C298" s="336" t="s">
        <v>1408</v>
      </c>
      <c r="D298" s="335" t="s">
        <v>586</v>
      </c>
    </row>
    <row r="299" spans="1:4" ht="15.65" customHeight="1" x14ac:dyDescent="0.2">
      <c r="A299" s="324" t="s">
        <v>1409</v>
      </c>
      <c r="B299" s="325" t="s">
        <v>1410</v>
      </c>
      <c r="C299" s="325" t="s">
        <v>1411</v>
      </c>
      <c r="D299" s="324" t="s">
        <v>586</v>
      </c>
    </row>
    <row r="300" spans="1:4" ht="15.65" customHeight="1" x14ac:dyDescent="0.2">
      <c r="A300" s="324" t="s">
        <v>1412</v>
      </c>
      <c r="B300" s="325" t="s">
        <v>1413</v>
      </c>
      <c r="C300" s="325" t="s">
        <v>1414</v>
      </c>
      <c r="D300" s="324" t="s">
        <v>582</v>
      </c>
    </row>
    <row r="301" spans="1:4" ht="15.65" customHeight="1" x14ac:dyDescent="0.2">
      <c r="A301" s="324" t="s">
        <v>1415</v>
      </c>
      <c r="B301" s="325" t="s">
        <v>1416</v>
      </c>
      <c r="C301" s="325" t="s">
        <v>1417</v>
      </c>
      <c r="D301" s="324" t="s">
        <v>601</v>
      </c>
    </row>
    <row r="302" spans="1:4" ht="15.65" customHeight="1" x14ac:dyDescent="0.2">
      <c r="A302" s="324" t="s">
        <v>1418</v>
      </c>
      <c r="B302" s="325" t="s">
        <v>1419</v>
      </c>
      <c r="C302" s="325" t="s">
        <v>1420</v>
      </c>
      <c r="D302" s="324" t="s">
        <v>697</v>
      </c>
    </row>
    <row r="303" spans="1:4" ht="15.65" customHeight="1" x14ac:dyDescent="0.2">
      <c r="A303" s="327" t="s">
        <v>1421</v>
      </c>
      <c r="B303" s="328" t="s">
        <v>1422</v>
      </c>
      <c r="C303" s="328" t="s">
        <v>1423</v>
      </c>
      <c r="D303" s="327" t="s">
        <v>601</v>
      </c>
    </row>
    <row r="304" spans="1:4" ht="15.65" customHeight="1" x14ac:dyDescent="0.2">
      <c r="A304" s="324" t="s">
        <v>1424</v>
      </c>
      <c r="B304" s="325" t="s">
        <v>1425</v>
      </c>
      <c r="C304" s="325" t="s">
        <v>1426</v>
      </c>
      <c r="D304" s="324" t="s">
        <v>597</v>
      </c>
    </row>
    <row r="305" spans="1:4" ht="15.65" customHeight="1" x14ac:dyDescent="0.2">
      <c r="A305" s="324" t="s">
        <v>1427</v>
      </c>
      <c r="B305" s="325" t="s">
        <v>1428</v>
      </c>
      <c r="C305" s="325" t="s">
        <v>1429</v>
      </c>
      <c r="D305" s="324" t="s">
        <v>597</v>
      </c>
    </row>
    <row r="306" spans="1:4" ht="15.65" customHeight="1" x14ac:dyDescent="0.2">
      <c r="A306" s="324" t="s">
        <v>1430</v>
      </c>
      <c r="B306" s="325" t="s">
        <v>1431</v>
      </c>
      <c r="C306" s="325" t="s">
        <v>1432</v>
      </c>
      <c r="D306" s="324" t="s">
        <v>597</v>
      </c>
    </row>
    <row r="307" spans="1:4" ht="15.65" customHeight="1" x14ac:dyDescent="0.2">
      <c r="A307" s="324" t="s">
        <v>1433</v>
      </c>
      <c r="B307" s="325" t="s">
        <v>1434</v>
      </c>
      <c r="C307" s="325" t="s">
        <v>1435</v>
      </c>
      <c r="D307" s="324" t="s">
        <v>697</v>
      </c>
    </row>
    <row r="308" spans="1:4" ht="15.65" customHeight="1" x14ac:dyDescent="0.2">
      <c r="A308" s="324" t="s">
        <v>1436</v>
      </c>
      <c r="B308" s="325" t="s">
        <v>1437</v>
      </c>
      <c r="C308" s="325" t="s">
        <v>1438</v>
      </c>
      <c r="D308" s="324" t="s">
        <v>586</v>
      </c>
    </row>
    <row r="309" spans="1:4" ht="15.65" customHeight="1" x14ac:dyDescent="0.2">
      <c r="A309" s="324" t="s">
        <v>1103</v>
      </c>
      <c r="B309" s="325" t="s">
        <v>1439</v>
      </c>
      <c r="C309" s="325" t="s">
        <v>1440</v>
      </c>
      <c r="D309" s="324" t="s">
        <v>586</v>
      </c>
    </row>
  </sheetData>
  <autoFilter ref="A3:D309" xr:uid="{00000000-0009-0000-0000-000000000000}">
    <sortState ref="A4:D309">
      <sortCondition ref="C3:C309"/>
    </sortState>
  </autoFilter>
  <mergeCells count="1">
    <mergeCell ref="A1:D1"/>
  </mergeCells>
  <phoneticPr fontId="3"/>
  <dataValidations count="1">
    <dataValidation type="list" allowBlank="1" showInputMessage="1" showErrorMessage="1" sqref="D57:D59 D26:D29 D32:D33 D46:D55 D40:D42 D4:D18 D20:D23 D61 D63 D69 D65:D67 D35:D36 D71:D309" xr:uid="{B8388633-16AA-46F5-9F21-85D0FA789FEE}">
      <formula1>"１　谷田部,２　桜,３　筑波,４　大穂,５　豊里,６　茎崎"</formula1>
    </dataValidation>
  </dataValidations>
  <printOptions horizontalCentered="1"/>
  <pageMargins left="0.70866141732283472" right="0.70866141732283472" top="0.78740157480314965" bottom="0.59055118110236227"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59740-DFEB-40C6-AB94-59788235A653}">
  <sheetPr codeName="Sheet7">
    <tabColor rgb="FFFFFF00"/>
  </sheetPr>
  <dimension ref="A1:Q32"/>
  <sheetViews>
    <sheetView showGridLines="0" view="pageBreakPreview" zoomScaleNormal="100" zoomScaleSheetLayoutView="100" workbookViewId="0">
      <selection activeCell="G2" sqref="G2:Q2"/>
    </sheetView>
  </sheetViews>
  <sheetFormatPr defaultColWidth="9" defaultRowHeight="15.5" x14ac:dyDescent="0.2"/>
  <cols>
    <col min="1" max="11" width="5.6328125" style="198" customWidth="1"/>
    <col min="12" max="12" width="3.6328125" style="198" customWidth="1"/>
    <col min="13" max="13" width="5.6328125" style="198" customWidth="1"/>
    <col min="14" max="14" width="3.6328125" style="198" customWidth="1"/>
    <col min="15" max="15" width="5.6328125" style="198" customWidth="1"/>
    <col min="16" max="16" width="3.6328125" style="293" customWidth="1"/>
    <col min="17" max="17" width="5.6328125" style="198" customWidth="1"/>
    <col min="18" max="16384" width="9" style="198"/>
  </cols>
  <sheetData>
    <row r="1" spans="1:17" ht="24" customHeight="1" x14ac:dyDescent="0.2">
      <c r="A1" s="197" t="s">
        <v>429</v>
      </c>
      <c r="G1" s="825" t="s">
        <v>430</v>
      </c>
      <c r="H1" s="826"/>
      <c r="I1" s="826"/>
      <c r="J1" s="826"/>
      <c r="K1" s="826"/>
      <c r="L1" s="826"/>
      <c r="M1" s="826"/>
      <c r="N1" s="826"/>
      <c r="O1" s="826"/>
      <c r="P1" s="826"/>
      <c r="Q1" s="827"/>
    </row>
    <row r="2" spans="1:17" ht="24" customHeight="1" x14ac:dyDescent="0.2">
      <c r="A2" s="197"/>
      <c r="G2" s="828" t="s">
        <v>525</v>
      </c>
      <c r="H2" s="829"/>
      <c r="I2" s="829"/>
      <c r="J2" s="829"/>
      <c r="K2" s="829"/>
      <c r="L2" s="829"/>
      <c r="M2" s="829"/>
      <c r="N2" s="829"/>
      <c r="O2" s="829"/>
      <c r="P2" s="829"/>
      <c r="Q2" s="830"/>
    </row>
    <row r="3" spans="1:17" ht="25" customHeight="1" x14ac:dyDescent="0.2">
      <c r="A3" s="199"/>
    </row>
    <row r="4" spans="1:17" ht="30" customHeight="1" x14ac:dyDescent="0.2">
      <c r="A4" s="831" t="s">
        <v>391</v>
      </c>
      <c r="B4" s="831"/>
      <c r="C4" s="831"/>
      <c r="D4" s="831"/>
      <c r="E4" s="831"/>
      <c r="F4" s="831"/>
      <c r="G4" s="831"/>
      <c r="H4" s="831"/>
      <c r="I4" s="832"/>
      <c r="J4" s="832"/>
      <c r="K4" s="832"/>
      <c r="L4" s="832"/>
      <c r="M4" s="832"/>
      <c r="N4" s="832"/>
      <c r="O4" s="832"/>
      <c r="P4" s="832"/>
      <c r="Q4" s="832"/>
    </row>
    <row r="5" spans="1:17" ht="30" customHeight="1" x14ac:dyDescent="0.2">
      <c r="A5" s="200"/>
      <c r="B5" s="200"/>
      <c r="C5" s="200"/>
      <c r="D5" s="200"/>
      <c r="E5" s="200"/>
      <c r="F5" s="200"/>
      <c r="G5" s="200"/>
      <c r="H5" s="200"/>
      <c r="I5" s="201"/>
      <c r="J5" s="201"/>
      <c r="K5" s="201"/>
      <c r="L5" s="201"/>
      <c r="M5" s="201"/>
      <c r="N5" s="201"/>
      <c r="O5" s="201"/>
      <c r="P5" s="202"/>
      <c r="Q5" s="201"/>
    </row>
    <row r="6" spans="1:17" ht="25" customHeight="1" x14ac:dyDescent="0.2">
      <c r="J6" s="293" t="s">
        <v>392</v>
      </c>
      <c r="K6" s="293"/>
      <c r="L6" s="293" t="s">
        <v>393</v>
      </c>
      <c r="M6" s="293"/>
      <c r="N6" s="293" t="s">
        <v>394</v>
      </c>
      <c r="O6" s="293"/>
      <c r="P6" s="293" t="s">
        <v>395</v>
      </c>
      <c r="Q6" s="292"/>
    </row>
    <row r="7" spans="1:17" ht="35.15" customHeight="1" x14ac:dyDescent="0.2"/>
    <row r="8" spans="1:17" ht="30" customHeight="1" x14ac:dyDescent="0.2">
      <c r="A8" s="822" t="s">
        <v>396</v>
      </c>
      <c r="B8" s="822"/>
      <c r="C8" s="822"/>
      <c r="D8" s="822" t="s">
        <v>397</v>
      </c>
      <c r="E8" s="822"/>
      <c r="F8" s="822"/>
      <c r="G8" s="293" t="s">
        <v>398</v>
      </c>
    </row>
    <row r="9" spans="1:17" ht="30" customHeight="1" x14ac:dyDescent="0.2"/>
    <row r="10" spans="1:17" ht="30" customHeight="1" x14ac:dyDescent="0.2">
      <c r="B10" s="821" t="s">
        <v>399</v>
      </c>
      <c r="C10" s="821"/>
      <c r="D10" s="822" t="s">
        <v>400</v>
      </c>
      <c r="E10" s="822"/>
      <c r="F10" s="822"/>
      <c r="G10" s="823"/>
      <c r="H10" s="823"/>
      <c r="I10" s="823"/>
      <c r="J10" s="823"/>
      <c r="K10" s="823"/>
      <c r="L10" s="823"/>
      <c r="M10" s="823"/>
      <c r="N10" s="823"/>
      <c r="O10" s="823"/>
    </row>
    <row r="11" spans="1:17" ht="30" customHeight="1" x14ac:dyDescent="0.2">
      <c r="B11" s="293"/>
      <c r="C11" s="204"/>
      <c r="D11" s="824" t="s">
        <v>102</v>
      </c>
      <c r="E11" s="824"/>
      <c r="F11" s="824"/>
      <c r="G11" s="823"/>
      <c r="H11" s="823"/>
      <c r="I11" s="823"/>
      <c r="J11" s="823"/>
      <c r="K11" s="823"/>
      <c r="L11" s="823"/>
      <c r="M11" s="823"/>
      <c r="N11" s="823"/>
      <c r="O11" s="823"/>
    </row>
    <row r="12" spans="1:17" ht="30" customHeight="1" x14ac:dyDescent="0.2">
      <c r="C12" s="292"/>
      <c r="D12" s="824" t="s">
        <v>403</v>
      </c>
      <c r="E12" s="824"/>
      <c r="F12" s="824"/>
      <c r="G12" s="823" t="s">
        <v>412</v>
      </c>
      <c r="H12" s="823"/>
      <c r="I12" s="823"/>
      <c r="J12" s="823"/>
      <c r="K12" s="823"/>
      <c r="L12" s="823"/>
      <c r="M12" s="823"/>
      <c r="N12" s="823"/>
      <c r="O12" s="823"/>
    </row>
    <row r="13" spans="1:17" ht="35.15" customHeight="1" x14ac:dyDescent="0.2">
      <c r="M13" s="820"/>
      <c r="N13" s="820"/>
      <c r="O13" s="820"/>
    </row>
    <row r="14" spans="1:17" ht="35.15" customHeight="1" x14ac:dyDescent="0.2">
      <c r="A14" s="821" t="s">
        <v>405</v>
      </c>
      <c r="B14" s="821"/>
      <c r="C14" s="821"/>
      <c r="D14" s="821"/>
      <c r="E14" s="821"/>
      <c r="F14" s="821"/>
      <c r="G14" s="821"/>
      <c r="H14" s="821"/>
      <c r="I14" s="821"/>
      <c r="J14" s="821"/>
      <c r="K14" s="821"/>
      <c r="L14" s="821"/>
      <c r="M14" s="821"/>
    </row>
    <row r="15" spans="1:17" ht="35.15" customHeight="1" x14ac:dyDescent="0.2"/>
    <row r="16" spans="1:17" ht="30" customHeight="1" x14ac:dyDescent="0.2">
      <c r="B16" s="821" t="s">
        <v>406</v>
      </c>
      <c r="C16" s="821"/>
      <c r="D16" s="822" t="s">
        <v>400</v>
      </c>
      <c r="E16" s="822"/>
      <c r="F16" s="822"/>
      <c r="G16" s="823"/>
      <c r="H16" s="823"/>
      <c r="I16" s="823"/>
      <c r="J16" s="823"/>
      <c r="K16" s="823"/>
      <c r="L16" s="823"/>
      <c r="M16" s="823"/>
      <c r="N16" s="823"/>
      <c r="O16" s="823"/>
    </row>
    <row r="17" spans="2:15" ht="30" customHeight="1" x14ac:dyDescent="0.2">
      <c r="B17" s="293"/>
      <c r="C17" s="204"/>
      <c r="D17" s="824" t="s">
        <v>102</v>
      </c>
      <c r="E17" s="824"/>
      <c r="F17" s="824"/>
      <c r="G17" s="823"/>
      <c r="H17" s="823"/>
      <c r="I17" s="823"/>
      <c r="J17" s="823"/>
      <c r="K17" s="823"/>
      <c r="L17" s="823"/>
      <c r="M17" s="823"/>
      <c r="N17" s="823"/>
      <c r="O17" s="823"/>
    </row>
    <row r="18" spans="2:15" ht="30" customHeight="1" x14ac:dyDescent="0.2">
      <c r="D18" s="824" t="s">
        <v>409</v>
      </c>
      <c r="E18" s="824"/>
      <c r="F18" s="824"/>
      <c r="G18" s="823"/>
      <c r="H18" s="823"/>
      <c r="I18" s="823"/>
      <c r="J18" s="823"/>
      <c r="K18" s="823"/>
      <c r="L18" s="823"/>
      <c r="M18" s="823"/>
      <c r="N18" s="823"/>
      <c r="O18" s="823"/>
    </row>
    <row r="19" spans="2:15" ht="20.25" customHeight="1" x14ac:dyDescent="0.2">
      <c r="M19" s="820"/>
      <c r="N19" s="820"/>
      <c r="O19" s="820"/>
    </row>
    <row r="20" spans="2:15" ht="25" customHeight="1" x14ac:dyDescent="0.2">
      <c r="B20" s="821" t="s">
        <v>411</v>
      </c>
      <c r="C20" s="821"/>
      <c r="D20" s="293"/>
      <c r="E20" s="198" t="s">
        <v>412</v>
      </c>
      <c r="F20" s="198" t="s">
        <v>392</v>
      </c>
      <c r="G20" s="207" t="s">
        <v>413</v>
      </c>
      <c r="H20" s="207" t="s">
        <v>414</v>
      </c>
      <c r="I20" s="207" t="s">
        <v>415</v>
      </c>
      <c r="J20" s="198" t="s">
        <v>416</v>
      </c>
    </row>
    <row r="21" spans="2:15" ht="25" customHeight="1" x14ac:dyDescent="0.2">
      <c r="F21" s="198" t="s">
        <v>417</v>
      </c>
      <c r="G21" s="207" t="s">
        <v>418</v>
      </c>
      <c r="H21" s="207" t="s">
        <v>419</v>
      </c>
      <c r="I21" s="207" t="s">
        <v>420</v>
      </c>
      <c r="J21" s="198" t="s">
        <v>421</v>
      </c>
    </row>
    <row r="22" spans="2:15" ht="20.25" customHeight="1" x14ac:dyDescent="0.2"/>
    <row r="23" spans="2:15" ht="23.25" customHeight="1" x14ac:dyDescent="0.2">
      <c r="B23" s="821" t="s">
        <v>422</v>
      </c>
      <c r="C23" s="821"/>
    </row>
    <row r="24" spans="2:15" ht="20.149999999999999" customHeight="1" x14ac:dyDescent="0.2">
      <c r="B24" s="208">
        <v>1</v>
      </c>
      <c r="C24" s="209" t="s">
        <v>423</v>
      </c>
    </row>
    <row r="25" spans="2:15" ht="20.149999999999999" customHeight="1" x14ac:dyDescent="0.2">
      <c r="B25" s="208">
        <v>2</v>
      </c>
      <c r="C25" s="209" t="s">
        <v>424</v>
      </c>
    </row>
    <row r="26" spans="2:15" ht="20.149999999999999" customHeight="1" x14ac:dyDescent="0.2">
      <c r="B26" s="208">
        <v>3</v>
      </c>
      <c r="C26" s="209" t="s">
        <v>425</v>
      </c>
    </row>
    <row r="27" spans="2:15" ht="20.149999999999999" customHeight="1" x14ac:dyDescent="0.2">
      <c r="B27" s="208">
        <v>4</v>
      </c>
      <c r="C27" s="209" t="s">
        <v>426</v>
      </c>
    </row>
    <row r="28" spans="2:15" ht="20.149999999999999" customHeight="1" x14ac:dyDescent="0.2">
      <c r="B28" s="208">
        <v>5</v>
      </c>
      <c r="C28" s="209" t="s">
        <v>427</v>
      </c>
    </row>
    <row r="29" spans="2:15" ht="20.149999999999999" customHeight="1" x14ac:dyDescent="0.2">
      <c r="B29" s="208">
        <v>6</v>
      </c>
      <c r="C29" s="209" t="s">
        <v>428</v>
      </c>
    </row>
    <row r="30" spans="2:15" ht="20.149999999999999" customHeight="1" x14ac:dyDescent="0.2">
      <c r="B30" s="208"/>
      <c r="C30" s="209"/>
    </row>
    <row r="31" spans="2:15" ht="20.149999999999999" customHeight="1" x14ac:dyDescent="0.2"/>
    <row r="32" spans="2:15" ht="20.149999999999999" customHeight="1" x14ac:dyDescent="0.2"/>
  </sheetData>
  <mergeCells count="24">
    <mergeCell ref="A14:M14"/>
    <mergeCell ref="G1:Q1"/>
    <mergeCell ref="G2:Q2"/>
    <mergeCell ref="A4:Q4"/>
    <mergeCell ref="A8:C8"/>
    <mergeCell ref="D8:F8"/>
    <mergeCell ref="B10:C10"/>
    <mergeCell ref="D10:F10"/>
    <mergeCell ref="G10:O10"/>
    <mergeCell ref="D11:F11"/>
    <mergeCell ref="G11:O11"/>
    <mergeCell ref="D12:F12"/>
    <mergeCell ref="G12:O12"/>
    <mergeCell ref="M13:O13"/>
    <mergeCell ref="M19:O19"/>
    <mergeCell ref="B20:C20"/>
    <mergeCell ref="B23:C23"/>
    <mergeCell ref="B16:C16"/>
    <mergeCell ref="D16:F16"/>
    <mergeCell ref="G16:O16"/>
    <mergeCell ref="D17:F17"/>
    <mergeCell ref="G17:O17"/>
    <mergeCell ref="D18:F18"/>
    <mergeCell ref="G18:O18"/>
  </mergeCells>
  <phoneticPr fontId="3"/>
  <printOptions horizontalCentered="1" verticalCentered="1"/>
  <pageMargins left="0.59055118110236227" right="0.59055118110236227" top="0.78740157480314965" bottom="0.59055118110236227" header="0.51181102362204722" footer="0.51181102362204722"/>
  <pageSetup paperSize="9" orientation="portrait" verticalDpi="1200" r:id="rId1"/>
  <headerFooter alignWithMargins="0"/>
  <rowBreaks count="1" manualBreakCount="1">
    <brk id="29" max="1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19</vt:i4>
      </vt:variant>
    </vt:vector>
  </HeadingPairs>
  <TitlesOfParts>
    <vt:vector size="36" baseType="lpstr">
      <vt:lpstr>提出書類一覧</vt:lpstr>
      <vt:lpstr>申請書類の郵送提出方法</vt:lpstr>
      <vt:lpstr>様式１表紙（紙申請の方のみ）</vt:lpstr>
      <vt:lpstr>様式１記入例</vt:lpstr>
      <vt:lpstr>様式２－２審査申請書（紙申請の方のみ）</vt:lpstr>
      <vt:lpstr>様式２－２記入例</vt:lpstr>
      <vt:lpstr>様式２－２記入上の留意点</vt:lpstr>
      <vt:lpstr>【参考】市内地区割（紙申請の方のみ）</vt:lpstr>
      <vt:lpstr>様式３委任状</vt:lpstr>
      <vt:lpstr>様式３記入例</vt:lpstr>
      <vt:lpstr>様式４使用印鑑届</vt:lpstr>
      <vt:lpstr>様式４記入例</vt:lpstr>
      <vt:lpstr>様式６社会保険等の加入義務がないことの届出書</vt:lpstr>
      <vt:lpstr>様式６記入例</vt:lpstr>
      <vt:lpstr>様式７誓約書</vt:lpstr>
      <vt:lpstr>様式７記入例</vt:lpstr>
      <vt:lpstr>別表２チェックリスト （紙申請の方のみ）</vt:lpstr>
      <vt:lpstr>'【参考】市内地区割（紙申請の方のみ）'!Print_Area</vt:lpstr>
      <vt:lpstr>申請書類の郵送提出方法!Print_Area</vt:lpstr>
      <vt:lpstr>提出書類一覧!Print_Area</vt:lpstr>
      <vt:lpstr>'別表２チェックリスト （紙申請の方のみ）'!Print_Area</vt:lpstr>
      <vt:lpstr>様式１記入例!Print_Area</vt:lpstr>
      <vt:lpstr>'様式１表紙（紙申請の方のみ）'!Print_Area</vt:lpstr>
      <vt:lpstr>'様式２－２記入上の留意点'!Print_Area</vt:lpstr>
      <vt:lpstr>'様式２－２記入例'!Print_Area</vt:lpstr>
      <vt:lpstr>'様式２－２審査申請書（紙申請の方のみ）'!Print_Area</vt:lpstr>
      <vt:lpstr>様式３委任状!Print_Area</vt:lpstr>
      <vt:lpstr>様式３記入例!Print_Area</vt:lpstr>
      <vt:lpstr>様式４記入例!Print_Area</vt:lpstr>
      <vt:lpstr>様式４使用印鑑届!Print_Area</vt:lpstr>
      <vt:lpstr>様式６記入例!Print_Area</vt:lpstr>
      <vt:lpstr>様式６社会保険等の加入義務がないことの届出書!Print_Area</vt:lpstr>
      <vt:lpstr>様式７記入例!Print_Area</vt:lpstr>
      <vt:lpstr>様式７誓約書!Print_Area</vt:lpstr>
      <vt:lpstr>'【参考】市内地区割（紙申請の方のみ）'!Print_Titles</vt:lpstr>
      <vt:lpstr>'様式２－２記入上の留意点'!Print_Titles</vt:lpstr>
    </vt:vector>
  </TitlesOfParts>
  <Company>つくば市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つくば市</dc:creator>
  <cp:lastModifiedBy>つくば市</cp:lastModifiedBy>
  <cp:lastPrinted>2022-12-21T00:25:23Z</cp:lastPrinted>
  <dcterms:created xsi:type="dcterms:W3CDTF">2018-08-01T05:57:29Z</dcterms:created>
  <dcterms:modified xsi:type="dcterms:W3CDTF">2022-12-26T02:28:45Z</dcterms:modified>
</cp:coreProperties>
</file>