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9"/>
  <workbookPr codeName="ThisWorkbook"/>
  <mc:AlternateContent xmlns:mc="http://schemas.openxmlformats.org/markup-compatibility/2006">
    <mc:Choice Requires="x15">
      <x15ac:absPath xmlns:x15ac="http://schemas.microsoft.com/office/spreadsheetml/2010/11/ac" url="S:\1 入札管理・契約管理\1 入札・契約関係\入札参加資格審査申請【業者登録】\【5-8】入札参加資格審査\1 定期受付 〔5年2月〕\R5\HP掲載用\"/>
    </mc:Choice>
  </mc:AlternateContent>
  <xr:revisionPtr revIDLastSave="0" documentId="13_ncr:1_{98D1AD16-F1F8-40EA-8454-474345A658BF}" xr6:coauthVersionLast="36" xr6:coauthVersionMax="36" xr10:uidLastSave="{00000000-0000-0000-0000-000000000000}"/>
  <bookViews>
    <workbookView xWindow="0" yWindow="0" windowWidth="18210" windowHeight="7430" tabRatio="744" xr2:uid="{00000000-000D-0000-FFFF-FFFF00000000}"/>
  </bookViews>
  <sheets>
    <sheet name="提出書類一覧" sheetId="5" r:id="rId1"/>
    <sheet name="（別紙）許認可等一覧" sheetId="25" r:id="rId2"/>
    <sheet name="申請書類の郵送提出方法" sheetId="32" r:id="rId3"/>
    <sheet name="様式1表紙（紙申請の方のみ）" sheetId="6" r:id="rId4"/>
    <sheet name="様式1記入例" sheetId="9" r:id="rId5"/>
    <sheet name="様式2-3審査申請書(紙申請の方のみ)" sheetId="15" r:id="rId6"/>
    <sheet name="様式2-3記入例" sheetId="16" r:id="rId7"/>
    <sheet name="様式2-3記入上の留意点" sheetId="17" r:id="rId8"/>
    <sheet name="【参考】市内地区割(紙申請の方のみ)" sheetId="33" r:id="rId9"/>
    <sheet name="様式3委任状" sheetId="28" r:id="rId10"/>
    <sheet name="様式3記入例" sheetId="29" r:id="rId11"/>
    <sheet name="様式4使用印鑑届" sheetId="30" r:id="rId12"/>
    <sheet name="様式4記入例" sheetId="31" r:id="rId13"/>
    <sheet name="様式7誓約書" sheetId="26" r:id="rId14"/>
    <sheet name="様式7記入例" sheetId="27" r:id="rId15"/>
    <sheet name="別表3チェックリスト（紙申請の方のみ）" sheetId="24" r:id="rId16"/>
  </sheets>
  <definedNames>
    <definedName name="_xlnm._FilterDatabase" localSheetId="1" hidden="1">'（別紙）許認可等一覧'!$A$5:$D$28</definedName>
    <definedName name="_xlnm._FilterDatabase" localSheetId="8" hidden="1">'【参考】市内地区割(紙申請の方のみ)'!$A$3:$D$309</definedName>
    <definedName name="_xlnm.Print_Area" localSheetId="8">'【参考】市内地区割(紙申請の方のみ)'!$A$1:$D$309</definedName>
    <definedName name="_xlnm.Print_Area" localSheetId="2">申請書類の郵送提出方法!$A$1:$J$74</definedName>
    <definedName name="_xlnm.Print_Area" localSheetId="0">提出書類一覧!$A$1:$H$50</definedName>
    <definedName name="_xlnm.Print_Area" localSheetId="15">'別表3チェックリスト（紙申請の方のみ）'!$A$1:$H$27</definedName>
    <definedName name="_xlnm.Print_Area" localSheetId="4">様式1記入例!$A$1:$V$39</definedName>
    <definedName name="_xlnm.Print_Area" localSheetId="3">'様式1表紙（紙申請の方のみ）'!$A$1:$V$31</definedName>
    <definedName name="_xlnm.Print_Area" localSheetId="7">'様式2-3記入上の留意点'!$A$1:$E$40</definedName>
    <definedName name="_xlnm.Print_Area" localSheetId="6">'様式2-3記入例'!$B$2:$BO$85</definedName>
    <definedName name="_xlnm.Print_Area" localSheetId="5">'様式2-3審査申請書(紙申請の方のみ)'!$B$2:$BO$85</definedName>
    <definedName name="_xlnm.Print_Area" localSheetId="9">様式3委任状!$A$1:$Q$29</definedName>
    <definedName name="_xlnm.Print_Area" localSheetId="10">様式3記入例!$A$1:$Q$29</definedName>
    <definedName name="_xlnm.Print_Area" localSheetId="12">様式4記入例!$A$1:$O$26</definedName>
    <definedName name="_xlnm.Print_Area" localSheetId="11">様式4使用印鑑届!$A$1:$O$26</definedName>
    <definedName name="_xlnm.Print_Area" localSheetId="14">様式7記入例!$A$1:$U$30</definedName>
    <definedName name="_xlnm.Print_Area" localSheetId="13">様式7誓約書!$A$1:$U$30</definedName>
    <definedName name="_xlnm.Print_Titles" localSheetId="8">'【参考】市内地区割(紙申請の方のみ)'!$1:$3</definedName>
    <definedName name="_xlnm.Print_Titles" localSheetId="7">'様式2-3記入上の留意点'!$1:$2</definedName>
  </definedNames>
  <calcPr calcId="191029" calcMode="manual"/>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P1000000</author>
  </authors>
  <commentList>
    <comment ref="G29" authorId="0" shapeId="0" xr:uid="{E64AFA41-4D15-4ADB-95DD-0BC4A97EFB74}">
      <text>
        <r>
          <rPr>
            <b/>
            <sz val="9"/>
            <color indexed="81"/>
            <rFont val="ＭＳ Ｐゴシック"/>
            <family val="3"/>
            <charset val="128"/>
          </rPr>
          <t>会社名を記入してください。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11337</author>
  </authors>
  <commentList>
    <comment ref="I12" authorId="0" shapeId="0" xr:uid="{A614E23F-4EEE-4F52-A441-EC1D9362957B}">
      <text>
        <r>
          <rPr>
            <b/>
            <sz val="11"/>
            <color indexed="81"/>
            <rFont val="ＭＳ Ｐゴシック"/>
            <family val="3"/>
            <charset val="128"/>
          </rPr>
          <t>右の覧の該当する所（1～8）ひとつに◯をつけること。</t>
        </r>
        <r>
          <rPr>
            <sz val="9"/>
            <color indexed="81"/>
            <rFont val="ＭＳ Ｐゴシック"/>
            <family val="3"/>
            <charset val="128"/>
          </rPr>
          <t xml:space="preserve">
</t>
        </r>
      </text>
    </comment>
    <comment ref="I23" authorId="0" shapeId="0" xr:uid="{6B29EE3B-E9F4-471E-968B-DD93D77D0835}">
      <text>
        <r>
          <rPr>
            <b/>
            <sz val="11"/>
            <color indexed="81"/>
            <rFont val="ＭＳ Ｐゴシック"/>
            <family val="3"/>
            <charset val="128"/>
          </rPr>
          <t>右の覧の該当する所（1～8）ひとつに◯をつけること。</t>
        </r>
        <r>
          <rPr>
            <sz val="9"/>
            <color indexed="81"/>
            <rFont val="ＭＳ Ｐゴシック"/>
            <family val="3"/>
            <charset val="128"/>
          </rPr>
          <t xml:space="preserve">
</t>
        </r>
      </text>
    </comment>
    <comment ref="I31" authorId="0" shapeId="0" xr:uid="{2F3BF48C-D455-4577-83B2-A0B8751A0FAC}">
      <text>
        <r>
          <rPr>
            <b/>
            <sz val="11"/>
            <color indexed="81"/>
            <rFont val="ＭＳ Ｐゴシック"/>
            <family val="3"/>
            <charset val="128"/>
          </rPr>
          <t>右の覧の該当する所（1～8）ひとつに◯をつけること。</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11337</author>
  </authors>
  <commentList>
    <comment ref="I12" authorId="0" shapeId="0" xr:uid="{2838A807-33D7-4EE3-B72A-66DA36B0781F}">
      <text>
        <r>
          <rPr>
            <b/>
            <sz val="11"/>
            <color indexed="81"/>
            <rFont val="ＭＳ Ｐゴシック"/>
            <family val="3"/>
            <charset val="128"/>
          </rPr>
          <t>右の覧の該当する所（1～8）ひとつに◯をつけること。</t>
        </r>
        <r>
          <rPr>
            <sz val="9"/>
            <color indexed="81"/>
            <rFont val="ＭＳ Ｐゴシック"/>
            <family val="3"/>
            <charset val="128"/>
          </rPr>
          <t xml:space="preserve">
</t>
        </r>
      </text>
    </comment>
    <comment ref="I23" authorId="0" shapeId="0" xr:uid="{F08F18E7-85DF-4D46-98B8-1FB60D6909FD}">
      <text>
        <r>
          <rPr>
            <b/>
            <sz val="11"/>
            <color indexed="81"/>
            <rFont val="ＭＳ Ｐゴシック"/>
            <family val="3"/>
            <charset val="128"/>
          </rPr>
          <t>右の覧の該当する所（1～8）ひとつに◯をつけること。</t>
        </r>
        <r>
          <rPr>
            <sz val="9"/>
            <color indexed="81"/>
            <rFont val="ＭＳ Ｐゴシック"/>
            <family val="3"/>
            <charset val="128"/>
          </rPr>
          <t xml:space="preserve">
</t>
        </r>
      </text>
    </comment>
    <comment ref="I31" authorId="0" shapeId="0" xr:uid="{75A065DF-A42D-41D2-B02E-5AAAEBD07DFC}">
      <text>
        <r>
          <rPr>
            <b/>
            <sz val="11"/>
            <color indexed="81"/>
            <rFont val="ＭＳ Ｐゴシック"/>
            <family val="3"/>
            <charset val="128"/>
          </rPr>
          <t>右の覧の該当する所（1～8）ひとつに◯をつけること。</t>
        </r>
        <r>
          <rPr>
            <sz val="9"/>
            <color indexed="81"/>
            <rFont val="ＭＳ Ｐゴシック"/>
            <family val="3"/>
            <charset val="128"/>
          </rPr>
          <t xml:space="preserve">
</t>
        </r>
      </text>
    </comment>
  </commentList>
</comments>
</file>

<file path=xl/sharedStrings.xml><?xml version="1.0" encoding="utf-8"?>
<sst xmlns="http://schemas.openxmlformats.org/spreadsheetml/2006/main" count="2472" uniqueCount="1550">
  <si>
    <r>
      <t>&lt;物品納入・役務の提供・印刷請負等&gt;</t>
    </r>
    <r>
      <rPr>
        <sz val="12"/>
        <rFont val="ＭＳ Ｐ明朝"/>
        <family val="1"/>
        <charset val="128"/>
      </rPr>
      <t>の申請について</t>
    </r>
    <rPh sb="1" eb="3">
      <t>ブッピン</t>
    </rPh>
    <rPh sb="3" eb="5">
      <t>ノウニュウ</t>
    </rPh>
    <rPh sb="6" eb="8">
      <t>エキム</t>
    </rPh>
    <rPh sb="9" eb="11">
      <t>テイキョウ</t>
    </rPh>
    <rPh sb="12" eb="14">
      <t>インサツ</t>
    </rPh>
    <rPh sb="14" eb="16">
      <t>ウケオイ</t>
    </rPh>
    <rPh sb="16" eb="17">
      <t>トウ</t>
    </rPh>
    <rPh sb="19" eb="21">
      <t>シンセイ</t>
    </rPh>
    <phoneticPr fontId="4"/>
  </si>
  <si>
    <t>綴　　順</t>
    <rPh sb="0" eb="1">
      <t>ツヅ</t>
    </rPh>
    <rPh sb="3" eb="4">
      <t>ジュン</t>
    </rPh>
    <phoneticPr fontId="4"/>
  </si>
  <si>
    <t>提出書類</t>
    <rPh sb="0" eb="2">
      <t>テイシュツ</t>
    </rPh>
    <rPh sb="2" eb="4">
      <t>ショルイ</t>
    </rPh>
    <phoneticPr fontId="4"/>
  </si>
  <si>
    <t>摘　　　　　　　要</t>
  </si>
  <si>
    <t>法　　　　人</t>
    <rPh sb="0" eb="1">
      <t>ホウ</t>
    </rPh>
    <rPh sb="5" eb="6">
      <t>ヒト</t>
    </rPh>
    <phoneticPr fontId="4"/>
  </si>
  <si>
    <t>個人事業者</t>
    <rPh sb="0" eb="2">
      <t>コジン</t>
    </rPh>
    <rPh sb="2" eb="5">
      <t>ジギョウシャ</t>
    </rPh>
    <phoneticPr fontId="4"/>
  </si>
  <si>
    <t>許可・登録証明書等
（コピー可）</t>
    <rPh sb="0" eb="2">
      <t>キョカ</t>
    </rPh>
    <rPh sb="3" eb="5">
      <t>トウロク</t>
    </rPh>
    <rPh sb="5" eb="8">
      <t>ショウメイショ</t>
    </rPh>
    <rPh sb="8" eb="9">
      <t>トウ</t>
    </rPh>
    <rPh sb="14" eb="15">
      <t>カ</t>
    </rPh>
    <phoneticPr fontId="4"/>
  </si>
  <si>
    <r>
      <t>個人事業主（代表者）のみ提出してください。</t>
    </r>
    <r>
      <rPr>
        <sz val="10"/>
        <color indexed="10"/>
        <rFont val="ＭＳ Ｐ明朝"/>
        <family val="1"/>
        <charset val="128"/>
      </rPr>
      <t/>
    </r>
    <rPh sb="0" eb="2">
      <t>コジン</t>
    </rPh>
    <rPh sb="2" eb="5">
      <t>ジギョウヌシ</t>
    </rPh>
    <rPh sb="12" eb="14">
      <t>テイシュツ</t>
    </rPh>
    <phoneticPr fontId="4"/>
  </si>
  <si>
    <t>納税証明書　（コピー可）</t>
    <rPh sb="0" eb="2">
      <t>ノウゼイ</t>
    </rPh>
    <rPh sb="2" eb="5">
      <t>ショウメイショ</t>
    </rPh>
    <rPh sb="10" eb="11">
      <t>カ</t>
    </rPh>
    <phoneticPr fontId="4"/>
  </si>
  <si>
    <r>
      <t>法人税・消費税</t>
    </r>
    <r>
      <rPr>
        <b/>
        <sz val="10"/>
        <rFont val="ＭＳ Ｐ明朝"/>
        <family val="1"/>
        <charset val="128"/>
      </rPr>
      <t>　</t>
    </r>
    <rPh sb="0" eb="3">
      <t>ホウジンゼイ</t>
    </rPh>
    <phoneticPr fontId="4"/>
  </si>
  <si>
    <r>
      <t>「</t>
    </r>
    <r>
      <rPr>
        <b/>
        <sz val="10"/>
        <rFont val="ＭＳ Ｐ明朝"/>
        <family val="1"/>
        <charset val="128"/>
      </rPr>
      <t>様式その３の３</t>
    </r>
    <r>
      <rPr>
        <sz val="10"/>
        <rFont val="ＭＳ Ｐ明朝"/>
        <family val="1"/>
        <charset val="128"/>
      </rPr>
      <t>」を提出してください。</t>
    </r>
    <rPh sb="10" eb="12">
      <t>テイシュツ</t>
    </rPh>
    <phoneticPr fontId="4"/>
  </si>
  <si>
    <t>所得税・消費税</t>
    <rPh sb="0" eb="3">
      <t>ショトクゼイ</t>
    </rPh>
    <phoneticPr fontId="4"/>
  </si>
  <si>
    <t>法人県民税・法人事業税</t>
    <rPh sb="0" eb="2">
      <t>ホウジン</t>
    </rPh>
    <rPh sb="2" eb="5">
      <t>ケンミンゼイ</t>
    </rPh>
    <phoneticPr fontId="4"/>
  </si>
  <si>
    <r>
      <t>「</t>
    </r>
    <r>
      <rPr>
        <b/>
        <sz val="9"/>
        <rFont val="ＭＳ Ｐ明朝"/>
        <family val="1"/>
        <charset val="128"/>
      </rPr>
      <t>未納がないことの証明書</t>
    </r>
    <r>
      <rPr>
        <sz val="9"/>
        <rFont val="ＭＳ Ｐ明朝"/>
        <family val="1"/>
        <charset val="128"/>
      </rPr>
      <t xml:space="preserve"> (</t>
    </r>
    <r>
      <rPr>
        <b/>
        <sz val="9"/>
        <rFont val="ＭＳ Ｐ明朝"/>
        <family val="1"/>
        <charset val="128"/>
      </rPr>
      <t>本店所在地分</t>
    </r>
    <r>
      <rPr>
        <sz val="9"/>
        <rFont val="ＭＳ Ｐ明朝"/>
        <family val="1"/>
        <charset val="128"/>
      </rPr>
      <t>)」を提出してください。</t>
    </r>
    <rPh sb="1" eb="3">
      <t>ミノウ</t>
    </rPh>
    <rPh sb="9" eb="12">
      <t>ショウメイショ</t>
    </rPh>
    <rPh sb="15" eb="16">
      <t>ミセ</t>
    </rPh>
    <rPh sb="23" eb="25">
      <t>テイシュツ</t>
    </rPh>
    <phoneticPr fontId="4"/>
  </si>
  <si>
    <t>個人事業税</t>
    <rPh sb="0" eb="2">
      <t>コジン</t>
    </rPh>
    <rPh sb="2" eb="5">
      <t>ジギョウゼイ</t>
    </rPh>
    <phoneticPr fontId="4"/>
  </si>
  <si>
    <r>
      <t>「</t>
    </r>
    <r>
      <rPr>
        <b/>
        <sz val="9"/>
        <rFont val="ＭＳ Ｐ明朝"/>
        <family val="1"/>
        <charset val="128"/>
      </rPr>
      <t>滞納がないことの証明書</t>
    </r>
    <r>
      <rPr>
        <sz val="9"/>
        <rFont val="ＭＳ Ｐ明朝"/>
        <family val="1"/>
        <charset val="128"/>
      </rPr>
      <t xml:space="preserve"> (</t>
    </r>
    <r>
      <rPr>
        <b/>
        <sz val="9"/>
        <rFont val="ＭＳ Ｐ明朝"/>
        <family val="1"/>
        <charset val="128"/>
      </rPr>
      <t>本店名義</t>
    </r>
    <r>
      <rPr>
        <sz val="9"/>
        <rFont val="ＭＳ Ｐ明朝"/>
        <family val="1"/>
        <charset val="128"/>
      </rPr>
      <t>)」を提出してください。</t>
    </r>
    <rPh sb="1" eb="3">
      <t>タイノウ</t>
    </rPh>
    <rPh sb="9" eb="12">
      <t>ショウメイショ</t>
    </rPh>
    <rPh sb="15" eb="16">
      <t>ミセ</t>
    </rPh>
    <rPh sb="16" eb="18">
      <t>メイギ</t>
    </rPh>
    <rPh sb="21" eb="23">
      <t>テイシュツ</t>
    </rPh>
    <phoneticPr fontId="4"/>
  </si>
  <si>
    <r>
      <t>「</t>
    </r>
    <r>
      <rPr>
        <b/>
        <sz val="9"/>
        <rFont val="ＭＳ Ｐ明朝"/>
        <family val="1"/>
        <charset val="128"/>
      </rPr>
      <t>滞納がないことの証明書</t>
    </r>
    <r>
      <rPr>
        <sz val="9"/>
        <rFont val="ＭＳ Ｐ明朝"/>
        <family val="1"/>
        <charset val="128"/>
      </rPr>
      <t>」を提出してください。</t>
    </r>
    <rPh sb="1" eb="3">
      <t>タイノウ</t>
    </rPh>
    <rPh sb="9" eb="12">
      <t>ショウメイショ</t>
    </rPh>
    <rPh sb="14" eb="16">
      <t>テイシュツ</t>
    </rPh>
    <phoneticPr fontId="4"/>
  </si>
  <si>
    <t>会社法人印鑑証明書
（法人登録をしている法務局）</t>
    <rPh sb="0" eb="2">
      <t>カイシャ</t>
    </rPh>
    <rPh sb="2" eb="4">
      <t>ホウジン</t>
    </rPh>
    <rPh sb="4" eb="6">
      <t>インカン</t>
    </rPh>
    <rPh sb="6" eb="8">
      <t>ショウメイ</t>
    </rPh>
    <rPh sb="8" eb="9">
      <t>ショ</t>
    </rPh>
    <phoneticPr fontId="4"/>
  </si>
  <si>
    <t>代表者個人の印鑑証明書
（住民登録している市区町村窓口）</t>
    <rPh sb="0" eb="3">
      <t>ダイヒョウシャ</t>
    </rPh>
    <rPh sb="3" eb="5">
      <t>コジン</t>
    </rPh>
    <rPh sb="6" eb="8">
      <t>インカン</t>
    </rPh>
    <rPh sb="8" eb="11">
      <t>ショウメイショ</t>
    </rPh>
    <rPh sb="25" eb="27">
      <t>マドグチ</t>
    </rPh>
    <phoneticPr fontId="4"/>
  </si>
  <si>
    <r>
      <t>「</t>
    </r>
    <r>
      <rPr>
        <b/>
        <sz val="10"/>
        <rFont val="ＭＳ Ｐ明朝"/>
        <family val="1"/>
        <charset val="128"/>
      </rPr>
      <t>様式その３の２</t>
    </r>
    <r>
      <rPr>
        <sz val="10"/>
        <rFont val="ＭＳ Ｐ明朝"/>
        <family val="1"/>
        <charset val="128"/>
      </rPr>
      <t>」を提出してください。</t>
    </r>
    <phoneticPr fontId="4"/>
  </si>
  <si>
    <r>
      <t>「</t>
    </r>
    <r>
      <rPr>
        <b/>
        <sz val="9"/>
        <rFont val="ＭＳ Ｐ明朝"/>
        <family val="1"/>
        <charset val="128"/>
      </rPr>
      <t>未納がないことの証明書</t>
    </r>
    <r>
      <rPr>
        <sz val="9"/>
        <rFont val="ＭＳ Ｐ明朝"/>
        <family val="1"/>
        <charset val="128"/>
      </rPr>
      <t>」を提出してください。</t>
    </r>
    <phoneticPr fontId="4"/>
  </si>
  <si>
    <t>つくば市様式とします。</t>
    <rPh sb="3" eb="4">
      <t>シ</t>
    </rPh>
    <rPh sb="4" eb="6">
      <t>ヨウシキ</t>
    </rPh>
    <phoneticPr fontId="4"/>
  </si>
  <si>
    <t>申請方法の違いによる
提出の要否</t>
    <rPh sb="0" eb="2">
      <t>シンセイ</t>
    </rPh>
    <rPh sb="2" eb="4">
      <t>ホウホウ</t>
    </rPh>
    <rPh sb="5" eb="6">
      <t>チガ</t>
    </rPh>
    <rPh sb="11" eb="13">
      <t>テイシュツ</t>
    </rPh>
    <rPh sb="14" eb="16">
      <t>ヨウヒ</t>
    </rPh>
    <phoneticPr fontId="3"/>
  </si>
  <si>
    <t>電子</t>
    <rPh sb="0" eb="2">
      <t>デンシ</t>
    </rPh>
    <phoneticPr fontId="3"/>
  </si>
  <si>
    <t>紙</t>
    <rPh sb="0" eb="1">
      <t>カミ</t>
    </rPh>
    <phoneticPr fontId="3"/>
  </si>
  <si>
    <t>〇</t>
    <phoneticPr fontId="3"/>
  </si>
  <si>
    <r>
      <t>●都道府県税は</t>
    </r>
    <r>
      <rPr>
        <b/>
        <sz val="10"/>
        <rFont val="ＭＳ Ｐ明朝"/>
        <family val="1"/>
        <charset val="128"/>
      </rPr>
      <t>本店所在地分を提出してください</t>
    </r>
    <r>
      <rPr>
        <sz val="10"/>
        <rFont val="ＭＳ Ｐ明朝"/>
        <family val="1"/>
        <charset val="128"/>
      </rPr>
      <t>。</t>
    </r>
    <r>
      <rPr>
        <sz val="9"/>
        <rFont val="ＭＳ Ｐ明朝"/>
        <family val="1"/>
        <charset val="128"/>
      </rPr>
      <t>（例　本店所在地：東京都→東京都税）</t>
    </r>
    <rPh sb="1" eb="5">
      <t>トドウフケン</t>
    </rPh>
    <rPh sb="5" eb="6">
      <t>ゼイ</t>
    </rPh>
    <rPh sb="7" eb="9">
      <t>ホンテン</t>
    </rPh>
    <rPh sb="9" eb="12">
      <t>ショザイチ</t>
    </rPh>
    <rPh sb="12" eb="13">
      <t>ブン</t>
    </rPh>
    <rPh sb="14" eb="16">
      <t>テイシュツ</t>
    </rPh>
    <rPh sb="24" eb="25">
      <t>レイ</t>
    </rPh>
    <rPh sb="26" eb="28">
      <t>ホンテン</t>
    </rPh>
    <rPh sb="28" eb="31">
      <t>ショザイチ</t>
    </rPh>
    <rPh sb="32" eb="35">
      <t>トウキョウト</t>
    </rPh>
    <rPh sb="36" eb="39">
      <t>トウキョウト</t>
    </rPh>
    <rPh sb="39" eb="40">
      <t>ゼイ</t>
    </rPh>
    <phoneticPr fontId="4"/>
  </si>
  <si>
    <t>入札書・契約書等に使用する印鑑が、実印（印鑑登録している印鑑）と異なる場合に提出してください。（受任者の使用印等）</t>
    <rPh sb="0" eb="3">
      <t>ニュウサツショ</t>
    </rPh>
    <rPh sb="4" eb="7">
      <t>ケイヤクショ</t>
    </rPh>
    <rPh sb="7" eb="8">
      <t>トウ</t>
    </rPh>
    <rPh sb="9" eb="11">
      <t>シヨウ</t>
    </rPh>
    <rPh sb="13" eb="15">
      <t>インカン</t>
    </rPh>
    <rPh sb="17" eb="19">
      <t>ジツイン</t>
    </rPh>
    <rPh sb="20" eb="22">
      <t>インカン</t>
    </rPh>
    <rPh sb="22" eb="24">
      <t>トウロク</t>
    </rPh>
    <rPh sb="28" eb="30">
      <t>インカン</t>
    </rPh>
    <rPh sb="32" eb="33">
      <t>コト</t>
    </rPh>
    <rPh sb="35" eb="37">
      <t>バアイ</t>
    </rPh>
    <rPh sb="38" eb="40">
      <t>テイシュツ</t>
    </rPh>
    <rPh sb="48" eb="51">
      <t>ジュニンシャ</t>
    </rPh>
    <rPh sb="52" eb="55">
      <t>シヨウイン</t>
    </rPh>
    <rPh sb="55" eb="56">
      <t>トウ</t>
    </rPh>
    <phoneticPr fontId="4"/>
  </si>
  <si>
    <t>×</t>
    <phoneticPr fontId="3"/>
  </si>
  <si>
    <r>
      <t xml:space="preserve">×
</t>
    </r>
    <r>
      <rPr>
        <sz val="10"/>
        <rFont val="ＭＳ Ｐ明朝"/>
        <family val="1"/>
        <charset val="128"/>
      </rPr>
      <t>（審査済証については、システムから出力可）</t>
    </r>
    <rPh sb="3" eb="7">
      <t>シンサズミショウ</t>
    </rPh>
    <rPh sb="19" eb="21">
      <t>シュツリョク</t>
    </rPh>
    <rPh sb="21" eb="22">
      <t>カ</t>
    </rPh>
    <phoneticPr fontId="3"/>
  </si>
  <si>
    <t>郵送による提出書類チェックリスト
（システムから印刷してください。）</t>
    <rPh sb="0" eb="2">
      <t>ユウソウ</t>
    </rPh>
    <rPh sb="5" eb="7">
      <t>テイシュツ</t>
    </rPh>
    <rPh sb="7" eb="9">
      <t>ショルイ</t>
    </rPh>
    <rPh sb="24" eb="26">
      <t>インサツ</t>
    </rPh>
    <phoneticPr fontId="4"/>
  </si>
  <si>
    <r>
      <t>業者登録システムを利用した申請における提出（添付）書類について、</t>
    </r>
    <r>
      <rPr>
        <b/>
        <sz val="10"/>
        <rFont val="ＭＳ Ｐ明朝"/>
        <family val="1"/>
        <charset val="128"/>
      </rPr>
      <t>「郵送提出」を選択した場合</t>
    </r>
    <r>
      <rPr>
        <sz val="10"/>
        <rFont val="ＭＳ Ｐ明朝"/>
        <family val="1"/>
        <charset val="128"/>
      </rPr>
      <t>には、必ず</t>
    </r>
    <r>
      <rPr>
        <b/>
        <sz val="10"/>
        <rFont val="ＭＳ Ｐ明朝"/>
        <family val="1"/>
        <charset val="128"/>
      </rPr>
      <t>提出書類と併せて提出</t>
    </r>
    <r>
      <rPr>
        <sz val="10"/>
        <rFont val="ＭＳ Ｐ明朝"/>
        <family val="1"/>
        <charset val="128"/>
      </rPr>
      <t>してください。</t>
    </r>
    <rPh sb="0" eb="2">
      <t>ギョウシャ</t>
    </rPh>
    <rPh sb="2" eb="4">
      <t>トウロク</t>
    </rPh>
    <rPh sb="9" eb="11">
      <t>リヨウ</t>
    </rPh>
    <rPh sb="13" eb="15">
      <t>シンセイ</t>
    </rPh>
    <rPh sb="19" eb="21">
      <t>テイシュツ</t>
    </rPh>
    <rPh sb="22" eb="24">
      <t>テンプ</t>
    </rPh>
    <rPh sb="25" eb="27">
      <t>ショルイ</t>
    </rPh>
    <rPh sb="33" eb="35">
      <t>ユウソウ</t>
    </rPh>
    <rPh sb="35" eb="37">
      <t>テイシュツ</t>
    </rPh>
    <rPh sb="39" eb="41">
      <t>センタク</t>
    </rPh>
    <rPh sb="43" eb="45">
      <t>バアイ</t>
    </rPh>
    <rPh sb="48" eb="49">
      <t>カナラ</t>
    </rPh>
    <rPh sb="50" eb="52">
      <t>テイシュツ</t>
    </rPh>
    <rPh sb="52" eb="54">
      <t>ショルイ</t>
    </rPh>
    <rPh sb="55" eb="56">
      <t>アワ</t>
    </rPh>
    <rPh sb="58" eb="60">
      <t>テイシュツ</t>
    </rPh>
    <phoneticPr fontId="4"/>
  </si>
  <si>
    <r>
      <rPr>
        <sz val="12"/>
        <color theme="1"/>
        <rFont val="ＭＳ Ｐ明朝"/>
        <family val="1"/>
        <charset val="128"/>
      </rPr>
      <t>〇</t>
    </r>
    <r>
      <rPr>
        <sz val="11"/>
        <color theme="1"/>
        <rFont val="ＭＳ Ｐ明朝"/>
        <family val="1"/>
        <charset val="128"/>
      </rPr>
      <t xml:space="preserve">
</t>
    </r>
    <r>
      <rPr>
        <sz val="10"/>
        <color theme="1"/>
        <rFont val="ＭＳ Ｐ明朝"/>
        <family val="1"/>
        <charset val="128"/>
      </rPr>
      <t>（提出書類で郵送を選択した場合のみ）</t>
    </r>
    <rPh sb="3" eb="5">
      <t>テイシュツ</t>
    </rPh>
    <rPh sb="5" eb="7">
      <t>ショルイ</t>
    </rPh>
    <rPh sb="8" eb="10">
      <t>ユウソウ</t>
    </rPh>
    <rPh sb="11" eb="13">
      <t>センタク</t>
    </rPh>
    <rPh sb="15" eb="17">
      <t>バアイ</t>
    </rPh>
    <phoneticPr fontId="3"/>
  </si>
  <si>
    <t>綴
順</t>
    <rPh sb="0" eb="1">
      <t>ツヅ</t>
    </rPh>
    <rPh sb="2" eb="3">
      <t>ジュン</t>
    </rPh>
    <phoneticPr fontId="4"/>
  </si>
  <si>
    <r>
      <t xml:space="preserve">法人のみ提出してください。
</t>
    </r>
    <r>
      <rPr>
        <sz val="8"/>
        <rFont val="ＭＳ Ｐ明朝"/>
        <family val="1"/>
        <charset val="128"/>
      </rPr>
      <t>（履歴事項証明書、現在事項証明書等）</t>
    </r>
    <r>
      <rPr>
        <sz val="10"/>
        <color indexed="10"/>
        <rFont val="ＭＳ Ｐ明朝"/>
        <family val="1"/>
        <charset val="128"/>
      </rPr>
      <t/>
    </r>
    <rPh sb="0" eb="2">
      <t>ホウジン</t>
    </rPh>
    <rPh sb="4" eb="6">
      <t>テイシュツ</t>
    </rPh>
    <rPh sb="15" eb="17">
      <t>リレキ</t>
    </rPh>
    <rPh sb="17" eb="19">
      <t>ジコウ</t>
    </rPh>
    <rPh sb="19" eb="22">
      <t>ショウメイショ</t>
    </rPh>
    <rPh sb="23" eb="25">
      <t>ゲンザイ</t>
    </rPh>
    <rPh sb="25" eb="27">
      <t>ジコウ</t>
    </rPh>
    <rPh sb="27" eb="30">
      <t>ショウメイショ</t>
    </rPh>
    <rPh sb="30" eb="31">
      <t>トウ</t>
    </rPh>
    <phoneticPr fontId="4"/>
  </si>
  <si>
    <r>
      <t xml:space="preserve">身分証明書　（コピー可）
</t>
    </r>
    <r>
      <rPr>
        <sz val="9"/>
        <rFont val="ＭＳ Ｐ明朝"/>
        <family val="1"/>
        <charset val="128"/>
      </rPr>
      <t>（本籍地の市区町村窓口で発行する証明書）</t>
    </r>
    <rPh sb="0" eb="2">
      <t>ミブン</t>
    </rPh>
    <rPh sb="2" eb="5">
      <t>ショウメイショ</t>
    </rPh>
    <phoneticPr fontId="4"/>
  </si>
  <si>
    <t>提出書類一覧表（1/2）</t>
    <rPh sb="0" eb="2">
      <t>テイシュツ</t>
    </rPh>
    <rPh sb="2" eb="4">
      <t>ショルイ</t>
    </rPh>
    <rPh sb="4" eb="7">
      <t>イチランヒョウ</t>
    </rPh>
    <phoneticPr fontId="4"/>
  </si>
  <si>
    <t>提出書類一覧表（2/2）</t>
    <rPh sb="0" eb="2">
      <t>テイシュツ</t>
    </rPh>
    <rPh sb="2" eb="4">
      <t>ショルイ</t>
    </rPh>
    <rPh sb="4" eb="7">
      <t>イチランヒョウ</t>
    </rPh>
    <phoneticPr fontId="4"/>
  </si>
  <si>
    <r>
      <t>はがきの</t>
    </r>
    <r>
      <rPr>
        <b/>
        <sz val="10"/>
        <rFont val="ＭＳ Ｐ明朝"/>
        <family val="1"/>
        <charset val="128"/>
      </rPr>
      <t>表面には、返送先（住所・商号等）を記入</t>
    </r>
    <r>
      <rPr>
        <sz val="10"/>
        <rFont val="ＭＳ Ｐ明朝"/>
        <family val="1"/>
        <charset val="128"/>
      </rPr>
      <t>し、</t>
    </r>
    <r>
      <rPr>
        <b/>
        <sz val="10"/>
        <rFont val="ＭＳ Ｐ明朝"/>
        <family val="1"/>
        <charset val="128"/>
      </rPr>
      <t>裏面は白紙</t>
    </r>
    <r>
      <rPr>
        <sz val="10"/>
        <rFont val="ＭＳ Ｐ明朝"/>
        <family val="1"/>
        <charset val="128"/>
      </rPr>
      <t>とします。
このはがきは、</t>
    </r>
    <r>
      <rPr>
        <b/>
        <sz val="10"/>
        <rFont val="ＭＳ Ｐ明朝"/>
        <family val="1"/>
        <charset val="128"/>
      </rPr>
      <t>審査済証として交付するもの</t>
    </r>
    <r>
      <rPr>
        <sz val="10"/>
        <rFont val="ＭＳ Ｐ明朝"/>
        <family val="1"/>
        <charset val="128"/>
      </rPr>
      <t>であり、受付確認用ではありません。</t>
    </r>
    <rPh sb="4" eb="5">
      <t>オモテ</t>
    </rPh>
    <rPh sb="5" eb="6">
      <t>メン</t>
    </rPh>
    <rPh sb="9" eb="12">
      <t>ヘンソウサキ</t>
    </rPh>
    <rPh sb="13" eb="15">
      <t>ジュウショ</t>
    </rPh>
    <rPh sb="16" eb="18">
      <t>ショウゴウ</t>
    </rPh>
    <rPh sb="18" eb="19">
      <t>トウ</t>
    </rPh>
    <rPh sb="21" eb="23">
      <t>キニュウ</t>
    </rPh>
    <rPh sb="25" eb="26">
      <t>ウラ</t>
    </rPh>
    <rPh sb="26" eb="27">
      <t>メン</t>
    </rPh>
    <rPh sb="28" eb="30">
      <t>ハクシ</t>
    </rPh>
    <rPh sb="43" eb="45">
      <t>シンサ</t>
    </rPh>
    <rPh sb="45" eb="46">
      <t>ス</t>
    </rPh>
    <rPh sb="46" eb="47">
      <t>ショウ</t>
    </rPh>
    <rPh sb="50" eb="52">
      <t>コウフ</t>
    </rPh>
    <rPh sb="60" eb="62">
      <t>ウケツケ</t>
    </rPh>
    <rPh sb="62" eb="64">
      <t>カクニン</t>
    </rPh>
    <rPh sb="64" eb="65">
      <t>ヨウ</t>
    </rPh>
    <phoneticPr fontId="4"/>
  </si>
  <si>
    <t>※</t>
    <phoneticPr fontId="3"/>
  </si>
  <si>
    <r>
      <t>●都道府県税については、当該都道府県税事務所が｢</t>
    </r>
    <r>
      <rPr>
        <b/>
        <sz val="10"/>
        <rFont val="ＭＳ Ｐ明朝"/>
        <family val="1"/>
        <charset val="128"/>
      </rPr>
      <t>都道府県税に未納・滞納がない旨の記載がある証明書</t>
    </r>
    <r>
      <rPr>
        <sz val="10"/>
        <rFont val="ＭＳ Ｐ明朝"/>
        <family val="1"/>
        <charset val="128"/>
      </rPr>
      <t>｣を発行できない場合に限り、「</t>
    </r>
    <r>
      <rPr>
        <b/>
        <sz val="10"/>
        <rFont val="ＭＳ Ｐ明朝"/>
        <family val="1"/>
        <charset val="128"/>
      </rPr>
      <t>納付額が確定し、納付期限が到来している直近の事業年度分に係る納税証明書</t>
    </r>
    <r>
      <rPr>
        <sz val="10"/>
        <rFont val="ＭＳ Ｐ明朝"/>
        <family val="1"/>
        <charset val="128"/>
      </rPr>
      <t xml:space="preserve">」でも可とします。
</t>
    </r>
    <r>
      <rPr>
        <sz val="9"/>
        <rFont val="ＭＳ Ｐ明朝"/>
        <family val="1"/>
        <charset val="128"/>
      </rPr>
      <t>（｢都道府県税に未納・滞納がない証明書｣の発行が可能かどうかについては、各都道府県税事務所で御確認ください。）</t>
    </r>
    <rPh sb="1" eb="5">
      <t>トドウフケン</t>
    </rPh>
    <rPh sb="5" eb="6">
      <t>ゼイ</t>
    </rPh>
    <rPh sb="12" eb="14">
      <t>トウガイ</t>
    </rPh>
    <rPh sb="19" eb="22">
      <t>ジムショ</t>
    </rPh>
    <rPh sb="24" eb="28">
      <t>トドウフケン</t>
    </rPh>
    <rPh sb="28" eb="29">
      <t>ゼイ</t>
    </rPh>
    <rPh sb="30" eb="32">
      <t>ミノウ</t>
    </rPh>
    <rPh sb="33" eb="35">
      <t>タイノウ</t>
    </rPh>
    <rPh sb="38" eb="39">
      <t>ムネ</t>
    </rPh>
    <rPh sb="40" eb="42">
      <t>キサイ</t>
    </rPh>
    <rPh sb="45" eb="48">
      <t>ショウメイショ</t>
    </rPh>
    <rPh sb="50" eb="52">
      <t>ハッコウ</t>
    </rPh>
    <rPh sb="56" eb="58">
      <t>バアイ</t>
    </rPh>
    <rPh sb="59" eb="60">
      <t>カギ</t>
    </rPh>
    <rPh sb="63" eb="66">
      <t>ノウフガク</t>
    </rPh>
    <rPh sb="67" eb="69">
      <t>カクテイ</t>
    </rPh>
    <rPh sb="82" eb="84">
      <t>チョッキン</t>
    </rPh>
    <rPh sb="85" eb="87">
      <t>ジギョウ</t>
    </rPh>
    <rPh sb="91" eb="92">
      <t>カカ</t>
    </rPh>
    <rPh sb="93" eb="95">
      <t>ノウゼイ</t>
    </rPh>
    <rPh sb="95" eb="97">
      <t>ショウメイ</t>
    </rPh>
    <rPh sb="97" eb="98">
      <t>ショ</t>
    </rPh>
    <rPh sb="101" eb="102">
      <t>カ</t>
    </rPh>
    <rPh sb="110" eb="114">
      <t>トドウフケン</t>
    </rPh>
    <rPh sb="114" eb="115">
      <t>ゼイ</t>
    </rPh>
    <rPh sb="119" eb="121">
      <t>タイノウ</t>
    </rPh>
    <rPh sb="129" eb="131">
      <t>ハッコウ</t>
    </rPh>
    <rPh sb="132" eb="134">
      <t>カノウ</t>
    </rPh>
    <rPh sb="144" eb="145">
      <t>カク</t>
    </rPh>
    <rPh sb="154" eb="155">
      <t>ゴ</t>
    </rPh>
    <rPh sb="155" eb="157">
      <t>カクニン</t>
    </rPh>
    <phoneticPr fontId="4"/>
  </si>
  <si>
    <r>
      <t xml:space="preserve">〇
</t>
    </r>
    <r>
      <rPr>
        <b/>
        <sz val="12"/>
        <color rgb="FFFF0000"/>
        <rFont val="ＭＳ Ｐ明朝"/>
        <family val="1"/>
        <charset val="128"/>
      </rPr>
      <t>（２部）</t>
    </r>
    <rPh sb="4" eb="5">
      <t>ブ</t>
    </rPh>
    <phoneticPr fontId="3"/>
  </si>
  <si>
    <r>
      <t xml:space="preserve">※年間委任の期間は、
</t>
    </r>
    <r>
      <rPr>
        <b/>
        <sz val="10"/>
        <color rgb="FFFF0000"/>
        <rFont val="ＭＳ Ｐ明朝"/>
        <family val="1"/>
        <charset val="128"/>
      </rPr>
      <t>「令和５年６月１日から令和９年５月31日まで」</t>
    </r>
    <r>
      <rPr>
        <sz val="10"/>
        <rFont val="ＭＳ Ｐ明朝"/>
        <family val="1"/>
        <charset val="128"/>
      </rPr>
      <t>（名簿登載日から資格の登録期間満了日まで）とします。</t>
    </r>
    <rPh sb="1" eb="3">
      <t>ネンカン</t>
    </rPh>
    <rPh sb="3" eb="5">
      <t>イニン</t>
    </rPh>
    <rPh sb="6" eb="8">
      <t>キカン</t>
    </rPh>
    <rPh sb="12" eb="14">
      <t>レイワ</t>
    </rPh>
    <rPh sb="15" eb="16">
      <t>ネン</t>
    </rPh>
    <rPh sb="17" eb="18">
      <t>ガツ</t>
    </rPh>
    <rPh sb="19" eb="20">
      <t>ニチ</t>
    </rPh>
    <rPh sb="22" eb="24">
      <t>レイワ</t>
    </rPh>
    <rPh sb="25" eb="26">
      <t>ネン</t>
    </rPh>
    <rPh sb="27" eb="28">
      <t>ガツ</t>
    </rPh>
    <rPh sb="30" eb="31">
      <t>ニチ</t>
    </rPh>
    <rPh sb="42" eb="44">
      <t>シカク</t>
    </rPh>
    <rPh sb="45" eb="47">
      <t>トウロク</t>
    </rPh>
    <rPh sb="47" eb="49">
      <t>キカン</t>
    </rPh>
    <rPh sb="49" eb="51">
      <t>マンリョウ</t>
    </rPh>
    <rPh sb="51" eb="52">
      <t>ビ</t>
    </rPh>
    <phoneticPr fontId="4"/>
  </si>
  <si>
    <t>様式
番号</t>
    <rPh sb="0" eb="2">
      <t>ヨウシキ</t>
    </rPh>
    <rPh sb="3" eb="5">
      <t>バンゴウ</t>
    </rPh>
    <phoneticPr fontId="3"/>
  </si>
  <si>
    <t>一般(指名)競争入札参加資格申請書(表紙)</t>
    <rPh sb="0" eb="2">
      <t>イッパン</t>
    </rPh>
    <rPh sb="3" eb="5">
      <t>シメイ</t>
    </rPh>
    <rPh sb="6" eb="8">
      <t>キョウソウ</t>
    </rPh>
    <rPh sb="8" eb="10">
      <t>ニュウサツ</t>
    </rPh>
    <rPh sb="10" eb="12">
      <t>サンカ</t>
    </rPh>
    <rPh sb="12" eb="14">
      <t>シカク</t>
    </rPh>
    <rPh sb="14" eb="17">
      <t>シンセイショ</t>
    </rPh>
    <rPh sb="18" eb="20">
      <t>ヒョウシ</t>
    </rPh>
    <phoneticPr fontId="4"/>
  </si>
  <si>
    <t>様式１</t>
    <rPh sb="0" eb="2">
      <t>ヨウシキ</t>
    </rPh>
    <phoneticPr fontId="3"/>
  </si>
  <si>
    <t>様式が変更になっている書類がありますので、必ず令和５～８年度の申請様式を使用してください。</t>
    <phoneticPr fontId="3"/>
  </si>
  <si>
    <t>様式</t>
    <phoneticPr fontId="3"/>
  </si>
  <si>
    <r>
      <t>・本店の欄には、</t>
    </r>
    <r>
      <rPr>
        <b/>
        <sz val="10"/>
        <color rgb="FFFF0000"/>
        <rFont val="ＭＳ Ｐ明朝"/>
        <family val="1"/>
        <charset val="128"/>
      </rPr>
      <t>登記簿に記載されている本店</t>
    </r>
    <r>
      <rPr>
        <sz val="10"/>
        <rFont val="ＭＳ Ｐ明朝"/>
        <family val="1"/>
        <charset val="128"/>
      </rPr>
      <t>を記入してください。
・申請書をもとにデータを登録しますので、記入漏れのないよう御注意ください。</t>
    </r>
    <r>
      <rPr>
        <b/>
        <sz val="10"/>
        <color rgb="FFFF0000"/>
        <rFont val="ＭＳ Ｐ明朝"/>
        <family val="1"/>
        <charset val="128"/>
      </rPr>
      <t>Ｐ．１、Ｐ．２を合わせて両面印刷をして提出してください。</t>
    </r>
    <rPh sb="1" eb="3">
      <t>ホンテン</t>
    </rPh>
    <rPh sb="4" eb="5">
      <t>ラン</t>
    </rPh>
    <rPh sb="8" eb="11">
      <t>トウキボ</t>
    </rPh>
    <rPh sb="12" eb="14">
      <t>キサイ</t>
    </rPh>
    <rPh sb="19" eb="21">
      <t>ホンテン</t>
    </rPh>
    <rPh sb="22" eb="24">
      <t>キニュウ</t>
    </rPh>
    <rPh sb="33" eb="36">
      <t>シンセイショ</t>
    </rPh>
    <phoneticPr fontId="4"/>
  </si>
  <si>
    <r>
      <t xml:space="preserve">(1)
国税
</t>
    </r>
    <r>
      <rPr>
        <sz val="8"/>
        <color indexed="10"/>
        <rFont val="ＭＳ Ｐ明朝"/>
        <family val="1"/>
        <charset val="128"/>
      </rPr>
      <t>(税務署)</t>
    </r>
    <rPh sb="4" eb="6">
      <t>コクゼイ</t>
    </rPh>
    <rPh sb="8" eb="11">
      <t>ゼイムショ</t>
    </rPh>
    <phoneticPr fontId="4"/>
  </si>
  <si>
    <r>
      <t xml:space="preserve">(2）
都道府県税
</t>
    </r>
    <r>
      <rPr>
        <b/>
        <sz val="8"/>
        <color indexed="10"/>
        <rFont val="ＭＳ Ｐ明朝"/>
        <family val="1"/>
        <charset val="128"/>
      </rPr>
      <t>※本店所在地</t>
    </r>
    <r>
      <rPr>
        <sz val="10"/>
        <color indexed="10"/>
        <rFont val="ＭＳ Ｐ明朝"/>
        <family val="1"/>
        <charset val="128"/>
      </rPr>
      <t xml:space="preserve">
</t>
    </r>
    <r>
      <rPr>
        <sz val="8"/>
        <color indexed="10"/>
        <rFont val="ＭＳ Ｐ明朝"/>
        <family val="1"/>
        <charset val="128"/>
      </rPr>
      <t>(県税事務所)</t>
    </r>
    <rPh sb="4" eb="5">
      <t>ミヤコ</t>
    </rPh>
    <rPh sb="5" eb="6">
      <t>ミチ</t>
    </rPh>
    <rPh sb="6" eb="8">
      <t>フケン</t>
    </rPh>
    <rPh sb="8" eb="9">
      <t>ゼイ</t>
    </rPh>
    <rPh sb="11" eb="13">
      <t>ホンテン</t>
    </rPh>
    <rPh sb="13" eb="16">
      <t>ショザイチ</t>
    </rPh>
    <rPh sb="18" eb="20">
      <t>ケンゼイ</t>
    </rPh>
    <rPh sb="20" eb="23">
      <t>ジムショ</t>
    </rPh>
    <phoneticPr fontId="4"/>
  </si>
  <si>
    <r>
      <t xml:space="preserve">(3)
つくば市税
</t>
    </r>
    <r>
      <rPr>
        <sz val="8"/>
        <rFont val="ＭＳ Ｐ明朝"/>
        <family val="1"/>
        <charset val="128"/>
      </rPr>
      <t>(つくば市)</t>
    </r>
    <rPh sb="7" eb="9">
      <t>シゼイ</t>
    </rPh>
    <phoneticPr fontId="4"/>
  </si>
  <si>
    <t>２-３</t>
    <phoneticPr fontId="3"/>
  </si>
  <si>
    <t>提出（添付）書類の有無について、必ずチェックをしてください。</t>
    <rPh sb="0" eb="1">
      <t>デ</t>
    </rPh>
    <rPh sb="5" eb="7">
      <t>ショルイ</t>
    </rPh>
    <rPh sb="8" eb="10">
      <t>ウム</t>
    </rPh>
    <rPh sb="15" eb="16">
      <t>カナラ</t>
    </rPh>
    <phoneticPr fontId="4"/>
  </si>
  <si>
    <t>様式３</t>
    <phoneticPr fontId="3"/>
  </si>
  <si>
    <t>様式４</t>
    <phoneticPr fontId="3"/>
  </si>
  <si>
    <t>使用印鑑届</t>
    <rPh sb="0" eb="2">
      <t>シヨウ</t>
    </rPh>
    <rPh sb="2" eb="4">
      <t>インカン</t>
    </rPh>
    <rPh sb="4" eb="5">
      <t>トド</t>
    </rPh>
    <phoneticPr fontId="4"/>
  </si>
  <si>
    <t>暴力団排除に関する誓約書</t>
    <rPh sb="0" eb="3">
      <t>ボウリョクダン</t>
    </rPh>
    <rPh sb="3" eb="5">
      <t>ハイジョ</t>
    </rPh>
    <rPh sb="6" eb="7">
      <t>カン</t>
    </rPh>
    <rPh sb="9" eb="12">
      <t>セイヤクショ</t>
    </rPh>
    <phoneticPr fontId="3"/>
  </si>
  <si>
    <t>様式７</t>
    <phoneticPr fontId="3"/>
  </si>
  <si>
    <t>別表３</t>
    <phoneticPr fontId="3"/>
  </si>
  <si>
    <t>つくば市様式とします。</t>
    <phoneticPr fontId="3"/>
  </si>
  <si>
    <r>
      <rPr>
        <b/>
        <sz val="10"/>
        <rFont val="ＭＳ Ｐ明朝"/>
        <family val="1"/>
        <charset val="128"/>
      </rPr>
      <t>つくば市外に本店を有する者</t>
    </r>
    <r>
      <rPr>
        <sz val="10"/>
        <rFont val="ＭＳ Ｐ明朝"/>
        <family val="1"/>
        <charset val="128"/>
      </rPr>
      <t xml:space="preserve">が、年間を通じて他の者（支店長等）に入札、見積り及び契約等の権限を委任する場合に提出してください。
</t>
    </r>
    <r>
      <rPr>
        <b/>
        <sz val="10"/>
        <color rgb="FFFF0000"/>
        <rFont val="ＭＳ Ｐ明朝"/>
        <family val="1"/>
        <charset val="128"/>
      </rPr>
      <t>押印不要</t>
    </r>
    <rPh sb="3" eb="5">
      <t>シガイ</t>
    </rPh>
    <rPh sb="6" eb="8">
      <t>ホンテン</t>
    </rPh>
    <rPh sb="9" eb="10">
      <t>ユウ</t>
    </rPh>
    <rPh sb="12" eb="13">
      <t>モノ</t>
    </rPh>
    <rPh sb="15" eb="17">
      <t>ネンカン</t>
    </rPh>
    <rPh sb="18" eb="19">
      <t>ツウ</t>
    </rPh>
    <rPh sb="21" eb="22">
      <t>タ</t>
    </rPh>
    <rPh sb="23" eb="24">
      <t>モノ</t>
    </rPh>
    <rPh sb="25" eb="28">
      <t>シテンチョウ</t>
    </rPh>
    <rPh sb="28" eb="29">
      <t>トウ</t>
    </rPh>
    <rPh sb="31" eb="33">
      <t>ニュウサツ</t>
    </rPh>
    <rPh sb="34" eb="36">
      <t>ミツモ</t>
    </rPh>
    <rPh sb="37" eb="38">
      <t>オヨ</t>
    </rPh>
    <rPh sb="39" eb="41">
      <t>ケイヤク</t>
    </rPh>
    <rPh sb="41" eb="42">
      <t>トウ</t>
    </rPh>
    <rPh sb="43" eb="45">
      <t>ケンゲン</t>
    </rPh>
    <rPh sb="46" eb="48">
      <t>イニン</t>
    </rPh>
    <rPh sb="50" eb="52">
      <t>バアイ</t>
    </rPh>
    <rPh sb="53" eb="55">
      <t>テイシュツ</t>
    </rPh>
    <rPh sb="63" eb="65">
      <t>オウイン</t>
    </rPh>
    <rPh sb="65" eb="67">
      <t>フヨウ</t>
    </rPh>
    <phoneticPr fontId="4"/>
  </si>
  <si>
    <t>様式１</t>
    <phoneticPr fontId="4"/>
  </si>
  <si>
    <t>市処理欄　（記入しないでください。）</t>
    <rPh sb="0" eb="1">
      <t>シ</t>
    </rPh>
    <rPh sb="1" eb="3">
      <t>ショリ</t>
    </rPh>
    <rPh sb="3" eb="4">
      <t>ラン</t>
    </rPh>
    <phoneticPr fontId="4"/>
  </si>
  <si>
    <t>登録番号</t>
    <rPh sb="0" eb="2">
      <t>トウロク</t>
    </rPh>
    <rPh sb="2" eb="4">
      <t>バンゴウ</t>
    </rPh>
    <phoneticPr fontId="4"/>
  </si>
  <si>
    <t>履歴有</t>
    <phoneticPr fontId="4"/>
  </si>
  <si>
    <t>統一番号</t>
    <rPh sb="0" eb="2">
      <t>トウイツ</t>
    </rPh>
    <rPh sb="2" eb="4">
      <t>バンゴウ</t>
    </rPh>
    <phoneticPr fontId="4"/>
  </si>
  <si>
    <t>新規</t>
    <phoneticPr fontId="4"/>
  </si>
  <si>
    <t>別業種登録</t>
    <rPh sb="0" eb="2">
      <t>ベツギョウ</t>
    </rPh>
    <rPh sb="2" eb="3">
      <t>シュ</t>
    </rPh>
    <rPh sb="3" eb="5">
      <t>トウロク</t>
    </rPh>
    <phoneticPr fontId="4"/>
  </si>
  <si>
    <t>工事</t>
    <rPh sb="0" eb="2">
      <t>コウジ</t>
    </rPh>
    <phoneticPr fontId="4"/>
  </si>
  <si>
    <t>・</t>
    <phoneticPr fontId="4"/>
  </si>
  <si>
    <t>ｺﾝｻﾙ</t>
    <phoneticPr fontId="4"/>
  </si>
  <si>
    <t>物品</t>
    <rPh sb="0" eb="2">
      <t>ブッピン</t>
    </rPh>
    <phoneticPr fontId="4"/>
  </si>
  <si>
    <t>履歴有</t>
    <rPh sb="0" eb="2">
      <t>リレキ</t>
    </rPh>
    <rPh sb="2" eb="3">
      <t>ア</t>
    </rPh>
    <phoneticPr fontId="4"/>
  </si>
  <si>
    <t>新規</t>
    <rPh sb="0" eb="2">
      <t>シンキ</t>
    </rPh>
    <phoneticPr fontId="4"/>
  </si>
  <si>
    <t>令和５～８年度</t>
    <rPh sb="0" eb="1">
      <t>レイ</t>
    </rPh>
    <rPh sb="1" eb="2">
      <t>カズ</t>
    </rPh>
    <rPh sb="5" eb="7">
      <t>ネンド</t>
    </rPh>
    <phoneticPr fontId="4"/>
  </si>
  <si>
    <t>一般（指名）競争入札参加資格審査申請書（表紙）</t>
    <rPh sb="0" eb="2">
      <t>イッパン</t>
    </rPh>
    <rPh sb="3" eb="5">
      <t>シメイ</t>
    </rPh>
    <rPh sb="6" eb="8">
      <t>キョウソウ</t>
    </rPh>
    <rPh sb="8" eb="10">
      <t>ニュウサツ</t>
    </rPh>
    <rPh sb="10" eb="12">
      <t>サンカ</t>
    </rPh>
    <rPh sb="12" eb="14">
      <t>シカク</t>
    </rPh>
    <rPh sb="14" eb="16">
      <t>シンサ</t>
    </rPh>
    <rPh sb="16" eb="18">
      <t>シンセイ</t>
    </rPh>
    <rPh sb="18" eb="19">
      <t>ショ</t>
    </rPh>
    <phoneticPr fontId="4"/>
  </si>
  <si>
    <r>
      <t>　登録希望業種の　</t>
    </r>
    <r>
      <rPr>
        <b/>
        <sz val="11"/>
        <rFont val="ＭＳ Ｐ明朝"/>
        <family val="1"/>
        <charset val="128"/>
      </rPr>
      <t>□</t>
    </r>
    <r>
      <rPr>
        <b/>
        <sz val="9"/>
        <rFont val="ＭＳ Ｐ明朝"/>
        <family val="1"/>
        <charset val="128"/>
      </rPr>
      <t>　</t>
    </r>
    <r>
      <rPr>
        <sz val="9"/>
        <rFont val="ＭＳ Ｐ明朝"/>
        <family val="1"/>
        <charset val="128"/>
      </rPr>
      <t>にチェックしてください。</t>
    </r>
    <rPh sb="1" eb="3">
      <t>トウロク</t>
    </rPh>
    <rPh sb="5" eb="7">
      <t>ギョウシュ</t>
    </rPh>
    <phoneticPr fontId="4"/>
  </si>
  <si>
    <t>建設工事</t>
    <rPh sb="2" eb="4">
      <t>コウジ</t>
    </rPh>
    <phoneticPr fontId="4"/>
  </si>
  <si>
    <t>測量・建設コンサルタント等</t>
    <rPh sb="12" eb="13">
      <t>ナド</t>
    </rPh>
    <phoneticPr fontId="4"/>
  </si>
  <si>
    <t>物品納入・役務の提供・印刷請負等</t>
    <rPh sb="0" eb="2">
      <t>ブッピン</t>
    </rPh>
    <rPh sb="2" eb="4">
      <t>ノウニュウ</t>
    </rPh>
    <rPh sb="8" eb="10">
      <t>テイキョウ</t>
    </rPh>
    <rPh sb="11" eb="13">
      <t>インサツ</t>
    </rPh>
    <rPh sb="13" eb="15">
      <t>ウケオイ</t>
    </rPh>
    <rPh sb="15" eb="16">
      <t>トウ</t>
    </rPh>
    <phoneticPr fontId="4"/>
  </si>
  <si>
    <r>
      <t xml:space="preserve">  つくば市入札参加資格登録の実績　</t>
    </r>
    <r>
      <rPr>
        <sz val="8"/>
        <rFont val="ＭＳ Ｐ明朝"/>
        <family val="1"/>
        <charset val="128"/>
      </rPr>
      <t>（H18年度以降）</t>
    </r>
    <rPh sb="5" eb="6">
      <t>シ</t>
    </rPh>
    <rPh sb="6" eb="8">
      <t>ニュウサツ</t>
    </rPh>
    <rPh sb="8" eb="10">
      <t>サンカ</t>
    </rPh>
    <rPh sb="10" eb="12">
      <t>シカク</t>
    </rPh>
    <rPh sb="12" eb="14">
      <t>トウロク</t>
    </rPh>
    <rPh sb="15" eb="17">
      <t>ジッセキ</t>
    </rPh>
    <phoneticPr fontId="4"/>
  </si>
  <si>
    <t>建設工事</t>
    <phoneticPr fontId="4"/>
  </si>
  <si>
    <t>物品納入・役務の提供・印刷請負等</t>
    <phoneticPr fontId="4"/>
  </si>
  <si>
    <t>商号
又は
名称</t>
    <rPh sb="0" eb="2">
      <t>ショウゴウ</t>
    </rPh>
    <rPh sb="3" eb="4">
      <t>マタ</t>
    </rPh>
    <rPh sb="6" eb="8">
      <t>メイショウ</t>
    </rPh>
    <phoneticPr fontId="4"/>
  </si>
  <si>
    <t>様式１【記入例】</t>
    <rPh sb="0" eb="2">
      <t>ヨウシキ</t>
    </rPh>
    <rPh sb="4" eb="6">
      <t>キニュウ</t>
    </rPh>
    <rPh sb="6" eb="7">
      <t>レイ</t>
    </rPh>
    <phoneticPr fontId="4"/>
  </si>
  <si>
    <t>履歴有</t>
    <rPh sb="0" eb="2">
      <t>リレキ</t>
    </rPh>
    <rPh sb="2" eb="3">
      <t>ユウ</t>
    </rPh>
    <phoneticPr fontId="4"/>
  </si>
  <si>
    <t xml:space="preserve">  登録希望業種の □ にチェックしてください。</t>
    <rPh sb="2" eb="4">
      <t>トウロク</t>
    </rPh>
    <rPh sb="6" eb="8">
      <t>ギョウシュ</t>
    </rPh>
    <phoneticPr fontId="4"/>
  </si>
  <si>
    <t>測量・建設コンサルタント等</t>
    <rPh sb="0" eb="2">
      <t>ソクリョウ</t>
    </rPh>
    <rPh sb="12" eb="13">
      <t>ナド</t>
    </rPh>
    <phoneticPr fontId="4"/>
  </si>
  <si>
    <r>
      <t xml:space="preserve">  つくば市入札参加資格登録の実績</t>
    </r>
    <r>
      <rPr>
        <sz val="8"/>
        <rFont val="ＭＳ Ｐ明朝"/>
        <family val="1"/>
        <charset val="128"/>
      </rPr>
      <t>（H18年度以降）</t>
    </r>
    <rPh sb="5" eb="6">
      <t>シ</t>
    </rPh>
    <rPh sb="6" eb="8">
      <t>ニュウサツ</t>
    </rPh>
    <rPh sb="8" eb="10">
      <t>サンカ</t>
    </rPh>
    <rPh sb="10" eb="12">
      <t>シカク</t>
    </rPh>
    <rPh sb="12" eb="14">
      <t>トウロク</t>
    </rPh>
    <rPh sb="15" eb="17">
      <t>ジッセキ</t>
    </rPh>
    <phoneticPr fontId="4"/>
  </si>
  <si>
    <t xml:space="preserve">(株) ○ ○ 印 刷 </t>
    <rPh sb="8" eb="9">
      <t>イン</t>
    </rPh>
    <rPh sb="10" eb="11">
      <t>サツ</t>
    </rPh>
    <phoneticPr fontId="4"/>
  </si>
  <si>
    <r>
      <rPr>
        <b/>
        <sz val="13"/>
        <rFont val="ＭＳ 明朝"/>
        <family val="1"/>
        <charset val="128"/>
      </rPr>
      <t>（１）</t>
    </r>
    <r>
      <rPr>
        <sz val="13"/>
        <rFont val="ＭＳ 明朝"/>
        <family val="1"/>
        <charset val="128"/>
      </rPr>
      <t>　この申請書</t>
    </r>
    <r>
      <rPr>
        <b/>
        <sz val="13"/>
        <rFont val="ＭＳ 明朝"/>
        <family val="1"/>
        <charset val="128"/>
      </rPr>
      <t>は</t>
    </r>
    <r>
      <rPr>
        <b/>
        <sz val="13"/>
        <color indexed="10"/>
        <rFont val="ＭＳ 明朝"/>
        <family val="1"/>
        <charset val="128"/>
      </rPr>
      <t>２ページ</t>
    </r>
    <r>
      <rPr>
        <sz val="13"/>
        <rFont val="ＭＳ 明朝"/>
        <family val="1"/>
        <charset val="128"/>
      </rPr>
      <t>までありますので、</t>
    </r>
    <r>
      <rPr>
        <b/>
        <sz val="13"/>
        <color rgb="FFFF0000"/>
        <rFont val="ＭＳ 明朝"/>
        <family val="1"/>
        <charset val="128"/>
      </rPr>
      <t>両面印刷</t>
    </r>
    <r>
      <rPr>
        <b/>
        <sz val="13"/>
        <rFont val="ＭＳ 明朝"/>
        <family val="1"/>
        <charset val="128"/>
      </rPr>
      <t>で提出</t>
    </r>
    <r>
      <rPr>
        <sz val="13"/>
        <rFont val="ＭＳ 明朝"/>
        <family val="1"/>
        <charset val="128"/>
      </rPr>
      <t>してください。（</t>
    </r>
    <r>
      <rPr>
        <b/>
        <u/>
        <sz val="13"/>
        <color indexed="10"/>
        <rFont val="ＭＳ 明朝"/>
        <family val="1"/>
        <charset val="128"/>
      </rPr>
      <t>Ａ４サイズで印刷</t>
    </r>
    <r>
      <rPr>
        <sz val="13"/>
        <rFont val="ＭＳ 明朝"/>
        <family val="1"/>
        <charset val="128"/>
      </rPr>
      <t xml:space="preserve">してください。）
</t>
    </r>
    <r>
      <rPr>
        <b/>
        <sz val="13"/>
        <rFont val="ＭＳ 明朝"/>
        <family val="1"/>
        <charset val="128"/>
      </rPr>
      <t>（２）</t>
    </r>
    <r>
      <rPr>
        <sz val="13"/>
        <rFont val="ＭＳ 明朝"/>
        <family val="1"/>
        <charset val="128"/>
      </rPr>
      <t>　作成にあたっては、</t>
    </r>
    <r>
      <rPr>
        <b/>
        <sz val="13"/>
        <rFont val="ＭＳ 明朝"/>
        <family val="1"/>
        <charset val="128"/>
      </rPr>
      <t>「記入上の留意点」をよく読んで記入</t>
    </r>
    <r>
      <rPr>
        <sz val="13"/>
        <rFont val="ＭＳ 明朝"/>
        <family val="1"/>
        <charset val="128"/>
      </rPr>
      <t>してください。</t>
    </r>
    <rPh sb="6" eb="9">
      <t>シンセイショ</t>
    </rPh>
    <rPh sb="28" eb="30">
      <t>テイシュツ</t>
    </rPh>
    <rPh sb="71" eb="72">
      <t>ジョウ</t>
    </rPh>
    <rPh sb="75" eb="76">
      <t>テン</t>
    </rPh>
    <phoneticPr fontId="4"/>
  </si>
  <si>
    <t>様式２－３【物品納入・役務の提供・印刷請負等】</t>
    <rPh sb="0" eb="2">
      <t>ヨウシキ</t>
    </rPh>
    <rPh sb="6" eb="8">
      <t>ブッピン</t>
    </rPh>
    <rPh sb="8" eb="10">
      <t>ノウニュウ</t>
    </rPh>
    <rPh sb="11" eb="13">
      <t>エキム</t>
    </rPh>
    <rPh sb="14" eb="16">
      <t>テイキョウ</t>
    </rPh>
    <rPh sb="17" eb="19">
      <t>インサツ</t>
    </rPh>
    <rPh sb="19" eb="21">
      <t>ウケオイ</t>
    </rPh>
    <rPh sb="21" eb="22">
      <t>ナド</t>
    </rPh>
    <phoneticPr fontId="3"/>
  </si>
  <si>
    <t>※つくば市使用欄（記入しないでください）</t>
    <rPh sb="4" eb="5">
      <t>シ</t>
    </rPh>
    <rPh sb="5" eb="7">
      <t>シヨウ</t>
    </rPh>
    <rPh sb="7" eb="8">
      <t>ラン</t>
    </rPh>
    <rPh sb="9" eb="11">
      <t>キニュウ</t>
    </rPh>
    <phoneticPr fontId="3"/>
  </si>
  <si>
    <t>つくば市</t>
  </si>
  <si>
    <t>登録番号(業者ＩＤ)</t>
    <rPh sb="0" eb="2">
      <t>トウロク</t>
    </rPh>
    <rPh sb="2" eb="4">
      <t>バンゴウ</t>
    </rPh>
    <rPh sb="5" eb="7">
      <t>ギョウシャ</t>
    </rPh>
    <phoneticPr fontId="4"/>
  </si>
  <si>
    <t>統一Ｎo.</t>
    <rPh sb="0" eb="2">
      <t>トウイツ</t>
    </rPh>
    <phoneticPr fontId="4"/>
  </si>
  <si>
    <t>　つくば市が実施する一般（指名）競争入札に係る参加資格の審査について申請します。</t>
    <phoneticPr fontId="3"/>
  </si>
  <si>
    <t>１</t>
    <phoneticPr fontId="4"/>
  </si>
  <si>
    <t>商号又は名称</t>
    <rPh sb="0" eb="2">
      <t>ショウゴウ</t>
    </rPh>
    <rPh sb="2" eb="3">
      <t>マタ</t>
    </rPh>
    <rPh sb="4" eb="6">
      <t>メイショウ</t>
    </rPh>
    <phoneticPr fontId="4"/>
  </si>
  <si>
    <t>（フリガナ）</t>
    <phoneticPr fontId="3"/>
  </si>
  <si>
    <t>５</t>
    <phoneticPr fontId="4"/>
  </si>
  <si>
    <t>資 本 金</t>
    <phoneticPr fontId="4"/>
  </si>
  <si>
    <t>自 己 資 本 金</t>
    <phoneticPr fontId="4"/>
  </si>
  <si>
    <t>営業年数</t>
  </si>
  <si>
    <t>漢字</t>
    <rPh sb="0" eb="2">
      <t>カンジ</t>
    </rPh>
    <phoneticPr fontId="3"/>
  </si>
  <si>
    <t>千円</t>
    <rPh sb="0" eb="2">
      <t>センエン</t>
    </rPh>
    <phoneticPr fontId="3"/>
  </si>
  <si>
    <t>年</t>
    <rPh sb="0" eb="1">
      <t>ネン</t>
    </rPh>
    <phoneticPr fontId="3"/>
  </si>
  <si>
    <t>代表者</t>
    <rPh sb="0" eb="3">
      <t>ダイヒョウシャ</t>
    </rPh>
    <phoneticPr fontId="3"/>
  </si>
  <si>
    <t>職名</t>
    <rPh sb="0" eb="1">
      <t>ショク</t>
    </rPh>
    <rPh sb="1" eb="2">
      <t>メイ</t>
    </rPh>
    <phoneticPr fontId="4"/>
  </si>
  <si>
    <t>氏名フリガナ</t>
    <rPh sb="0" eb="2">
      <t>シメイ</t>
    </rPh>
    <phoneticPr fontId="4"/>
  </si>
  <si>
    <t>６</t>
    <phoneticPr fontId="4"/>
  </si>
  <si>
    <t>従　事　者　数　（人）</t>
    <rPh sb="0" eb="1">
      <t>ジュウ</t>
    </rPh>
    <rPh sb="2" eb="3">
      <t>コト</t>
    </rPh>
    <rPh sb="4" eb="5">
      <t>モノ</t>
    </rPh>
    <rPh sb="6" eb="7">
      <t>スウ</t>
    </rPh>
    <rPh sb="9" eb="10">
      <t>ニン</t>
    </rPh>
    <phoneticPr fontId="3"/>
  </si>
  <si>
    <t>氏名</t>
    <rPh sb="0" eb="2">
      <t>シメイ</t>
    </rPh>
    <phoneticPr fontId="4"/>
  </si>
  <si>
    <t>事務職</t>
  </si>
  <si>
    <t>技術職</t>
  </si>
  <si>
    <t>その他</t>
  </si>
  <si>
    <t>合　計</t>
  </si>
  <si>
    <t>２</t>
    <phoneticPr fontId="4"/>
  </si>
  <si>
    <r>
      <t xml:space="preserve">本 社 内 容
</t>
    </r>
    <r>
      <rPr>
        <sz val="9"/>
        <rFont val="ＭＳ 明朝"/>
        <family val="1"/>
        <charset val="128"/>
      </rPr>
      <t>(登記簿上の本社)</t>
    </r>
    <rPh sb="0" eb="1">
      <t>ホン</t>
    </rPh>
    <rPh sb="2" eb="3">
      <t>シャ</t>
    </rPh>
    <rPh sb="4" eb="5">
      <t>ナイ</t>
    </rPh>
    <rPh sb="6" eb="7">
      <t>カタチ</t>
    </rPh>
    <rPh sb="10" eb="13">
      <t>トウキボ</t>
    </rPh>
    <rPh sb="13" eb="14">
      <t>ウエ</t>
    </rPh>
    <rPh sb="15" eb="17">
      <t>ホンシャ</t>
    </rPh>
    <phoneticPr fontId="4"/>
  </si>
  <si>
    <t>郵便番号</t>
    <phoneticPr fontId="4"/>
  </si>
  <si>
    <t>７</t>
    <phoneticPr fontId="4"/>
  </si>
  <si>
    <t>消費税免税業者であるかの確認</t>
    <rPh sb="0" eb="3">
      <t>ショウヒゼイ</t>
    </rPh>
    <rPh sb="3" eb="5">
      <t>メンゼイ</t>
    </rPh>
    <rPh sb="5" eb="7">
      <t>ギョウシャ</t>
    </rPh>
    <rPh sb="12" eb="14">
      <t>カクニン</t>
    </rPh>
    <phoneticPr fontId="4"/>
  </si>
  <si>
    <t>課税業者　　・　　免税業者</t>
    <phoneticPr fontId="4"/>
  </si>
  <si>
    <t>所 在 地</t>
    <phoneticPr fontId="4"/>
  </si>
  <si>
    <t>電話番号</t>
    <rPh sb="2" eb="4">
      <t>バンゴウ</t>
    </rPh>
    <phoneticPr fontId="4"/>
  </si>
  <si>
    <t>ＦＡＸ番号</t>
    <rPh sb="3" eb="5">
      <t>バンゴウ</t>
    </rPh>
    <phoneticPr fontId="4"/>
  </si>
  <si>
    <t>８</t>
    <phoneticPr fontId="4"/>
  </si>
  <si>
    <t>主たる営業内容 （品目）、有する免許・資格等【名称、箇条書きで300文字以内】</t>
    <rPh sb="21" eb="22">
      <t>トウ</t>
    </rPh>
    <rPh sb="23" eb="25">
      <t>メイショウ</t>
    </rPh>
    <rPh sb="26" eb="29">
      <t>カジョウガ</t>
    </rPh>
    <rPh sb="34" eb="36">
      <t>モジ</t>
    </rPh>
    <phoneticPr fontId="4"/>
  </si>
  <si>
    <t>本社地区</t>
    <rPh sb="0" eb="2">
      <t>ホンシャ</t>
    </rPh>
    <rPh sb="2" eb="4">
      <t>チク</t>
    </rPh>
    <phoneticPr fontId="4"/>
  </si>
  <si>
    <t>市　　内</t>
  </si>
  <si>
    <t>7県 内</t>
    <phoneticPr fontId="4"/>
  </si>
  <si>
    <t>8県 外</t>
    <phoneticPr fontId="4"/>
  </si>
  <si>
    <t>1谷田部・2桜・3筑波・4大穂・5豊里・6茎崎</t>
    <phoneticPr fontId="4"/>
  </si>
  <si>
    <t>Eメールアドレス</t>
  </si>
  <si>
    <t>３</t>
    <phoneticPr fontId="4"/>
  </si>
  <si>
    <t>委任先の内容</t>
    <rPh sb="0" eb="2">
      <t>イニン</t>
    </rPh>
    <rPh sb="2" eb="3">
      <t>サキ</t>
    </rPh>
    <rPh sb="4" eb="6">
      <t>ナイヨウ</t>
    </rPh>
    <phoneticPr fontId="4"/>
  </si>
  <si>
    <t>委任先
営業所名称</t>
    <rPh sb="0" eb="2">
      <t>イニン</t>
    </rPh>
    <rPh sb="2" eb="3">
      <t>サキ</t>
    </rPh>
    <rPh sb="4" eb="7">
      <t>エイギョウショ</t>
    </rPh>
    <rPh sb="7" eb="9">
      <t>メイショウ</t>
    </rPh>
    <phoneticPr fontId="4"/>
  </si>
  <si>
    <t>受任者</t>
    <rPh sb="0" eb="3">
      <t>ジュニンシャ</t>
    </rPh>
    <phoneticPr fontId="4"/>
  </si>
  <si>
    <t>職名</t>
    <rPh sb="0" eb="2">
      <t>ショクメイ</t>
    </rPh>
    <phoneticPr fontId="3"/>
  </si>
  <si>
    <t>氏名</t>
    <rPh sb="0" eb="2">
      <t>シメイ</t>
    </rPh>
    <phoneticPr fontId="3"/>
  </si>
  <si>
    <r>
      <rPr>
        <b/>
        <sz val="11"/>
        <rFont val="ＭＳ 明朝"/>
        <family val="1"/>
        <charset val="128"/>
      </rPr>
      <t>「記入に際しての留意事項」</t>
    </r>
    <r>
      <rPr>
        <sz val="11"/>
        <rFont val="ＭＳ 明朝"/>
        <family val="1"/>
        <charset val="128"/>
      </rPr>
      <t xml:space="preserve">
　別添「一般（指名）競争入札参加資格審査申請書【物品納入・役務の提供・印刷請負等】記入についての留意点」を御確認のうえ、御記入ください。手書きで記入する場合は、鉛筆書きにより、読み取りやすい文字で記入してください。</t>
    </r>
    <rPh sb="15" eb="17">
      <t>ベッテン</t>
    </rPh>
    <rPh sb="38" eb="40">
      <t>ブッピン</t>
    </rPh>
    <rPh sb="40" eb="42">
      <t>ノウニュウ</t>
    </rPh>
    <rPh sb="43" eb="45">
      <t>エキム</t>
    </rPh>
    <rPh sb="46" eb="48">
      <t>テイキョウ</t>
    </rPh>
    <rPh sb="49" eb="51">
      <t>インサツ</t>
    </rPh>
    <rPh sb="51" eb="53">
      <t>ウケオイ</t>
    </rPh>
    <rPh sb="53" eb="54">
      <t>トウ</t>
    </rPh>
    <rPh sb="67" eb="70">
      <t>ゴカクニン</t>
    </rPh>
    <rPh sb="74" eb="77">
      <t>ゴキニュウ</t>
    </rPh>
    <phoneticPr fontId="3"/>
  </si>
  <si>
    <t>委任先地区</t>
    <rPh sb="0" eb="2">
      <t>イニン</t>
    </rPh>
    <rPh sb="2" eb="3">
      <t>サキ</t>
    </rPh>
    <rPh sb="3" eb="5">
      <t>チク</t>
    </rPh>
    <phoneticPr fontId="4"/>
  </si>
  <si>
    <t>４</t>
    <phoneticPr fontId="3"/>
  </si>
  <si>
    <t>営業所内容</t>
    <rPh sb="0" eb="3">
      <t>エイギョウショ</t>
    </rPh>
    <rPh sb="3" eb="5">
      <t>ナイヨウ</t>
    </rPh>
    <phoneticPr fontId="3"/>
  </si>
  <si>
    <t>営業所名称</t>
    <rPh sb="0" eb="3">
      <t>エイギョウショ</t>
    </rPh>
    <rPh sb="3" eb="5">
      <t>メイショウ</t>
    </rPh>
    <phoneticPr fontId="4"/>
  </si>
  <si>
    <t>営業所地区</t>
    <rPh sb="0" eb="3">
      <t>エイギョウショ</t>
    </rPh>
    <rPh sb="3" eb="5">
      <t>チク</t>
    </rPh>
    <phoneticPr fontId="4"/>
  </si>
  <si>
    <t>次頁へ続く</t>
    <rPh sb="0" eb="2">
      <t>ジページ</t>
    </rPh>
    <rPh sb="3" eb="4">
      <t>ツヅ</t>
    </rPh>
    <phoneticPr fontId="4"/>
  </si>
  <si>
    <t>９</t>
    <phoneticPr fontId="4"/>
  </si>
  <si>
    <t>経営事項等</t>
    <rPh sb="0" eb="2">
      <t>ケイエイ</t>
    </rPh>
    <rPh sb="2" eb="4">
      <t>ジコウ</t>
    </rPh>
    <rPh sb="4" eb="5">
      <t>トウ</t>
    </rPh>
    <phoneticPr fontId="4"/>
  </si>
  <si>
    <t>※〇をつけられるのは、最大５０件まで。許可・登録等が必要な業務等ついては別紙参照。</t>
    <phoneticPr fontId="3"/>
  </si>
  <si>
    <t>印刷製本</t>
    <rPh sb="0" eb="2">
      <t>インサツ</t>
    </rPh>
    <rPh sb="2" eb="4">
      <t>セイホン</t>
    </rPh>
    <phoneticPr fontId="4"/>
  </si>
  <si>
    <t>看板、案内板、標識</t>
    <rPh sb="0" eb="2">
      <t>カンバン</t>
    </rPh>
    <rPh sb="3" eb="6">
      <t>アンナイバン</t>
    </rPh>
    <rPh sb="7" eb="9">
      <t>ヒョウシキ</t>
    </rPh>
    <phoneticPr fontId="4"/>
  </si>
  <si>
    <t>資材</t>
    <rPh sb="0" eb="2">
      <t>シザイ</t>
    </rPh>
    <phoneticPr fontId="4"/>
  </si>
  <si>
    <t>屋外施設清掃管理</t>
    <rPh sb="0" eb="2">
      <t>オクガイ</t>
    </rPh>
    <rPh sb="2" eb="4">
      <t>シセツ</t>
    </rPh>
    <rPh sb="4" eb="6">
      <t>セイソウ</t>
    </rPh>
    <rPh sb="6" eb="8">
      <t>カンリ</t>
    </rPh>
    <phoneticPr fontId="4"/>
  </si>
  <si>
    <t>事務処理業務等</t>
    <rPh sb="0" eb="2">
      <t>ジム</t>
    </rPh>
    <rPh sb="2" eb="4">
      <t>ショリ</t>
    </rPh>
    <rPh sb="4" eb="6">
      <t>ギョウム</t>
    </rPh>
    <rPh sb="6" eb="7">
      <t>トウ</t>
    </rPh>
    <phoneticPr fontId="4"/>
  </si>
  <si>
    <t>一般印刷</t>
  </si>
  <si>
    <t>表 示 板</t>
    <phoneticPr fontId="4"/>
  </si>
  <si>
    <t>骨 材 料</t>
    <phoneticPr fontId="4"/>
  </si>
  <si>
    <t>道路・側溝清掃</t>
    <phoneticPr fontId="4"/>
  </si>
  <si>
    <t>企業内研修</t>
    <phoneticPr fontId="4"/>
  </si>
  <si>
    <t>フォーム印刷</t>
  </si>
  <si>
    <t>看　　板</t>
    <phoneticPr fontId="4"/>
  </si>
  <si>
    <t>鉄 類 等</t>
    <phoneticPr fontId="4"/>
  </si>
  <si>
    <t>公園清掃</t>
    <phoneticPr fontId="4"/>
  </si>
  <si>
    <t>宣伝・広告</t>
    <rPh sb="3" eb="5">
      <t>コウコク</t>
    </rPh>
    <phoneticPr fontId="4"/>
  </si>
  <si>
    <t>地図印刷</t>
  </si>
  <si>
    <t>展 示 品</t>
    <phoneticPr fontId="4"/>
  </si>
  <si>
    <t>木 材 等</t>
    <phoneticPr fontId="4"/>
  </si>
  <si>
    <t>植栽剪定・除草</t>
    <phoneticPr fontId="4"/>
  </si>
  <si>
    <t>ビデオ制作</t>
    <rPh sb="3" eb="5">
      <t>セイサク</t>
    </rPh>
    <phoneticPr fontId="4"/>
  </si>
  <si>
    <t>特殊印刷</t>
  </si>
  <si>
    <t>道路標識</t>
    <rPh sb="0" eb="2">
      <t>ドウロ</t>
    </rPh>
    <rPh sb="2" eb="4">
      <t>ヒョウシキ</t>
    </rPh>
    <phoneticPr fontId="4"/>
  </si>
  <si>
    <t>ＣＯ製品</t>
    <phoneticPr fontId="4"/>
  </si>
  <si>
    <t>害虫防除</t>
    <phoneticPr fontId="4"/>
  </si>
  <si>
    <t>写真撮影</t>
    <phoneticPr fontId="4"/>
  </si>
  <si>
    <t>副読本制作</t>
  </si>
  <si>
    <t>消防・選挙・交通安全用品</t>
    <rPh sb="0" eb="2">
      <t>ショウボウ</t>
    </rPh>
    <rPh sb="3" eb="5">
      <t>センキョ</t>
    </rPh>
    <rPh sb="6" eb="8">
      <t>コウツウ</t>
    </rPh>
    <rPh sb="8" eb="10">
      <t>アンゼン</t>
    </rPh>
    <rPh sb="10" eb="12">
      <t>ヨウヒン</t>
    </rPh>
    <phoneticPr fontId="4"/>
  </si>
  <si>
    <t>建築資材</t>
    <phoneticPr fontId="4"/>
  </si>
  <si>
    <t>下水管渠清掃</t>
    <phoneticPr fontId="4"/>
  </si>
  <si>
    <t>イベント運営</t>
    <phoneticPr fontId="4"/>
  </si>
  <si>
    <t>家具類</t>
    <rPh sb="0" eb="2">
      <t>カグ</t>
    </rPh>
    <rPh sb="2" eb="3">
      <t>ルイ</t>
    </rPh>
    <phoneticPr fontId="4"/>
  </si>
  <si>
    <t>消防防災器具</t>
    <phoneticPr fontId="4"/>
  </si>
  <si>
    <t>電気資材</t>
    <phoneticPr fontId="4"/>
  </si>
  <si>
    <t>下水管渠調査</t>
    <phoneticPr fontId="4"/>
  </si>
  <si>
    <t>速記・翻訳・点訳</t>
    <rPh sb="6" eb="8">
      <t>テンヤク</t>
    </rPh>
    <phoneticPr fontId="4"/>
  </si>
  <si>
    <t>事務用家具</t>
    <phoneticPr fontId="4"/>
  </si>
  <si>
    <t>消防防災用品</t>
    <phoneticPr fontId="4"/>
  </si>
  <si>
    <t>設備・機器用資材</t>
    <rPh sb="5" eb="6">
      <t>ヨウ</t>
    </rPh>
    <phoneticPr fontId="4"/>
  </si>
  <si>
    <t>施設運転管理・給食調理業務</t>
    <rPh sb="0" eb="2">
      <t>シセツ</t>
    </rPh>
    <rPh sb="2" eb="4">
      <t>ウンテン</t>
    </rPh>
    <rPh sb="4" eb="6">
      <t>カンリ</t>
    </rPh>
    <rPh sb="7" eb="9">
      <t>キュウショク</t>
    </rPh>
    <rPh sb="9" eb="11">
      <t>チョウリ</t>
    </rPh>
    <rPh sb="11" eb="13">
      <t>ギョウム</t>
    </rPh>
    <phoneticPr fontId="4"/>
  </si>
  <si>
    <t>台帳関連</t>
    <rPh sb="2" eb="4">
      <t>カンレン</t>
    </rPh>
    <phoneticPr fontId="4"/>
  </si>
  <si>
    <t>学校用家具</t>
    <phoneticPr fontId="4"/>
  </si>
  <si>
    <t>選挙関連機器</t>
    <rPh sb="2" eb="4">
      <t>カンレン</t>
    </rPh>
    <rPh sb="4" eb="6">
      <t>キキ</t>
    </rPh>
    <phoneticPr fontId="4"/>
  </si>
  <si>
    <t>樹木・苗木等</t>
    <phoneticPr fontId="4"/>
  </si>
  <si>
    <t>庁舎等施設</t>
    <phoneticPr fontId="4"/>
  </si>
  <si>
    <t>公図、地図作成</t>
    <phoneticPr fontId="4"/>
  </si>
  <si>
    <t>一般家具</t>
    <phoneticPr fontId="4"/>
  </si>
  <si>
    <t>選挙用品</t>
    <phoneticPr fontId="4"/>
  </si>
  <si>
    <t>種 子 類</t>
    <phoneticPr fontId="4"/>
  </si>
  <si>
    <t>上水道処理施設</t>
    <rPh sb="0" eb="3">
      <t>ジョウスイドウ</t>
    </rPh>
    <rPh sb="3" eb="5">
      <t>ショリ</t>
    </rPh>
    <rPh sb="5" eb="7">
      <t>シセツ</t>
    </rPh>
    <phoneticPr fontId="4"/>
  </si>
  <si>
    <t>運搬業務</t>
    <rPh sb="0" eb="2">
      <t>ウンパン</t>
    </rPh>
    <rPh sb="2" eb="4">
      <t>ギョウム</t>
    </rPh>
    <phoneticPr fontId="4"/>
  </si>
  <si>
    <t>室内装飾品</t>
    <phoneticPr fontId="4"/>
  </si>
  <si>
    <t>交通安全機器</t>
    <rPh sb="0" eb="2">
      <t>コウツウ</t>
    </rPh>
    <rPh sb="2" eb="4">
      <t>アンゼン</t>
    </rPh>
    <rPh sb="4" eb="6">
      <t>キキ</t>
    </rPh>
    <phoneticPr fontId="4"/>
  </si>
  <si>
    <t>その他</t>
    <rPh sb="2" eb="3">
      <t>タ</t>
    </rPh>
    <phoneticPr fontId="4"/>
  </si>
  <si>
    <t>下水道処理施設</t>
    <rPh sb="0" eb="3">
      <t>ゲスイドウ</t>
    </rPh>
    <rPh sb="3" eb="5">
      <t>ショリ</t>
    </rPh>
    <rPh sb="5" eb="7">
      <t>シセツ</t>
    </rPh>
    <phoneticPr fontId="4"/>
  </si>
  <si>
    <t>貨物運送</t>
    <phoneticPr fontId="4"/>
  </si>
  <si>
    <t>文具、事務用品</t>
    <rPh sb="0" eb="2">
      <t>ブング</t>
    </rPh>
    <rPh sb="3" eb="5">
      <t>ジム</t>
    </rPh>
    <rPh sb="5" eb="7">
      <t>ヨウヒン</t>
    </rPh>
    <phoneticPr fontId="4"/>
  </si>
  <si>
    <t>交通安全用品</t>
    <rPh sb="0" eb="2">
      <t>コウツウ</t>
    </rPh>
    <rPh sb="2" eb="4">
      <t>アンゼン</t>
    </rPh>
    <rPh sb="4" eb="6">
      <t>ヨウヒン</t>
    </rPh>
    <phoneticPr fontId="4"/>
  </si>
  <si>
    <t>その他の物品</t>
    <phoneticPr fontId="4"/>
  </si>
  <si>
    <t>廃棄物処理施設</t>
    <rPh sb="0" eb="3">
      <t>ハイキブツ</t>
    </rPh>
    <rPh sb="3" eb="5">
      <t>ショリ</t>
    </rPh>
    <rPh sb="5" eb="7">
      <t>シセツ</t>
    </rPh>
    <phoneticPr fontId="4"/>
  </si>
  <si>
    <t>旅行代理業</t>
    <phoneticPr fontId="4"/>
  </si>
  <si>
    <t>用 紙 類</t>
    <phoneticPr fontId="4"/>
  </si>
  <si>
    <t>電気・通信・情報処理機器</t>
    <rPh sb="0" eb="2">
      <t>デンキ</t>
    </rPh>
    <rPh sb="3" eb="5">
      <t>ツウシン</t>
    </rPh>
    <rPh sb="6" eb="8">
      <t>ジョウホウ</t>
    </rPh>
    <rPh sb="8" eb="10">
      <t>ショリ</t>
    </rPh>
    <rPh sb="10" eb="12">
      <t>キキ</t>
    </rPh>
    <phoneticPr fontId="4"/>
  </si>
  <si>
    <t>スポーツ関連施設</t>
    <rPh sb="4" eb="6">
      <t>カンレン</t>
    </rPh>
    <rPh sb="6" eb="8">
      <t>シセツ</t>
    </rPh>
    <phoneticPr fontId="4"/>
  </si>
  <si>
    <t>倉 庫 業</t>
    <phoneticPr fontId="4"/>
  </si>
  <si>
    <t>文　　具</t>
    <phoneticPr fontId="4"/>
  </si>
  <si>
    <t>家電製品</t>
    <rPh sb="2" eb="4">
      <t>セイヒン</t>
    </rPh>
    <phoneticPr fontId="4"/>
  </si>
  <si>
    <t>リース・レンタル</t>
    <phoneticPr fontId="4"/>
  </si>
  <si>
    <t>文教関連施設</t>
    <rPh sb="0" eb="2">
      <t>ブンキョウ</t>
    </rPh>
    <rPh sb="2" eb="4">
      <t>カンレン</t>
    </rPh>
    <rPh sb="4" eb="6">
      <t>シセツ</t>
    </rPh>
    <phoneticPr fontId="4"/>
  </si>
  <si>
    <t>自動車運行管理</t>
    <phoneticPr fontId="4"/>
  </si>
  <si>
    <t>事務機器</t>
    <phoneticPr fontId="4"/>
  </si>
  <si>
    <t>パソコン・サーバ機器</t>
    <phoneticPr fontId="4"/>
  </si>
  <si>
    <t>総合物品リース</t>
    <phoneticPr fontId="4"/>
  </si>
  <si>
    <t>給食調理業務</t>
    <rPh sb="0" eb="2">
      <t>キュウショク</t>
    </rPh>
    <rPh sb="2" eb="4">
      <t>チョウリ</t>
    </rPh>
    <rPh sb="4" eb="6">
      <t>ギョウム</t>
    </rPh>
    <phoneticPr fontId="4"/>
  </si>
  <si>
    <t>給食配送</t>
    <phoneticPr fontId="4"/>
  </si>
  <si>
    <t>事務用品</t>
    <rPh sb="0" eb="2">
      <t>ジム</t>
    </rPh>
    <phoneticPr fontId="4"/>
  </si>
  <si>
    <t>ソフトウェア類</t>
    <phoneticPr fontId="4"/>
  </si>
  <si>
    <t>ＯＡ機器リース</t>
    <phoneticPr fontId="4"/>
  </si>
  <si>
    <t>調査・コンサルタント業務</t>
    <rPh sb="0" eb="2">
      <t>チョウサ</t>
    </rPh>
    <rPh sb="10" eb="12">
      <t>ギョウム</t>
    </rPh>
    <phoneticPr fontId="4"/>
  </si>
  <si>
    <t>旅客運送</t>
    <phoneticPr fontId="4"/>
  </si>
  <si>
    <t>ＯＡ用品</t>
    <phoneticPr fontId="4"/>
  </si>
  <si>
    <t>印刷機・複写機</t>
    <rPh sb="0" eb="3">
      <t>インサツキ</t>
    </rPh>
    <rPh sb="4" eb="7">
      <t>フクシャキ</t>
    </rPh>
    <phoneticPr fontId="4"/>
  </si>
  <si>
    <t>事務機器リース</t>
    <phoneticPr fontId="4"/>
  </si>
  <si>
    <t>世論調査</t>
    <phoneticPr fontId="4"/>
  </si>
  <si>
    <r>
      <t>戸別配布業務</t>
    </r>
    <r>
      <rPr>
        <sz val="9"/>
        <rFont val="ＭＳ 明朝"/>
        <family val="1"/>
        <charset val="128"/>
      </rPr>
      <t>（ポスティング）</t>
    </r>
    <rPh sb="0" eb="2">
      <t>コベツ</t>
    </rPh>
    <rPh sb="2" eb="4">
      <t>ハイフ</t>
    </rPh>
    <rPh sb="4" eb="6">
      <t>ギョウム</t>
    </rPh>
    <phoneticPr fontId="4"/>
  </si>
  <si>
    <t>教材、図書、運道具</t>
    <rPh sb="0" eb="2">
      <t>キョウザイ</t>
    </rPh>
    <rPh sb="3" eb="5">
      <t>トショ</t>
    </rPh>
    <rPh sb="6" eb="7">
      <t>ウン</t>
    </rPh>
    <rPh sb="7" eb="9">
      <t>ドウグ</t>
    </rPh>
    <phoneticPr fontId="4"/>
  </si>
  <si>
    <t>電気設備・機器</t>
    <phoneticPr fontId="4"/>
  </si>
  <si>
    <t>医療・福祉機器リース</t>
    <rPh sb="0" eb="2">
      <t>イリョウ</t>
    </rPh>
    <phoneticPr fontId="4"/>
  </si>
  <si>
    <t>市場・経済調査</t>
    <rPh sb="0" eb="2">
      <t>シジョウ</t>
    </rPh>
    <phoneticPr fontId="4"/>
  </si>
  <si>
    <t>戸別配食サービス</t>
    <rPh sb="0" eb="2">
      <t>コベツ</t>
    </rPh>
    <rPh sb="2" eb="4">
      <t>ハイショク</t>
    </rPh>
    <phoneticPr fontId="4"/>
  </si>
  <si>
    <t>学校用品</t>
    <phoneticPr fontId="4"/>
  </si>
  <si>
    <t>通信機器</t>
    <phoneticPr fontId="4"/>
  </si>
  <si>
    <t>寝具リース</t>
    <phoneticPr fontId="4"/>
  </si>
  <si>
    <t>環境・公害調査</t>
    <phoneticPr fontId="4"/>
  </si>
  <si>
    <t>廃棄物処理業務</t>
    <rPh sb="0" eb="2">
      <t>ハイキ</t>
    </rPh>
    <rPh sb="2" eb="3">
      <t>ブツ</t>
    </rPh>
    <rPh sb="3" eb="5">
      <t>ショリ</t>
    </rPh>
    <rPh sb="5" eb="7">
      <t>ギョウム</t>
    </rPh>
    <phoneticPr fontId="4"/>
  </si>
  <si>
    <t>保育用品</t>
    <phoneticPr fontId="4"/>
  </si>
  <si>
    <t>医療、薬品</t>
    <rPh sb="0" eb="2">
      <t>イリョウ</t>
    </rPh>
    <rPh sb="3" eb="5">
      <t>ヤクヒン</t>
    </rPh>
    <phoneticPr fontId="4"/>
  </si>
  <si>
    <t>清掃用具リース</t>
    <phoneticPr fontId="4"/>
  </si>
  <si>
    <t>廃棄物調査・分析</t>
    <rPh sb="3" eb="5">
      <t>チョウサ</t>
    </rPh>
    <phoneticPr fontId="4"/>
  </si>
  <si>
    <t>廃乾電池・蛍光管処理</t>
    <phoneticPr fontId="4"/>
  </si>
  <si>
    <t>図　　書</t>
    <phoneticPr fontId="4"/>
  </si>
  <si>
    <t>医療材料</t>
    <phoneticPr fontId="4"/>
  </si>
  <si>
    <t>建設機械リース</t>
    <phoneticPr fontId="4"/>
  </si>
  <si>
    <t>臨床検査・分析</t>
    <phoneticPr fontId="4"/>
  </si>
  <si>
    <t>一般廃棄物収集運搬</t>
    <phoneticPr fontId="4"/>
  </si>
  <si>
    <t>スポーツ用品</t>
    <rPh sb="4" eb="6">
      <t>ヨウヒン</t>
    </rPh>
    <phoneticPr fontId="4"/>
  </si>
  <si>
    <t>化学薬品・工業薬品</t>
    <phoneticPr fontId="4"/>
  </si>
  <si>
    <t>自動車リース</t>
    <phoneticPr fontId="4"/>
  </si>
  <si>
    <t>行政診断</t>
    <phoneticPr fontId="4"/>
  </si>
  <si>
    <t>一般廃棄物処分</t>
    <rPh sb="6" eb="7">
      <t>フン</t>
    </rPh>
    <phoneticPr fontId="4"/>
  </si>
  <si>
    <t>視聴覚機器</t>
    <phoneticPr fontId="4"/>
  </si>
  <si>
    <t>農業薬品</t>
    <rPh sb="0" eb="2">
      <t>ノウギョウ</t>
    </rPh>
    <rPh sb="2" eb="4">
      <t>ヤクヒン</t>
    </rPh>
    <phoneticPr fontId="4"/>
  </si>
  <si>
    <t>仮設建物リース</t>
    <phoneticPr fontId="4"/>
  </si>
  <si>
    <t>文書管理</t>
    <phoneticPr fontId="4"/>
  </si>
  <si>
    <t>産業廃棄物収集運搬</t>
    <rPh sb="0" eb="2">
      <t>サンギョウ</t>
    </rPh>
    <rPh sb="2" eb="5">
      <t>ハイキブツ</t>
    </rPh>
    <rPh sb="5" eb="7">
      <t>シュウシュウ</t>
    </rPh>
    <rPh sb="7" eb="9">
      <t>ウンパン</t>
    </rPh>
    <phoneticPr fontId="4"/>
  </si>
  <si>
    <t>楽　　器</t>
    <phoneticPr fontId="4"/>
  </si>
  <si>
    <t>医薬品・ワクチン</t>
    <phoneticPr fontId="4"/>
  </si>
  <si>
    <t>催事用品リース･レンタル</t>
    <rPh sb="0" eb="2">
      <t>サイジ</t>
    </rPh>
    <rPh sb="2" eb="4">
      <t>ヨウヒン</t>
    </rPh>
    <phoneticPr fontId="4"/>
  </si>
  <si>
    <t>行政計画等策定</t>
    <rPh sb="0" eb="2">
      <t>ギョウセイ</t>
    </rPh>
    <rPh sb="2" eb="4">
      <t>ケイカク</t>
    </rPh>
    <rPh sb="4" eb="5">
      <t>トウ</t>
    </rPh>
    <rPh sb="5" eb="7">
      <t>サクテイ</t>
    </rPh>
    <phoneticPr fontId="4"/>
  </si>
  <si>
    <t>産業廃棄物処分</t>
    <rPh sb="6" eb="7">
      <t>ブン</t>
    </rPh>
    <phoneticPr fontId="4"/>
  </si>
  <si>
    <t>日用品、雑貨</t>
    <rPh sb="0" eb="3">
      <t>ニチヨウヒン</t>
    </rPh>
    <rPh sb="4" eb="6">
      <t>ザッカ</t>
    </rPh>
    <phoneticPr fontId="4"/>
  </si>
  <si>
    <t>医療福祉機材</t>
    <phoneticPr fontId="4"/>
  </si>
  <si>
    <t>建物管理・警備業務</t>
    <rPh sb="0" eb="2">
      <t>タテモノ</t>
    </rPh>
    <rPh sb="2" eb="4">
      <t>カンリ</t>
    </rPh>
    <rPh sb="5" eb="7">
      <t>ケイビ</t>
    </rPh>
    <rPh sb="7" eb="9">
      <t>ギョウム</t>
    </rPh>
    <phoneticPr fontId="4"/>
  </si>
  <si>
    <t>行政運営コンサルティング</t>
    <rPh sb="0" eb="2">
      <t>ギョウセイ</t>
    </rPh>
    <rPh sb="2" eb="4">
      <t>ウンエイ</t>
    </rPh>
    <phoneticPr fontId="4"/>
  </si>
  <si>
    <t>古紙等リサイクル</t>
    <phoneticPr fontId="4"/>
  </si>
  <si>
    <t>被服・制服等</t>
    <rPh sb="3" eb="5">
      <t>セイフク</t>
    </rPh>
    <rPh sb="5" eb="6">
      <t>トウ</t>
    </rPh>
    <phoneticPr fontId="4"/>
  </si>
  <si>
    <t>保健衛生用品</t>
    <rPh sb="0" eb="2">
      <t>ホケン</t>
    </rPh>
    <rPh sb="2" eb="4">
      <t>エイセイ</t>
    </rPh>
    <rPh sb="4" eb="6">
      <t>ヨウヒン</t>
    </rPh>
    <phoneticPr fontId="4"/>
  </si>
  <si>
    <t>建物清掃</t>
    <phoneticPr fontId="4"/>
  </si>
  <si>
    <t>コンピュータ・情報処理業務</t>
    <rPh sb="7" eb="9">
      <t>ジョウホウ</t>
    </rPh>
    <rPh sb="9" eb="11">
      <t>ショリ</t>
    </rPh>
    <rPh sb="11" eb="13">
      <t>ギョウム</t>
    </rPh>
    <phoneticPr fontId="4"/>
  </si>
  <si>
    <t>金属等リサイクル</t>
    <phoneticPr fontId="4"/>
  </si>
  <si>
    <t>寝　　具</t>
    <phoneticPr fontId="4"/>
  </si>
  <si>
    <t>防 疫 材</t>
    <phoneticPr fontId="4"/>
  </si>
  <si>
    <t>建物環境衛生</t>
    <phoneticPr fontId="4"/>
  </si>
  <si>
    <t>情報処理</t>
    <phoneticPr fontId="4"/>
  </si>
  <si>
    <t>残骨灰運搬・処分</t>
    <rPh sb="0" eb="1">
      <t>ザン</t>
    </rPh>
    <rPh sb="1" eb="2">
      <t>コツ</t>
    </rPh>
    <rPh sb="2" eb="3">
      <t>ハイ</t>
    </rPh>
    <rPh sb="3" eb="5">
      <t>ウンパン</t>
    </rPh>
    <rPh sb="6" eb="8">
      <t>ショブン</t>
    </rPh>
    <phoneticPr fontId="4"/>
  </si>
  <si>
    <t>雑貨・金物</t>
    <rPh sb="3" eb="5">
      <t>カナモノ</t>
    </rPh>
    <phoneticPr fontId="4"/>
  </si>
  <si>
    <t>燃料・電力・高圧ガス</t>
    <rPh sb="0" eb="2">
      <t>ネンリョウ</t>
    </rPh>
    <rPh sb="3" eb="5">
      <t>デンリョク</t>
    </rPh>
    <rPh sb="6" eb="8">
      <t>コウアツ</t>
    </rPh>
    <phoneticPr fontId="4"/>
  </si>
  <si>
    <t>建物等常駐警備</t>
    <phoneticPr fontId="4"/>
  </si>
  <si>
    <t>システム開発</t>
    <phoneticPr fontId="4"/>
  </si>
  <si>
    <t>その他業務</t>
    <rPh sb="2" eb="3">
      <t>タ</t>
    </rPh>
    <rPh sb="3" eb="5">
      <t>ギョウム</t>
    </rPh>
    <phoneticPr fontId="4"/>
  </si>
  <si>
    <t>指定ごみ袋</t>
    <phoneticPr fontId="4"/>
  </si>
  <si>
    <t>石 油 類</t>
    <rPh sb="0" eb="1">
      <t>イシ</t>
    </rPh>
    <rPh sb="2" eb="3">
      <t>アブラ</t>
    </rPh>
    <rPh sb="4" eb="5">
      <t>ルイ</t>
    </rPh>
    <phoneticPr fontId="4"/>
  </si>
  <si>
    <t>建物等機械警備</t>
    <rPh sb="2" eb="3">
      <t>トウ</t>
    </rPh>
    <rPh sb="3" eb="5">
      <t>キカイ</t>
    </rPh>
    <phoneticPr fontId="4"/>
  </si>
  <si>
    <t>システム運用・保守</t>
    <rPh sb="7" eb="9">
      <t>ホシュ</t>
    </rPh>
    <phoneticPr fontId="4"/>
  </si>
  <si>
    <t>クリーニング</t>
    <phoneticPr fontId="4"/>
  </si>
  <si>
    <t>塗装用品</t>
    <phoneticPr fontId="4"/>
  </si>
  <si>
    <t>燃料用ガス</t>
    <rPh sb="0" eb="3">
      <t>ネンリョウヨウ</t>
    </rPh>
    <phoneticPr fontId="4"/>
  </si>
  <si>
    <t>屋外・雑踏警備</t>
    <phoneticPr fontId="4"/>
  </si>
  <si>
    <t>寝具類洗濯・乾燥</t>
    <rPh sb="2" eb="3">
      <t>ルイ</t>
    </rPh>
    <rPh sb="3" eb="5">
      <t>センタク</t>
    </rPh>
    <phoneticPr fontId="4"/>
  </si>
  <si>
    <t>機械器具</t>
    <rPh sb="0" eb="2">
      <t>キカイ</t>
    </rPh>
    <rPh sb="2" eb="4">
      <t>キグ</t>
    </rPh>
    <phoneticPr fontId="4"/>
  </si>
  <si>
    <t>高圧ガス（燃料用以外）</t>
    <rPh sb="0" eb="2">
      <t>コウアツ</t>
    </rPh>
    <rPh sb="5" eb="8">
      <t>ネンリョウヨウ</t>
    </rPh>
    <rPh sb="8" eb="10">
      <t>イガイ</t>
    </rPh>
    <phoneticPr fontId="4"/>
  </si>
  <si>
    <t>電話交換業務</t>
    <phoneticPr fontId="4"/>
  </si>
  <si>
    <t>ハードウェア保守・点検</t>
    <rPh sb="6" eb="8">
      <t>ホシュ</t>
    </rPh>
    <rPh sb="9" eb="11">
      <t>テンケン</t>
    </rPh>
    <phoneticPr fontId="4"/>
  </si>
  <si>
    <t>巡回入浴サービス</t>
    <phoneticPr fontId="4"/>
  </si>
  <si>
    <t>計測機器</t>
    <phoneticPr fontId="4"/>
  </si>
  <si>
    <t>電力供給</t>
    <rPh sb="0" eb="2">
      <t>デンリョク</t>
    </rPh>
    <rPh sb="2" eb="4">
      <t>キョウキュウ</t>
    </rPh>
    <phoneticPr fontId="4"/>
  </si>
  <si>
    <t>受付・案内業務</t>
    <phoneticPr fontId="4"/>
  </si>
  <si>
    <t>インターネット関連業務</t>
    <rPh sb="7" eb="9">
      <t>カンレン</t>
    </rPh>
    <rPh sb="9" eb="11">
      <t>ギョウム</t>
    </rPh>
    <phoneticPr fontId="4"/>
  </si>
  <si>
    <t>損害保険</t>
    <phoneticPr fontId="4"/>
  </si>
  <si>
    <t>建設機器</t>
    <phoneticPr fontId="4"/>
  </si>
  <si>
    <t>撮影機材・表彰用品・記念品</t>
    <rPh sb="0" eb="2">
      <t>サツエイ</t>
    </rPh>
    <rPh sb="2" eb="4">
      <t>キザイ</t>
    </rPh>
    <rPh sb="5" eb="7">
      <t>ヒョウショウ</t>
    </rPh>
    <rPh sb="7" eb="9">
      <t>ヨウヒン</t>
    </rPh>
    <rPh sb="10" eb="13">
      <t>キネンヒン</t>
    </rPh>
    <phoneticPr fontId="4"/>
  </si>
  <si>
    <t>建物保守点検業務</t>
    <rPh sb="0" eb="2">
      <t>タテモノ</t>
    </rPh>
    <rPh sb="2" eb="4">
      <t>ホシュ</t>
    </rPh>
    <rPh sb="4" eb="6">
      <t>テンケン</t>
    </rPh>
    <rPh sb="6" eb="8">
      <t>ギョウム</t>
    </rPh>
    <phoneticPr fontId="4"/>
  </si>
  <si>
    <t>自動車点検・整備</t>
    <rPh sb="0" eb="3">
      <t>ジドウシャ</t>
    </rPh>
    <rPh sb="3" eb="5">
      <t>テンケン</t>
    </rPh>
    <rPh sb="6" eb="8">
      <t>セイビ</t>
    </rPh>
    <phoneticPr fontId="4"/>
  </si>
  <si>
    <t>農業機器</t>
    <phoneticPr fontId="4"/>
  </si>
  <si>
    <t>カメラ・撮影機器等</t>
    <rPh sb="4" eb="6">
      <t>サツエイ</t>
    </rPh>
    <rPh sb="6" eb="8">
      <t>キキ</t>
    </rPh>
    <rPh sb="8" eb="9">
      <t>トウ</t>
    </rPh>
    <phoneticPr fontId="4"/>
  </si>
  <si>
    <t>電気設備</t>
    <phoneticPr fontId="4"/>
  </si>
  <si>
    <t>労働者派遣事業</t>
    <rPh sb="0" eb="3">
      <t>ロウドウシャ</t>
    </rPh>
    <rPh sb="3" eb="5">
      <t>ハケン</t>
    </rPh>
    <rPh sb="5" eb="6">
      <t>ジ</t>
    </rPh>
    <rPh sb="6" eb="7">
      <t>ギョウ</t>
    </rPh>
    <phoneticPr fontId="4"/>
  </si>
  <si>
    <t>厨房機器</t>
    <phoneticPr fontId="4"/>
  </si>
  <si>
    <t>表彰用品</t>
    <phoneticPr fontId="4"/>
  </si>
  <si>
    <t>昇降機・自動ドア設備</t>
    <phoneticPr fontId="4"/>
  </si>
  <si>
    <t>その他の役務</t>
    <phoneticPr fontId="4"/>
  </si>
  <si>
    <t>ガス石油機器</t>
    <phoneticPr fontId="4"/>
  </si>
  <si>
    <t>記 念 品</t>
    <phoneticPr fontId="4"/>
  </si>
  <si>
    <t>消防・保安設備</t>
    <rPh sb="3" eb="5">
      <t>ホアン</t>
    </rPh>
    <phoneticPr fontId="4"/>
  </si>
  <si>
    <t>一般産業機器</t>
    <phoneticPr fontId="4"/>
  </si>
  <si>
    <t>食品</t>
    <rPh sb="0" eb="2">
      <t>ショクヒン</t>
    </rPh>
    <phoneticPr fontId="4"/>
  </si>
  <si>
    <t>給排水衛生設備</t>
    <rPh sb="5" eb="7">
      <t>セツビ</t>
    </rPh>
    <phoneticPr fontId="4"/>
  </si>
  <si>
    <t>医療機器</t>
    <phoneticPr fontId="4"/>
  </si>
  <si>
    <t>主 食 類</t>
    <phoneticPr fontId="4"/>
  </si>
  <si>
    <t>空調設備</t>
    <phoneticPr fontId="4"/>
  </si>
  <si>
    <t>この申請書及び添付書類の内容については、事実と相違ないことを誓約します。
 つくば市長　　五十嵐　立青　宛て</t>
    <phoneticPr fontId="3"/>
  </si>
  <si>
    <t>福祉機器</t>
    <phoneticPr fontId="4"/>
  </si>
  <si>
    <t>肉　　類</t>
    <phoneticPr fontId="4"/>
  </si>
  <si>
    <t>ボイラー設備</t>
    <phoneticPr fontId="4"/>
  </si>
  <si>
    <t>理化学機器</t>
    <phoneticPr fontId="4"/>
  </si>
  <si>
    <t>水 産 物</t>
    <phoneticPr fontId="4"/>
  </si>
  <si>
    <t>電話・通信設備</t>
    <phoneticPr fontId="4"/>
  </si>
  <si>
    <t>車両等</t>
    <rPh sb="0" eb="2">
      <t>シャリョウ</t>
    </rPh>
    <rPh sb="2" eb="3">
      <t>トウ</t>
    </rPh>
    <phoneticPr fontId="4"/>
  </si>
  <si>
    <t>青 果 類</t>
    <phoneticPr fontId="4"/>
  </si>
  <si>
    <t>受水槽設備</t>
    <rPh sb="3" eb="5">
      <t>セツビ</t>
    </rPh>
    <phoneticPr fontId="4"/>
  </si>
  <si>
    <t>　つくば市長　五十嵐　立青　宛て</t>
    <rPh sb="4" eb="6">
      <t>シチョウ</t>
    </rPh>
    <rPh sb="7" eb="10">
      <t>イガラシ</t>
    </rPh>
    <rPh sb="11" eb="12">
      <t>タチ</t>
    </rPh>
    <rPh sb="12" eb="13">
      <t>アオ</t>
    </rPh>
    <rPh sb="14" eb="15">
      <t>アテ</t>
    </rPh>
    <phoneticPr fontId="3"/>
  </si>
  <si>
    <t>自 動 車</t>
    <phoneticPr fontId="4"/>
  </si>
  <si>
    <t>加工食品</t>
    <phoneticPr fontId="4"/>
  </si>
  <si>
    <t>プール濾過機</t>
    <phoneticPr fontId="4"/>
  </si>
  <si>
    <t>消防車両</t>
    <rPh sb="0" eb="2">
      <t>ショウボウ</t>
    </rPh>
    <phoneticPr fontId="4"/>
  </si>
  <si>
    <t>飲　　料</t>
    <phoneticPr fontId="4"/>
  </si>
  <si>
    <t>本件責任者：</t>
    <rPh sb="0" eb="2">
      <t>ホンケン</t>
    </rPh>
    <rPh sb="2" eb="5">
      <t>セキニンシャ</t>
    </rPh>
    <phoneticPr fontId="3"/>
  </si>
  <si>
    <t>氏名　　　　　　　　　　　　　連絡先</t>
    <phoneticPr fontId="3"/>
  </si>
  <si>
    <t>救急車両</t>
    <rPh sb="0" eb="2">
      <t>キュウキュウ</t>
    </rPh>
    <phoneticPr fontId="4"/>
  </si>
  <si>
    <t>調 味 料</t>
    <phoneticPr fontId="4"/>
  </si>
  <si>
    <t>その他特殊車両</t>
    <rPh sb="2" eb="3">
      <t>タ</t>
    </rPh>
    <phoneticPr fontId="4"/>
  </si>
  <si>
    <t>乳 製 品</t>
    <phoneticPr fontId="4"/>
  </si>
  <si>
    <t>自動車部品</t>
    <phoneticPr fontId="4"/>
  </si>
  <si>
    <t>食用油脂類</t>
    <rPh sb="0" eb="2">
      <t>ショクヨウ</t>
    </rPh>
    <rPh sb="2" eb="4">
      <t>ユシ</t>
    </rPh>
    <rPh sb="4" eb="5">
      <t>ルイ</t>
    </rPh>
    <phoneticPr fontId="4"/>
  </si>
  <si>
    <t>令和　　年　　月　　日</t>
    <rPh sb="10" eb="11">
      <t>ニチ</t>
    </rPh>
    <phoneticPr fontId="3"/>
  </si>
  <si>
    <t>自転車</t>
    <rPh sb="0" eb="3">
      <t>ジテンシャ</t>
    </rPh>
    <phoneticPr fontId="4"/>
  </si>
  <si>
    <t>マルマルインサツ</t>
    <phoneticPr fontId="3"/>
  </si>
  <si>
    <t>（株）○○印刷</t>
    <phoneticPr fontId="3"/>
  </si>
  <si>
    <t>代表取締役</t>
    <rPh sb="0" eb="5">
      <t>ダイヒョウトリシマリヤク</t>
    </rPh>
    <phoneticPr fontId="3"/>
  </si>
  <si>
    <t>ニッポン　イチロウ</t>
    <phoneticPr fontId="3"/>
  </si>
  <si>
    <t>日本　一郎</t>
    <phoneticPr fontId="3"/>
  </si>
  <si>
    <t>103-0000</t>
    <phoneticPr fontId="3"/>
  </si>
  <si>
    <t>東京都中央区○○町◇丁目△△番地</t>
    <phoneticPr fontId="3"/>
  </si>
  <si>
    <t>03-△△△△-◇◇◇◇</t>
    <phoneticPr fontId="3"/>
  </si>
  <si>
    <t>03-△△△△-○○○○</t>
    <phoneticPr fontId="3"/>
  </si>
  <si>
    <t>印刷製本全般（広報誌、パンフレット、リーフレット、チラシ、ポスター、封筒等）</t>
    <rPh sb="0" eb="2">
      <t>インサツ</t>
    </rPh>
    <rPh sb="2" eb="4">
      <t>セイホン</t>
    </rPh>
    <rPh sb="4" eb="6">
      <t>ゼンパン</t>
    </rPh>
    <rPh sb="7" eb="10">
      <t>コウホウシ</t>
    </rPh>
    <rPh sb="36" eb="37">
      <t>トウ</t>
    </rPh>
    <phoneticPr fontId="3"/>
  </si>
  <si>
    <t>封入封緘作業</t>
    <phoneticPr fontId="3"/>
  </si>
  <si>
    <t>Eメールアドレス</t>
    <phoneticPr fontId="3"/>
  </si>
  <si>
    <t>marumaruhonsya@△△△.jp</t>
    <phoneticPr fontId="3"/>
  </si>
  <si>
    <t>情報セキュリティマネジメントシステム、プライバシーマーク</t>
    <rPh sb="0" eb="2">
      <t>ジョウホウ</t>
    </rPh>
    <phoneticPr fontId="3"/>
  </si>
  <si>
    <t>イバラキシテン</t>
    <phoneticPr fontId="3"/>
  </si>
  <si>
    <t>茨城支店</t>
    <rPh sb="0" eb="2">
      <t>イバラキ</t>
    </rPh>
    <rPh sb="2" eb="4">
      <t>シテン</t>
    </rPh>
    <phoneticPr fontId="3"/>
  </si>
  <si>
    <t>支店長</t>
    <rPh sb="0" eb="3">
      <t>シテンチョウ</t>
    </rPh>
    <phoneticPr fontId="3"/>
  </si>
  <si>
    <t>イバラキ　カズオ</t>
    <phoneticPr fontId="3"/>
  </si>
  <si>
    <t>茨城　一男</t>
    <rPh sb="0" eb="2">
      <t>イバラキ</t>
    </rPh>
    <rPh sb="3" eb="5">
      <t>カズオ</t>
    </rPh>
    <phoneticPr fontId="3"/>
  </si>
  <si>
    <t>310-0000</t>
    <phoneticPr fontId="3"/>
  </si>
  <si>
    <t>茨城県水戸市笠原町△△△番地〇</t>
    <rPh sb="0" eb="3">
      <t>イバラキケン</t>
    </rPh>
    <rPh sb="3" eb="6">
      <t>ミトシ</t>
    </rPh>
    <rPh sb="6" eb="9">
      <t>カサハラチョウ</t>
    </rPh>
    <rPh sb="12" eb="14">
      <t>バンチ</t>
    </rPh>
    <phoneticPr fontId="3"/>
  </si>
  <si>
    <t>029-〇〇〇-◇◇◇◇</t>
    <phoneticPr fontId="3"/>
  </si>
  <si>
    <t>029-〇〇〇-△△△△</t>
    <phoneticPr fontId="3"/>
  </si>
  <si>
    <t>marumarumito@△△△.jp</t>
    <phoneticPr fontId="3"/>
  </si>
  <si>
    <t>ツクバエイギョウショ</t>
    <phoneticPr fontId="3"/>
  </si>
  <si>
    <t>つくば営業所</t>
    <rPh sb="3" eb="6">
      <t>エイギョウショ</t>
    </rPh>
    <phoneticPr fontId="3"/>
  </si>
  <si>
    <t>305-0000</t>
    <phoneticPr fontId="3"/>
  </si>
  <si>
    <t>茨城県つくば市研究学園◇丁目△△番地</t>
    <rPh sb="0" eb="3">
      <t>イバラキケン</t>
    </rPh>
    <rPh sb="6" eb="7">
      <t>シ</t>
    </rPh>
    <rPh sb="7" eb="11">
      <t>ケンキュウガクエン</t>
    </rPh>
    <rPh sb="12" eb="14">
      <t>チョウメ</t>
    </rPh>
    <rPh sb="16" eb="18">
      <t>バンチ</t>
    </rPh>
    <phoneticPr fontId="3"/>
  </si>
  <si>
    <t>029-◇◇◇-〇〇〇〇</t>
    <phoneticPr fontId="3"/>
  </si>
  <si>
    <t>029-◇◇◇-△△△△</t>
    <phoneticPr fontId="3"/>
  </si>
  <si>
    <t>marumarutsukuba@△△△.jp</t>
    <phoneticPr fontId="3"/>
  </si>
  <si>
    <t>○</t>
  </si>
  <si>
    <r>
      <t>氏名　</t>
    </r>
    <r>
      <rPr>
        <sz val="11"/>
        <color rgb="FFFF0000"/>
        <rFont val="ＭＳ 明朝"/>
        <family val="1"/>
        <charset val="128"/>
      </rPr>
      <t>茨城　一男</t>
    </r>
    <r>
      <rPr>
        <sz val="11"/>
        <rFont val="ＭＳ 明朝"/>
        <family val="1"/>
        <charset val="128"/>
      </rPr>
      <t>　　　連絡先　</t>
    </r>
    <r>
      <rPr>
        <sz val="11"/>
        <color rgb="FFFF0000"/>
        <rFont val="ＭＳ 明朝"/>
        <family val="1"/>
        <charset val="128"/>
      </rPr>
      <t>029-〇〇〇-◇◇◇◇</t>
    </r>
    <phoneticPr fontId="3"/>
  </si>
  <si>
    <r>
      <t>氏名　</t>
    </r>
    <r>
      <rPr>
        <sz val="11"/>
        <color rgb="FFFF0000"/>
        <rFont val="ＭＳ 明朝"/>
        <family val="1"/>
        <charset val="128"/>
      </rPr>
      <t>筑波　太郎</t>
    </r>
    <r>
      <rPr>
        <sz val="11"/>
        <rFont val="ＭＳ 明朝"/>
        <family val="1"/>
        <charset val="128"/>
      </rPr>
      <t>　　　連絡先　</t>
    </r>
    <r>
      <rPr>
        <sz val="11"/>
        <color rgb="FFFF0000"/>
        <rFont val="ＭＳ 明朝"/>
        <family val="1"/>
        <charset val="128"/>
      </rPr>
      <t>029-〇〇〇-□□□□　　　</t>
    </r>
    <r>
      <rPr>
        <sz val="11"/>
        <rFont val="ＭＳ 明朝"/>
        <family val="1"/>
        <charset val="128"/>
      </rPr>
      <t>　</t>
    </r>
    <phoneticPr fontId="3"/>
  </si>
  <si>
    <r>
      <t>令和　</t>
    </r>
    <r>
      <rPr>
        <sz val="11"/>
        <color rgb="FFFF0000"/>
        <rFont val="ＭＳ 明朝"/>
        <family val="1"/>
        <charset val="128"/>
      </rPr>
      <t>５</t>
    </r>
    <r>
      <rPr>
        <sz val="11"/>
        <rFont val="ＭＳ 明朝"/>
        <family val="1"/>
        <charset val="128"/>
      </rPr>
      <t>年　</t>
    </r>
    <r>
      <rPr>
        <sz val="11"/>
        <color rgb="FFFF0000"/>
        <rFont val="ＭＳ 明朝"/>
        <family val="1"/>
        <charset val="128"/>
      </rPr>
      <t>２</t>
    </r>
    <r>
      <rPr>
        <sz val="11"/>
        <rFont val="ＭＳ 明朝"/>
        <family val="1"/>
        <charset val="128"/>
      </rPr>
      <t>月　</t>
    </r>
    <r>
      <rPr>
        <sz val="11"/>
        <color rgb="FFFF0000"/>
        <rFont val="ＭＳ 明朝"/>
        <family val="1"/>
        <charset val="128"/>
      </rPr>
      <t>１</t>
    </r>
    <r>
      <rPr>
        <sz val="11"/>
        <rFont val="ＭＳ 明朝"/>
        <family val="1"/>
        <charset val="128"/>
      </rPr>
      <t xml:space="preserve"> 日</t>
    </r>
    <phoneticPr fontId="3"/>
  </si>
  <si>
    <t>申請書欄№</t>
    <rPh sb="0" eb="3">
      <t>シンセイショ</t>
    </rPh>
    <rPh sb="3" eb="4">
      <t>ラン</t>
    </rPh>
    <phoneticPr fontId="4"/>
  </si>
  <si>
    <t>項　　目</t>
    <rPh sb="0" eb="1">
      <t>コウ</t>
    </rPh>
    <rPh sb="3" eb="4">
      <t>メ</t>
    </rPh>
    <phoneticPr fontId="4"/>
  </si>
  <si>
    <t>内　　　　　容</t>
    <rPh sb="0" eb="1">
      <t>ウチ</t>
    </rPh>
    <rPh sb="6" eb="7">
      <t>カタチ</t>
    </rPh>
    <phoneticPr fontId="4"/>
  </si>
  <si>
    <t>備　　考</t>
    <rPh sb="0" eb="1">
      <t>ビ</t>
    </rPh>
    <rPh sb="3" eb="4">
      <t>コウ</t>
    </rPh>
    <phoneticPr fontId="4"/>
  </si>
  <si>
    <t>商号又は名称</t>
    <phoneticPr fontId="3"/>
  </si>
  <si>
    <t>（フリガナ）</t>
    <phoneticPr fontId="4"/>
  </si>
  <si>
    <t>（株）、（有）等の部分については、フリガナの記入は必要ありません。
※記入例　：（株）○○印刷　⇒　マルマルインサツ</t>
    <rPh sb="7" eb="8">
      <t>トウ</t>
    </rPh>
    <rPh sb="25" eb="27">
      <t>ヒツヨウ</t>
    </rPh>
    <rPh sb="35" eb="37">
      <t>キニュウ</t>
    </rPh>
    <phoneticPr fontId="4"/>
  </si>
  <si>
    <t>３５文字以内</t>
    <rPh sb="2" eb="4">
      <t>モジ</t>
    </rPh>
    <rPh sb="4" eb="6">
      <t>イナイ</t>
    </rPh>
    <phoneticPr fontId="4"/>
  </si>
  <si>
    <t>（漢字）</t>
    <rPh sb="1" eb="3">
      <t>カンジ</t>
    </rPh>
    <phoneticPr fontId="4"/>
  </si>
  <si>
    <t>株式会社または有限会社等は、（株）または（有）等と記入してください。
この場合の文字数は、（株）であれば３文字分の扱いになります。
　「（ 」で１文字、「株」で１文字、「 ）」で１文字に数えます。</t>
    <rPh sb="23" eb="24">
      <t>トウ</t>
    </rPh>
    <rPh sb="37" eb="39">
      <t>バアイ</t>
    </rPh>
    <rPh sb="40" eb="43">
      <t>モジスウ</t>
    </rPh>
    <rPh sb="93" eb="94">
      <t>カゾ</t>
    </rPh>
    <phoneticPr fontId="4"/>
  </si>
  <si>
    <t>３５文字以内</t>
  </si>
  <si>
    <t>職名</t>
    <rPh sb="0" eb="1">
      <t>ショク</t>
    </rPh>
    <rPh sb="1" eb="2">
      <t>メイ</t>
    </rPh>
    <phoneticPr fontId="3"/>
  </si>
  <si>
    <t>代表者の職名を記入してください。個人事業主の場合は、「代表」と記入してください。</t>
    <rPh sb="0" eb="3">
      <t>ダイヒョウシャ</t>
    </rPh>
    <rPh sb="4" eb="6">
      <t>ショクメイ</t>
    </rPh>
    <rPh sb="7" eb="9">
      <t>キニュウ</t>
    </rPh>
    <rPh sb="16" eb="18">
      <t>コジン</t>
    </rPh>
    <rPh sb="18" eb="21">
      <t>ジギョウヌシ</t>
    </rPh>
    <rPh sb="22" eb="24">
      <t>バアイ</t>
    </rPh>
    <rPh sb="27" eb="29">
      <t>ダイヒョウ</t>
    </rPh>
    <rPh sb="31" eb="33">
      <t>キニュウ</t>
    </rPh>
    <phoneticPr fontId="3"/>
  </si>
  <si>
    <t>５０文字以内</t>
    <rPh sb="2" eb="4">
      <t>モジ</t>
    </rPh>
    <rPh sb="4" eb="6">
      <t>イナイ</t>
    </rPh>
    <phoneticPr fontId="3"/>
  </si>
  <si>
    <t>姓と名の間を１文字分空けて記入してください。
※代表者の職名のフリガナ（「ﾀﾞｲﾋｮｳﾄﾘｼﾏﾘﾔｸ」、「ﾄﾘｼﾏﾘﾔｸｼｬﾁｮｳ」など）は不要です。</t>
    <rPh sb="0" eb="1">
      <t>セイ</t>
    </rPh>
    <rPh sb="24" eb="27">
      <t>ダイヒョウシャ</t>
    </rPh>
    <rPh sb="28" eb="30">
      <t>ショクメイ</t>
    </rPh>
    <rPh sb="69" eb="71">
      <t>フヨウ</t>
    </rPh>
    <rPh sb="70" eb="72">
      <t>フヨウ</t>
    </rPh>
    <phoneticPr fontId="4"/>
  </si>
  <si>
    <t>姓と名の間を１文字分空けて記入してください。※記入例：「日本一郎」　⇒　「日本　一郎」</t>
    <rPh sb="13" eb="15">
      <t>キニュウ</t>
    </rPh>
    <rPh sb="23" eb="25">
      <t>キニュウ</t>
    </rPh>
    <rPh sb="28" eb="30">
      <t>ニホン</t>
    </rPh>
    <rPh sb="30" eb="32">
      <t>イチロウ</t>
    </rPh>
    <rPh sb="37" eb="39">
      <t>ニホン</t>
    </rPh>
    <rPh sb="40" eb="42">
      <t>イチロウ</t>
    </rPh>
    <phoneticPr fontId="4"/>
  </si>
  <si>
    <t>本社内容
（登記簿上の本社）</t>
    <rPh sb="0" eb="2">
      <t>ホンシャ</t>
    </rPh>
    <rPh sb="2" eb="4">
      <t>ナイヨウ</t>
    </rPh>
    <rPh sb="6" eb="9">
      <t>トウキボ</t>
    </rPh>
    <rPh sb="9" eb="10">
      <t>ジョウ</t>
    </rPh>
    <rPh sb="11" eb="13">
      <t>ホンシャ</t>
    </rPh>
    <phoneticPr fontId="3"/>
  </si>
  <si>
    <t>郵便番号</t>
    <rPh sb="0" eb="4">
      <t>ユウビンバンゴウ</t>
    </rPh>
    <phoneticPr fontId="4"/>
  </si>
  <si>
    <t>103－０000 のように、「－」（ハイフン）で区切って記入してください。</t>
    <rPh sb="24" eb="26">
      <t>クギ</t>
    </rPh>
    <rPh sb="28" eb="30">
      <t>キニュウ</t>
    </rPh>
    <phoneticPr fontId="4"/>
  </si>
  <si>
    <t>所在地</t>
    <rPh sb="0" eb="3">
      <t>ショザイチ</t>
    </rPh>
    <phoneticPr fontId="4"/>
  </si>
  <si>
    <r>
      <t>都道府県名から、「</t>
    </r>
    <r>
      <rPr>
        <u/>
        <sz val="10"/>
        <rFont val="HG丸ｺﾞｼｯｸM-PRO"/>
        <family val="3"/>
        <charset val="128"/>
      </rPr>
      <t>登記事項証明書」のとおりに</t>
    </r>
    <r>
      <rPr>
        <sz val="10"/>
        <rFont val="HG丸ｺﾞｼｯｸM-PRO"/>
        <family val="3"/>
        <charset val="128"/>
      </rPr>
      <t>記入してください。</t>
    </r>
    <rPh sb="9" eb="11">
      <t>トウキ</t>
    </rPh>
    <rPh sb="11" eb="13">
      <t>ジコウ</t>
    </rPh>
    <rPh sb="13" eb="16">
      <t>ショウメイショ</t>
    </rPh>
    <phoneticPr fontId="4"/>
  </si>
  <si>
    <t>４０文字以内</t>
    <phoneticPr fontId="4"/>
  </si>
  <si>
    <t>電話番号</t>
    <rPh sb="0" eb="2">
      <t>デンワ</t>
    </rPh>
    <rPh sb="2" eb="4">
      <t>バンゴウ</t>
    </rPh>
    <phoneticPr fontId="4"/>
  </si>
  <si>
    <t>「－」（ハイフン）で区切って記入してください。</t>
    <phoneticPr fontId="4"/>
  </si>
  <si>
    <t>谷田部、桜、筑波、大穂、豊里、茎崎、県内、県外 のうち、該当するものひとつに○をつけてください。</t>
    <rPh sb="0" eb="3">
      <t>ヤタベ</t>
    </rPh>
    <rPh sb="4" eb="5">
      <t>サクラ</t>
    </rPh>
    <rPh sb="6" eb="8">
      <t>ツクバ</t>
    </rPh>
    <rPh sb="9" eb="11">
      <t>オオホ</t>
    </rPh>
    <rPh sb="12" eb="14">
      <t>トヨサト</t>
    </rPh>
    <rPh sb="15" eb="17">
      <t>クキザキ</t>
    </rPh>
    <rPh sb="18" eb="20">
      <t>ケンナイ</t>
    </rPh>
    <rPh sb="21" eb="23">
      <t>ケンガイ</t>
    </rPh>
    <rPh sb="28" eb="30">
      <t>ガイトウ</t>
    </rPh>
    <phoneticPr fontId="4"/>
  </si>
  <si>
    <t>「本店・営業所等の市内の地区割一覧」参照</t>
    <rPh sb="18" eb="20">
      <t>サンショウ</t>
    </rPh>
    <phoneticPr fontId="4"/>
  </si>
  <si>
    <t>2・3・4</t>
    <phoneticPr fontId="4"/>
  </si>
  <si>
    <t>共通</t>
    <rPh sb="0" eb="2">
      <t>キョウツウ</t>
    </rPh>
    <phoneticPr fontId="3"/>
  </si>
  <si>
    <t>Eメールアドレス</t>
    <phoneticPr fontId="4"/>
  </si>
  <si>
    <t>ハイパーリンクを無効にしてください。
※ 「．(ﾋﾟﾘｵﾄﾞ)」や「_(ｱﾝﾀﾞｰﾊﾞｰ)」等が、ハイパーリンクを示す下線表示と重なってしまうため、文字が読み取れないことがあります。）</t>
    <rPh sb="8" eb="10">
      <t>ムコウ</t>
    </rPh>
    <rPh sb="46" eb="47">
      <t>トウ</t>
    </rPh>
    <rPh sb="57" eb="58">
      <t>シメ</t>
    </rPh>
    <rPh sb="59" eb="61">
      <t>カセン</t>
    </rPh>
    <rPh sb="61" eb="63">
      <t>ヒョウジ</t>
    </rPh>
    <rPh sb="64" eb="65">
      <t>カサ</t>
    </rPh>
    <rPh sb="74" eb="76">
      <t>ヨミト</t>
    </rPh>
    <rPh sb="76" eb="78">
      <t>ヨミト</t>
    </rPh>
    <rPh sb="77" eb="78">
      <t>ヨ</t>
    </rPh>
    <rPh sb="79" eb="80">
      <t>ト</t>
    </rPh>
    <phoneticPr fontId="4"/>
  </si>
  <si>
    <t>ホームページのアドレスではありません。</t>
    <phoneticPr fontId="4"/>
  </si>
  <si>
    <t>３</t>
    <phoneticPr fontId="3"/>
  </si>
  <si>
    <r>
      <rPr>
        <u/>
        <sz val="10"/>
        <rFont val="HG丸ｺﾞｼｯｸM-PRO"/>
        <family val="3"/>
        <charset val="128"/>
      </rPr>
      <t>つくば市外に本店を有する方が</t>
    </r>
    <r>
      <rPr>
        <sz val="10"/>
        <rFont val="HG丸ｺﾞｼｯｸM-PRO"/>
        <family val="3"/>
        <charset val="128"/>
      </rPr>
      <t>年間委任状を提出する場合に、記入してください。</t>
    </r>
    <rPh sb="3" eb="5">
      <t>シガイ</t>
    </rPh>
    <rPh sb="6" eb="7">
      <t>ホン</t>
    </rPh>
    <rPh sb="7" eb="8">
      <t>ミセ</t>
    </rPh>
    <rPh sb="9" eb="10">
      <t>ユウ</t>
    </rPh>
    <rPh sb="12" eb="13">
      <t>カタ</t>
    </rPh>
    <rPh sb="14" eb="16">
      <t>ネンカン</t>
    </rPh>
    <rPh sb="16" eb="19">
      <t>イニンジョウ</t>
    </rPh>
    <rPh sb="20" eb="22">
      <t>テイシュツ</t>
    </rPh>
    <rPh sb="24" eb="26">
      <t>バアイ</t>
    </rPh>
    <rPh sb="28" eb="30">
      <t>キニュウ</t>
    </rPh>
    <phoneticPr fontId="3"/>
  </si>
  <si>
    <t>３</t>
  </si>
  <si>
    <t>委任先の内容</t>
    <rPh sb="0" eb="2">
      <t>イニン</t>
    </rPh>
    <rPh sb="2" eb="3">
      <t>サキ</t>
    </rPh>
    <rPh sb="4" eb="6">
      <t>ナイヨウ</t>
    </rPh>
    <phoneticPr fontId="3"/>
  </si>
  <si>
    <t>委任先の営業所等の名称のフリガナを記入してください。</t>
    <rPh sb="0" eb="2">
      <t>イニン</t>
    </rPh>
    <rPh sb="2" eb="3">
      <t>サキ</t>
    </rPh>
    <rPh sb="4" eb="7">
      <t>エイギョウショ</t>
    </rPh>
    <rPh sb="7" eb="8">
      <t>トウ</t>
    </rPh>
    <rPh sb="9" eb="11">
      <t>メイショウ</t>
    </rPh>
    <rPh sb="17" eb="19">
      <t>キニュウ</t>
    </rPh>
    <phoneticPr fontId="3"/>
  </si>
  <si>
    <t>委任先営業所名称</t>
    <rPh sb="0" eb="2">
      <t>イニン</t>
    </rPh>
    <rPh sb="2" eb="3">
      <t>サキ</t>
    </rPh>
    <rPh sb="3" eb="6">
      <t>エイギョウショ</t>
    </rPh>
    <rPh sb="6" eb="8">
      <t>メイショウ</t>
    </rPh>
    <phoneticPr fontId="3"/>
  </si>
  <si>
    <t>委任先の営業所等の名称を記入してください。</t>
    <rPh sb="0" eb="2">
      <t>イニン</t>
    </rPh>
    <rPh sb="2" eb="3">
      <t>サキ</t>
    </rPh>
    <rPh sb="4" eb="7">
      <t>エイギョウショ</t>
    </rPh>
    <rPh sb="7" eb="8">
      <t>トウ</t>
    </rPh>
    <rPh sb="9" eb="11">
      <t>メイショウ</t>
    </rPh>
    <rPh sb="12" eb="14">
      <t>キニュウ</t>
    </rPh>
    <phoneticPr fontId="3"/>
  </si>
  <si>
    <t>受任者職名</t>
    <rPh sb="0" eb="2">
      <t>ジュニン</t>
    </rPh>
    <rPh sb="2" eb="3">
      <t>シャ</t>
    </rPh>
    <rPh sb="3" eb="5">
      <t>ショクメイ</t>
    </rPh>
    <phoneticPr fontId="4"/>
  </si>
  <si>
    <t>「支店長」、「営業所長」などと記入してください。</t>
    <rPh sb="1" eb="4">
      <t>シテンチョウ</t>
    </rPh>
    <rPh sb="7" eb="9">
      <t>エイギョウ</t>
    </rPh>
    <rPh sb="9" eb="11">
      <t>ショチョウ</t>
    </rPh>
    <rPh sb="15" eb="17">
      <t>キニュウ</t>
    </rPh>
    <phoneticPr fontId="4"/>
  </si>
  <si>
    <t>２５文字以内</t>
    <phoneticPr fontId="4"/>
  </si>
  <si>
    <t>受任者（フリガナ）</t>
    <rPh sb="0" eb="2">
      <t>ジュニン</t>
    </rPh>
    <rPh sb="2" eb="3">
      <t>シャ</t>
    </rPh>
    <phoneticPr fontId="4"/>
  </si>
  <si>
    <t>姓と名の間は、一文字分空けて記入してください。
※受任者の職名のフリガナ（「ｼﾃﾝﾁｮｳ」など）の記入は不要です。</t>
    <phoneticPr fontId="3"/>
  </si>
  <si>
    <t>３５文字以内</t>
    <phoneticPr fontId="4"/>
  </si>
  <si>
    <t>受任者氏名</t>
    <rPh sb="0" eb="2">
      <t>ジュニン</t>
    </rPh>
    <rPh sb="2" eb="3">
      <t>シャ</t>
    </rPh>
    <rPh sb="3" eb="5">
      <t>シメイ</t>
    </rPh>
    <phoneticPr fontId="4"/>
  </si>
  <si>
    <t>姓と名の間は、一文字分空けて記入してください。　※記入例：「茨城一男」　⇒　「茨城　一男」</t>
    <rPh sb="30" eb="32">
      <t>イバラキ</t>
    </rPh>
    <rPh sb="32" eb="34">
      <t>カズオ</t>
    </rPh>
    <rPh sb="39" eb="41">
      <t>イバラキ</t>
    </rPh>
    <rPh sb="42" eb="44">
      <t>カズオ</t>
    </rPh>
    <phoneticPr fontId="4"/>
  </si>
  <si>
    <t>310－0000 のように、「－」（ハイフン）で区切って記入してください。</t>
    <rPh sb="24" eb="26">
      <t>クギ</t>
    </rPh>
    <rPh sb="28" eb="30">
      <t>キニュウ</t>
    </rPh>
    <phoneticPr fontId="4"/>
  </si>
  <si>
    <t>都道府県名から記入してください。</t>
    <phoneticPr fontId="3"/>
  </si>
  <si>
    <t>委任先の内容</t>
    <phoneticPr fontId="3"/>
  </si>
  <si>
    <t>委任先地区</t>
    <rPh sb="3" eb="5">
      <t>チク</t>
    </rPh>
    <phoneticPr fontId="4"/>
  </si>
  <si>
    <t>市内営業所として登録できるのは、つくば市の法人市民税の納付に係る事業所設立の届け出がなされ、かつ、市税の滞納がない者とします。</t>
    <rPh sb="0" eb="2">
      <t>シナイ</t>
    </rPh>
    <rPh sb="2" eb="5">
      <t>エイギョウショ</t>
    </rPh>
    <rPh sb="8" eb="10">
      <t>トウロク</t>
    </rPh>
    <rPh sb="19" eb="20">
      <t>シ</t>
    </rPh>
    <rPh sb="21" eb="23">
      <t>ホウジン</t>
    </rPh>
    <rPh sb="23" eb="26">
      <t>シミンゼイ</t>
    </rPh>
    <rPh sb="27" eb="29">
      <t>ノウフ</t>
    </rPh>
    <rPh sb="30" eb="31">
      <t>カカ</t>
    </rPh>
    <rPh sb="32" eb="35">
      <t>ジギョウショ</t>
    </rPh>
    <rPh sb="35" eb="37">
      <t>セツリツ</t>
    </rPh>
    <rPh sb="38" eb="39">
      <t>トド</t>
    </rPh>
    <rPh sb="40" eb="41">
      <t>デ</t>
    </rPh>
    <rPh sb="49" eb="50">
      <t>シ</t>
    </rPh>
    <rPh sb="50" eb="51">
      <t>ゼイ</t>
    </rPh>
    <rPh sb="52" eb="54">
      <t>タイノウ</t>
    </rPh>
    <rPh sb="57" eb="58">
      <t>モノ</t>
    </rPh>
    <phoneticPr fontId="3"/>
  </si>
  <si>
    <t>４</t>
  </si>
  <si>
    <t>営業所の内容</t>
    <rPh sb="0" eb="3">
      <t>エイギョウショ</t>
    </rPh>
    <rPh sb="4" eb="6">
      <t>ナイヨウ</t>
    </rPh>
    <phoneticPr fontId="3"/>
  </si>
  <si>
    <t>営業所等の名称のフリガナを記入してください。</t>
    <rPh sb="0" eb="3">
      <t>エイギョウショ</t>
    </rPh>
    <rPh sb="3" eb="4">
      <t>トウ</t>
    </rPh>
    <rPh sb="5" eb="7">
      <t>メイショウ</t>
    </rPh>
    <rPh sb="13" eb="15">
      <t>キニュウ</t>
    </rPh>
    <phoneticPr fontId="3"/>
  </si>
  <si>
    <t>営業所名称</t>
    <rPh sb="0" eb="3">
      <t>エイギョウショ</t>
    </rPh>
    <rPh sb="3" eb="5">
      <t>メイショウ</t>
    </rPh>
    <phoneticPr fontId="3"/>
  </si>
  <si>
    <t>営業所等の名称を記入してください。</t>
    <rPh sb="0" eb="3">
      <t>エイギョウショ</t>
    </rPh>
    <rPh sb="3" eb="4">
      <t>トウ</t>
    </rPh>
    <rPh sb="5" eb="7">
      <t>メイショウ</t>
    </rPh>
    <rPh sb="8" eb="10">
      <t>キニュウ</t>
    </rPh>
    <phoneticPr fontId="3"/>
  </si>
  <si>
    <t>４</t>
    <phoneticPr fontId="4"/>
  </si>
  <si>
    <t>305－0000 のように、「－」（ハイフン）で区切って記入してください。</t>
    <rPh sb="24" eb="26">
      <t>クギ</t>
    </rPh>
    <rPh sb="28" eb="30">
      <t>キニュウ</t>
    </rPh>
    <phoneticPr fontId="4"/>
  </si>
  <si>
    <t>営業所地区</t>
    <rPh sb="3" eb="5">
      <t>チク</t>
    </rPh>
    <phoneticPr fontId="4"/>
  </si>
  <si>
    <t>資本金</t>
    <rPh sb="0" eb="3">
      <t>シホンキン</t>
    </rPh>
    <phoneticPr fontId="4"/>
  </si>
  <si>
    <t>「登記事項証明書」に記載されている「資本金の額」を千円単位で記入してください。</t>
    <rPh sb="1" eb="3">
      <t>トウキ</t>
    </rPh>
    <rPh sb="3" eb="5">
      <t>ジコウ</t>
    </rPh>
    <rPh sb="5" eb="8">
      <t>ショウメイショ</t>
    </rPh>
    <rPh sb="10" eb="12">
      <t>キサイ</t>
    </rPh>
    <rPh sb="18" eb="21">
      <t>シホンキン</t>
    </rPh>
    <rPh sb="22" eb="23">
      <t>ガク</t>
    </rPh>
    <phoneticPr fontId="4"/>
  </si>
  <si>
    <t>自己資本金</t>
    <rPh sb="0" eb="2">
      <t>ジコ</t>
    </rPh>
    <rPh sb="2" eb="5">
      <t>シホンキン</t>
    </rPh>
    <phoneticPr fontId="4"/>
  </si>
  <si>
    <t>千円単位で記入してください。金額がマイナスの場合は、金額の先頭に「－」または「△」の記号を付けてください。</t>
    <rPh sb="14" eb="16">
      <t>キンガク</t>
    </rPh>
    <rPh sb="45" eb="46">
      <t>ツ</t>
    </rPh>
    <phoneticPr fontId="4"/>
  </si>
  <si>
    <t>営業年数</t>
    <rPh sb="0" eb="2">
      <t>エイギョウ</t>
    </rPh>
    <rPh sb="2" eb="4">
      <t>ネンスウ</t>
    </rPh>
    <phoneticPr fontId="4"/>
  </si>
  <si>
    <t>1年未満の端数がある場合は、端数を切り捨てた年数を記入してください。
※開業後1年を経過していない場合は、「０年」となります。</t>
    <rPh sb="1" eb="2">
      <t>ネン</t>
    </rPh>
    <rPh sb="2" eb="4">
      <t>ミマン</t>
    </rPh>
    <rPh sb="5" eb="7">
      <t>ハスウ</t>
    </rPh>
    <rPh sb="10" eb="12">
      <t>バアイ</t>
    </rPh>
    <rPh sb="14" eb="16">
      <t>ハスウ</t>
    </rPh>
    <rPh sb="17" eb="18">
      <t>キ</t>
    </rPh>
    <rPh sb="19" eb="20">
      <t>ス</t>
    </rPh>
    <rPh sb="22" eb="24">
      <t>ネンスウ</t>
    </rPh>
    <rPh sb="25" eb="27">
      <t>キニュウ</t>
    </rPh>
    <rPh sb="36" eb="39">
      <t>カイギョウゴ</t>
    </rPh>
    <rPh sb="40" eb="41">
      <t>ネン</t>
    </rPh>
    <rPh sb="42" eb="44">
      <t>ケイカ</t>
    </rPh>
    <rPh sb="49" eb="51">
      <t>バアイ</t>
    </rPh>
    <rPh sb="55" eb="56">
      <t>ネン</t>
    </rPh>
    <phoneticPr fontId="4"/>
  </si>
  <si>
    <t>従事者数（人）</t>
    <rPh sb="0" eb="3">
      <t>ジュウジシャ</t>
    </rPh>
    <rPh sb="3" eb="4">
      <t>スウ</t>
    </rPh>
    <rPh sb="5" eb="6">
      <t>ニン</t>
    </rPh>
    <phoneticPr fontId="4"/>
  </si>
  <si>
    <t>事務職、技術職、その他、合計欄に、それぞれの人数を記入してください。</t>
    <rPh sb="12" eb="14">
      <t>ゴウケイ</t>
    </rPh>
    <rPh sb="14" eb="15">
      <t>ラン</t>
    </rPh>
    <rPh sb="22" eb="24">
      <t>ニンズウ</t>
    </rPh>
    <phoneticPr fontId="4"/>
  </si>
  <si>
    <t>免税措置等の状況によって、「課税業者」・「免税業者」のどちらかに○をつけてください。</t>
    <rPh sb="0" eb="2">
      <t>メンゼイ</t>
    </rPh>
    <rPh sb="2" eb="4">
      <t>ソチ</t>
    </rPh>
    <rPh sb="4" eb="5">
      <t>トウ</t>
    </rPh>
    <rPh sb="6" eb="8">
      <t>ジョウキョウ</t>
    </rPh>
    <rPh sb="14" eb="16">
      <t>カゼイ</t>
    </rPh>
    <rPh sb="16" eb="18">
      <t>ギョウシャ</t>
    </rPh>
    <rPh sb="21" eb="23">
      <t>メンゼイ</t>
    </rPh>
    <rPh sb="23" eb="25">
      <t>ギョウシャ</t>
    </rPh>
    <phoneticPr fontId="4"/>
  </si>
  <si>
    <t>主たる営業内容 （品目）、
有する免許・資格等</t>
    <rPh sb="0" eb="1">
      <t>シュ</t>
    </rPh>
    <rPh sb="3" eb="5">
      <t>エイギョウ</t>
    </rPh>
    <rPh sb="5" eb="7">
      <t>ナイヨウ</t>
    </rPh>
    <rPh sb="9" eb="11">
      <t>ヒンモク</t>
    </rPh>
    <rPh sb="14" eb="15">
      <t>ユウ</t>
    </rPh>
    <rPh sb="17" eb="19">
      <t>メンキョ</t>
    </rPh>
    <rPh sb="20" eb="22">
      <t>シカク</t>
    </rPh>
    <rPh sb="22" eb="23">
      <t>トウ</t>
    </rPh>
    <phoneticPr fontId="4"/>
  </si>
  <si>
    <t>・文字数に制限〔３00文字以内〕がありますので、箇条書きで内容を簡潔に記入してください。
・「651その他の物品」又は「809その他の役務」に○をつけた場合は、箇条書きでその具体的内容を簡潔に記入してください。
・許認可・届出等が必要な業務以外にも、業務を行うにあたり、会社（個人事業主）及び従業員が有する免許・資格等があれば、その名称を記入してください。</t>
    <rPh sb="24" eb="27">
      <t>カジョウガ</t>
    </rPh>
    <rPh sb="29" eb="31">
      <t>ナイヨウ</t>
    </rPh>
    <rPh sb="80" eb="83">
      <t>カジョウガ</t>
    </rPh>
    <rPh sb="107" eb="110">
      <t>キョニンカ</t>
    </rPh>
    <rPh sb="111" eb="113">
      <t>トドケデ</t>
    </rPh>
    <rPh sb="113" eb="114">
      <t>ナド</t>
    </rPh>
    <rPh sb="115" eb="117">
      <t>ヒツヨウ</t>
    </rPh>
    <rPh sb="118" eb="120">
      <t>ギョウム</t>
    </rPh>
    <rPh sb="120" eb="122">
      <t>イガイ</t>
    </rPh>
    <rPh sb="125" eb="127">
      <t>ギョウム</t>
    </rPh>
    <rPh sb="128" eb="129">
      <t>オコナ</t>
    </rPh>
    <rPh sb="135" eb="137">
      <t>カイシャ</t>
    </rPh>
    <rPh sb="138" eb="140">
      <t>コジン</t>
    </rPh>
    <rPh sb="140" eb="143">
      <t>ジギョウヌシ</t>
    </rPh>
    <rPh sb="144" eb="145">
      <t>オヨ</t>
    </rPh>
    <rPh sb="146" eb="149">
      <t>ジュウギョウイン</t>
    </rPh>
    <rPh sb="150" eb="151">
      <t>ユウ</t>
    </rPh>
    <rPh sb="153" eb="155">
      <t>メンキョ</t>
    </rPh>
    <rPh sb="156" eb="158">
      <t>シカク</t>
    </rPh>
    <rPh sb="158" eb="159">
      <t>ナド</t>
    </rPh>
    <rPh sb="166" eb="168">
      <t>メイショウ</t>
    </rPh>
    <rPh sb="169" eb="171">
      <t>キニュウ</t>
    </rPh>
    <phoneticPr fontId="4"/>
  </si>
  <si>
    <r>
      <rPr>
        <sz val="10"/>
        <color rgb="FFFF0000"/>
        <rFont val="HG丸ｺﾞｼｯｸM-PRO"/>
        <family val="3"/>
        <charset val="128"/>
      </rPr>
      <t>300文字以内</t>
    </r>
    <r>
      <rPr>
        <sz val="10"/>
        <color theme="1"/>
        <rFont val="HG丸ｺﾞｼｯｸM-PRO"/>
        <family val="3"/>
        <charset val="128"/>
      </rPr>
      <t xml:space="preserve">
名称と名称の間は、一文字分空けて記入してください。</t>
    </r>
    <phoneticPr fontId="3"/>
  </si>
  <si>
    <t>経営事項等</t>
    <rPh sb="0" eb="2">
      <t>ケイエイ</t>
    </rPh>
    <rPh sb="2" eb="4">
      <t>ジコウ</t>
    </rPh>
    <rPh sb="4" eb="5">
      <t>トウアイダイチモジブンアキニュウ</t>
    </rPh>
    <phoneticPr fontId="4"/>
  </si>
  <si>
    <t>登録希望の業務に○をつけてください（最大５０件）。また、登録希望業務の履行に当たり許認可・届出等が必要な場合（別紙「保有資格に要する許認可一覧」参照）には、許可書・登録証等のコピーを添付してください。</t>
    <phoneticPr fontId="4"/>
  </si>
  <si>
    <r>
      <t xml:space="preserve">希望業務の登録数は、
</t>
    </r>
    <r>
      <rPr>
        <sz val="10"/>
        <color rgb="FFFF0000"/>
        <rFont val="HG丸ｺﾞｼｯｸM-PRO"/>
        <family val="3"/>
        <charset val="128"/>
      </rPr>
      <t>最大５０件。</t>
    </r>
    <rPh sb="0" eb="2">
      <t>キボウ</t>
    </rPh>
    <rPh sb="2" eb="4">
      <t>ギョウム</t>
    </rPh>
    <rPh sb="5" eb="7">
      <t>トウロク</t>
    </rPh>
    <rPh sb="7" eb="8">
      <t>スウ</t>
    </rPh>
    <rPh sb="11" eb="13">
      <t>サイダイ</t>
    </rPh>
    <rPh sb="15" eb="16">
      <t>ケン</t>
    </rPh>
    <phoneticPr fontId="4"/>
  </si>
  <si>
    <t>申請書及び添付書類の内容について事実と相違ないことの誓約</t>
    <rPh sb="0" eb="3">
      <t>シンセイショ</t>
    </rPh>
    <rPh sb="3" eb="4">
      <t>オヨ</t>
    </rPh>
    <rPh sb="5" eb="7">
      <t>テンプ</t>
    </rPh>
    <rPh sb="7" eb="9">
      <t>ショルイ</t>
    </rPh>
    <rPh sb="10" eb="12">
      <t>ナイヨウ</t>
    </rPh>
    <rPh sb="16" eb="18">
      <t>ジジツ</t>
    </rPh>
    <rPh sb="19" eb="21">
      <t>ソウイ</t>
    </rPh>
    <rPh sb="26" eb="28">
      <t>セイヤク</t>
    </rPh>
    <phoneticPr fontId="4"/>
  </si>
  <si>
    <r>
      <t xml:space="preserve">様式３    </t>
    </r>
    <r>
      <rPr>
        <sz val="12"/>
        <color rgb="FFFF0000"/>
        <rFont val="ＭＳ Ｐ明朝"/>
        <family val="1"/>
        <charset val="128"/>
      </rPr>
      <t>【記入例】</t>
    </r>
    <rPh sb="0" eb="2">
      <t>ヨウシキ</t>
    </rPh>
    <rPh sb="8" eb="10">
      <t>キニュウ</t>
    </rPh>
    <rPh sb="10" eb="11">
      <t>レイ</t>
    </rPh>
    <phoneticPr fontId="4"/>
  </si>
  <si>
    <r>
      <t>本件責任者：氏名　</t>
    </r>
    <r>
      <rPr>
        <sz val="12"/>
        <color rgb="FFFF0000"/>
        <rFont val="ＭＳ Ｐ明朝"/>
        <family val="1"/>
        <charset val="128"/>
      </rPr>
      <t>茨城　一男</t>
    </r>
    <r>
      <rPr>
        <sz val="12"/>
        <rFont val="ＭＳ Ｐ明朝"/>
        <family val="1"/>
        <charset val="128"/>
      </rPr>
      <t>　連絡先　</t>
    </r>
    <r>
      <rPr>
        <sz val="12"/>
        <color rgb="FFFF0000"/>
        <rFont val="ＭＳ Ｐ明朝"/>
        <family val="1"/>
        <charset val="128"/>
      </rPr>
      <t>029-〇〇〇-◇◇◇◇</t>
    </r>
    <rPh sb="0" eb="2">
      <t>ホンケン</t>
    </rPh>
    <rPh sb="2" eb="5">
      <t>セキニンシャ</t>
    </rPh>
    <rPh sb="6" eb="8">
      <t>シメイ</t>
    </rPh>
    <rPh sb="15" eb="18">
      <t>レンラクサキ</t>
    </rPh>
    <phoneticPr fontId="4"/>
  </si>
  <si>
    <t>委　　　任　　　状</t>
    <rPh sb="0" eb="1">
      <t>イ</t>
    </rPh>
    <rPh sb="4" eb="5">
      <t>ニン</t>
    </rPh>
    <rPh sb="8" eb="9">
      <t>ジョウ</t>
    </rPh>
    <phoneticPr fontId="4"/>
  </si>
  <si>
    <t>令和</t>
    <rPh sb="0" eb="2">
      <t>レイワ</t>
    </rPh>
    <phoneticPr fontId="4"/>
  </si>
  <si>
    <t>年</t>
  </si>
  <si>
    <t>月</t>
  </si>
  <si>
    <t>日</t>
  </si>
  <si>
    <t>　つくば市長</t>
    <rPh sb="4" eb="6">
      <t>シチョウ</t>
    </rPh>
    <phoneticPr fontId="4"/>
  </si>
  <si>
    <t>五十嵐　立青</t>
    <phoneticPr fontId="4"/>
  </si>
  <si>
    <t>宛て</t>
    <rPh sb="0" eb="1">
      <t>ア</t>
    </rPh>
    <phoneticPr fontId="4"/>
  </si>
  <si>
    <t>委任者</t>
    <rPh sb="0" eb="3">
      <t>イニンシャ</t>
    </rPh>
    <phoneticPr fontId="4"/>
  </si>
  <si>
    <t>所在地又は住所</t>
    <rPh sb="0" eb="2">
      <t>ショザイ</t>
    </rPh>
    <rPh sb="2" eb="3">
      <t>チ</t>
    </rPh>
    <rPh sb="3" eb="4">
      <t>マタ</t>
    </rPh>
    <rPh sb="5" eb="7">
      <t>ジュウショ</t>
    </rPh>
    <phoneticPr fontId="4"/>
  </si>
  <si>
    <t>東京都中央区○○町◇丁目△△番地</t>
    <rPh sb="0" eb="3">
      <t>トウキョウト</t>
    </rPh>
    <rPh sb="3" eb="6">
      <t>チュウオウク</t>
    </rPh>
    <rPh sb="8" eb="9">
      <t>マチ</t>
    </rPh>
    <rPh sb="10" eb="12">
      <t>チョウメ</t>
    </rPh>
    <rPh sb="14" eb="16">
      <t>バンチ</t>
    </rPh>
    <phoneticPr fontId="4"/>
  </si>
  <si>
    <t>（株）　○○工業　　　　　　　　　　　　　　　　　</t>
    <phoneticPr fontId="4"/>
  </si>
  <si>
    <t>代表者職氏名</t>
    <rPh sb="0" eb="3">
      <t>ダイヒョウシャ</t>
    </rPh>
    <rPh sb="3" eb="4">
      <t>ショク</t>
    </rPh>
    <rPh sb="4" eb="6">
      <t>シメイ</t>
    </rPh>
    <phoneticPr fontId="4"/>
  </si>
  <si>
    <t>代表取締役　日本　太郎</t>
    <rPh sb="0" eb="2">
      <t>ダイヒョウ</t>
    </rPh>
    <rPh sb="2" eb="5">
      <t>トリシマリヤク</t>
    </rPh>
    <rPh sb="6" eb="8">
      <t>ニッポン</t>
    </rPh>
    <rPh sb="9" eb="11">
      <t>タロウ</t>
    </rPh>
    <phoneticPr fontId="4"/>
  </si>
  <si>
    <t>　　私は、次の者を代理人と定め、下記の権限について委任します。</t>
    <rPh sb="2" eb="3">
      <t>ワタシ</t>
    </rPh>
    <rPh sb="5" eb="6">
      <t>ツギ</t>
    </rPh>
    <rPh sb="7" eb="8">
      <t>モノ</t>
    </rPh>
    <rPh sb="9" eb="12">
      <t>ダイリニン</t>
    </rPh>
    <rPh sb="13" eb="14">
      <t>サダ</t>
    </rPh>
    <rPh sb="16" eb="18">
      <t>カキ</t>
    </rPh>
    <rPh sb="19" eb="21">
      <t>ケンゲン</t>
    </rPh>
    <rPh sb="25" eb="27">
      <t>イニン</t>
    </rPh>
    <phoneticPr fontId="4"/>
  </si>
  <si>
    <t>受任者</t>
    <rPh sb="0" eb="2">
      <t>ジュニン</t>
    </rPh>
    <rPh sb="2" eb="3">
      <t>シャ</t>
    </rPh>
    <phoneticPr fontId="4"/>
  </si>
  <si>
    <t>茨城県水戸市笠原町△△△番地○</t>
    <phoneticPr fontId="4"/>
  </si>
  <si>
    <t>（株）　○○工業　茨城支店</t>
    <phoneticPr fontId="4"/>
  </si>
  <si>
    <t>受任者職氏名</t>
    <rPh sb="0" eb="2">
      <t>ジュニン</t>
    </rPh>
    <rPh sb="2" eb="3">
      <t>シャ</t>
    </rPh>
    <rPh sb="3" eb="4">
      <t>ショク</t>
    </rPh>
    <rPh sb="4" eb="6">
      <t>シメイ</t>
    </rPh>
    <phoneticPr fontId="4"/>
  </si>
  <si>
    <t>支店長　茨城　一男</t>
    <phoneticPr fontId="4"/>
  </si>
  <si>
    <t>委任期間</t>
    <rPh sb="0" eb="2">
      <t>イニン</t>
    </rPh>
    <rPh sb="2" eb="4">
      <t>キカン</t>
    </rPh>
    <phoneticPr fontId="4"/>
  </si>
  <si>
    <t>　</t>
    <phoneticPr fontId="4"/>
  </si>
  <si>
    <t>５年</t>
    <phoneticPr fontId="4"/>
  </si>
  <si>
    <t>６月</t>
    <phoneticPr fontId="4"/>
  </si>
  <si>
    <t>１日</t>
    <phoneticPr fontId="4"/>
  </si>
  <si>
    <t>から</t>
    <phoneticPr fontId="4"/>
  </si>
  <si>
    <t>令和　</t>
    <rPh sb="0" eb="2">
      <t>レイワ</t>
    </rPh>
    <phoneticPr fontId="4"/>
  </si>
  <si>
    <t>９年</t>
    <phoneticPr fontId="4"/>
  </si>
  <si>
    <t>５月</t>
    <phoneticPr fontId="4"/>
  </si>
  <si>
    <t>３１日</t>
    <phoneticPr fontId="4"/>
  </si>
  <si>
    <t>まで</t>
    <phoneticPr fontId="4"/>
  </si>
  <si>
    <t>委任事項</t>
    <rPh sb="0" eb="2">
      <t>イニン</t>
    </rPh>
    <rPh sb="2" eb="4">
      <t>ジコウ</t>
    </rPh>
    <phoneticPr fontId="4"/>
  </si>
  <si>
    <t>入札及び見積りに関する件</t>
    <phoneticPr fontId="4"/>
  </si>
  <si>
    <t>契約締結の件</t>
    <phoneticPr fontId="4"/>
  </si>
  <si>
    <t>契約の保証に関する件</t>
    <phoneticPr fontId="4"/>
  </si>
  <si>
    <t>契約履行に関する件</t>
    <phoneticPr fontId="4"/>
  </si>
  <si>
    <t>契約代金の請求及び受領に関する件</t>
    <phoneticPr fontId="4"/>
  </si>
  <si>
    <t>復代理人の選任及び解任に関する件</t>
    <phoneticPr fontId="4"/>
  </si>
  <si>
    <t xml:space="preserve">様式３   </t>
    <rPh sb="0" eb="2">
      <t>ヨウシキ</t>
    </rPh>
    <phoneticPr fontId="4"/>
  </si>
  <si>
    <t>本件責任者：氏名　　　　　　　連絡先　</t>
    <rPh sb="0" eb="2">
      <t>ホンケン</t>
    </rPh>
    <rPh sb="2" eb="5">
      <t>セキニンシャ</t>
    </rPh>
    <rPh sb="6" eb="8">
      <t>シメイ</t>
    </rPh>
    <rPh sb="15" eb="18">
      <t>レンラクサキ</t>
    </rPh>
    <phoneticPr fontId="4"/>
  </si>
  <si>
    <t>申請担当者：</t>
    <rPh sb="0" eb="2">
      <t>シンセイ</t>
    </rPh>
    <rPh sb="2" eb="5">
      <t>タントウシャ</t>
    </rPh>
    <phoneticPr fontId="3"/>
  </si>
  <si>
    <t>申請担当者：氏名　　　　　　　連絡先　</t>
    <rPh sb="0" eb="2">
      <t>シンセイ</t>
    </rPh>
    <rPh sb="2" eb="5">
      <t>タントウシャ</t>
    </rPh>
    <phoneticPr fontId="4"/>
  </si>
  <si>
    <t>様式４</t>
    <rPh sb="0" eb="2">
      <t>ヨウシキ</t>
    </rPh>
    <phoneticPr fontId="73"/>
  </si>
  <si>
    <t>【記入例】</t>
    <rPh sb="1" eb="3">
      <t>キニュウ</t>
    </rPh>
    <rPh sb="3" eb="4">
      <t>レイ</t>
    </rPh>
    <phoneticPr fontId="73"/>
  </si>
  <si>
    <t>使用印鑑届</t>
    <rPh sb="0" eb="2">
      <t>シヨウ</t>
    </rPh>
    <rPh sb="2" eb="4">
      <t>インカン</t>
    </rPh>
    <rPh sb="4" eb="5">
      <t>トド</t>
    </rPh>
    <phoneticPr fontId="73"/>
  </si>
  <si>
    <t>使用印</t>
    <rPh sb="0" eb="2">
      <t>シヨウ</t>
    </rPh>
    <rPh sb="2" eb="3">
      <t>イン</t>
    </rPh>
    <phoneticPr fontId="73"/>
  </si>
  <si>
    <t>使用印</t>
    <phoneticPr fontId="73"/>
  </si>
  <si>
    <t>上記の印鑑を、入札(見積り)への参加及び契約の締結、並びに</t>
    <rPh sb="0" eb="2">
      <t>ジョウキ</t>
    </rPh>
    <rPh sb="3" eb="5">
      <t>インカン</t>
    </rPh>
    <rPh sb="7" eb="9">
      <t>ニュウサツ</t>
    </rPh>
    <rPh sb="10" eb="12">
      <t>ミツモリ</t>
    </rPh>
    <rPh sb="16" eb="18">
      <t>サンカ</t>
    </rPh>
    <rPh sb="18" eb="19">
      <t>オヨ</t>
    </rPh>
    <rPh sb="20" eb="22">
      <t>ケイヤク</t>
    </rPh>
    <rPh sb="23" eb="25">
      <t>テイケツ</t>
    </rPh>
    <rPh sb="26" eb="27">
      <t>ナラ</t>
    </rPh>
    <phoneticPr fontId="73"/>
  </si>
  <si>
    <t>　　代金の請求及び受領のために使用したいので届け出ます。　　　　　</t>
    <rPh sb="5" eb="7">
      <t>セイキュウ</t>
    </rPh>
    <rPh sb="7" eb="8">
      <t>オヨ</t>
    </rPh>
    <rPh sb="9" eb="11">
      <t>ジュリョウ</t>
    </rPh>
    <rPh sb="15" eb="17">
      <t>シヨウ</t>
    </rPh>
    <rPh sb="22" eb="23">
      <t>トド</t>
    </rPh>
    <rPh sb="24" eb="25">
      <t>デ</t>
    </rPh>
    <phoneticPr fontId="73"/>
  </si>
  <si>
    <r>
      <t>令和　</t>
    </r>
    <r>
      <rPr>
        <sz val="12"/>
        <color rgb="FFFF0000"/>
        <rFont val="ＭＳ Ｐ明朝"/>
        <family val="1"/>
        <charset val="128"/>
      </rPr>
      <t>５　</t>
    </r>
    <r>
      <rPr>
        <sz val="12"/>
        <rFont val="ＭＳ Ｐ明朝"/>
        <family val="1"/>
        <charset val="128"/>
      </rPr>
      <t>年　</t>
    </r>
    <r>
      <rPr>
        <sz val="12"/>
        <color rgb="FFFF0000"/>
        <rFont val="ＭＳ Ｐ明朝"/>
        <family val="1"/>
        <charset val="128"/>
      </rPr>
      <t>２</t>
    </r>
    <r>
      <rPr>
        <sz val="12"/>
        <rFont val="ＭＳ Ｐ明朝"/>
        <family val="1"/>
        <charset val="128"/>
      </rPr>
      <t>　月　</t>
    </r>
    <r>
      <rPr>
        <sz val="12"/>
        <color rgb="FFFF0000"/>
        <rFont val="ＭＳ Ｐ明朝"/>
        <family val="1"/>
        <charset val="128"/>
      </rPr>
      <t>１</t>
    </r>
    <r>
      <rPr>
        <sz val="12"/>
        <rFont val="ＭＳ Ｐ明朝"/>
        <family val="1"/>
        <charset val="128"/>
      </rPr>
      <t>　日</t>
    </r>
    <rPh sb="0" eb="2">
      <t>レイワ</t>
    </rPh>
    <rPh sb="5" eb="6">
      <t>ネン</t>
    </rPh>
    <rPh sb="9" eb="10">
      <t>ガツ</t>
    </rPh>
    <rPh sb="13" eb="14">
      <t>ニチ</t>
    </rPh>
    <phoneticPr fontId="73"/>
  </si>
  <si>
    <t>つくば市長　　五十嵐　立青　宛て</t>
    <rPh sb="3" eb="5">
      <t>シチョウ</t>
    </rPh>
    <rPh sb="14" eb="15">
      <t>ア</t>
    </rPh>
    <phoneticPr fontId="73"/>
  </si>
  <si>
    <t>所在地又は住所</t>
    <rPh sb="0" eb="2">
      <t>ショザイ</t>
    </rPh>
    <rPh sb="2" eb="3">
      <t>チ</t>
    </rPh>
    <rPh sb="3" eb="4">
      <t>マタ</t>
    </rPh>
    <rPh sb="5" eb="7">
      <t>ジュウショ</t>
    </rPh>
    <phoneticPr fontId="73"/>
  </si>
  <si>
    <t>東京都中央区○○町◇丁目△△番地</t>
    <phoneticPr fontId="73"/>
  </si>
  <si>
    <t>商号又は名称</t>
    <rPh sb="0" eb="2">
      <t>ショウゴウ</t>
    </rPh>
    <rPh sb="2" eb="3">
      <t>マタ</t>
    </rPh>
    <rPh sb="4" eb="6">
      <t>メイショウ</t>
    </rPh>
    <phoneticPr fontId="73"/>
  </si>
  <si>
    <t>（株）○○工業</t>
    <phoneticPr fontId="73"/>
  </si>
  <si>
    <t>代表者職氏名</t>
    <rPh sb="0" eb="3">
      <t>ダイヒョウシャ</t>
    </rPh>
    <rPh sb="3" eb="4">
      <t>ショク</t>
    </rPh>
    <rPh sb="4" eb="6">
      <t>シメイ</t>
    </rPh>
    <phoneticPr fontId="73"/>
  </si>
  <si>
    <t>代表取締役　日本　太郎</t>
    <rPh sb="0" eb="2">
      <t>ダイヒョウ</t>
    </rPh>
    <rPh sb="2" eb="5">
      <t>トリシマリヤク</t>
    </rPh>
    <rPh sb="6" eb="8">
      <t>ニホン</t>
    </rPh>
    <rPh sb="9" eb="11">
      <t>タロウ</t>
    </rPh>
    <phoneticPr fontId="73"/>
  </si>
  <si>
    <t>注意事項</t>
    <rPh sb="0" eb="2">
      <t>チュウイ</t>
    </rPh>
    <rPh sb="2" eb="4">
      <t>ジコウ</t>
    </rPh>
    <phoneticPr fontId="73"/>
  </si>
  <si>
    <t>※</t>
    <phoneticPr fontId="73"/>
  </si>
  <si>
    <t>　入札(見積り）、契約の締結、代金の請求等の際に、実印（印鑑登録済み</t>
    <rPh sb="18" eb="20">
      <t>セイキュウ</t>
    </rPh>
    <rPh sb="20" eb="21">
      <t>トウ</t>
    </rPh>
    <rPh sb="22" eb="23">
      <t>サイ</t>
    </rPh>
    <phoneticPr fontId="73"/>
  </si>
  <si>
    <t>の印鑑）以外の印を使用する場合は必ず事前に提出しておくこと。</t>
    <rPh sb="1" eb="3">
      <t>インカン</t>
    </rPh>
    <rPh sb="4" eb="6">
      <t>イガイ</t>
    </rPh>
    <rPh sb="7" eb="8">
      <t>イン</t>
    </rPh>
    <rPh sb="9" eb="11">
      <t>シヨウ</t>
    </rPh>
    <rPh sb="13" eb="15">
      <t>バアイ</t>
    </rPh>
    <rPh sb="16" eb="17">
      <t>カナラ</t>
    </rPh>
    <rPh sb="18" eb="20">
      <t>ジゼン</t>
    </rPh>
    <rPh sb="21" eb="23">
      <t>テイシュツ</t>
    </rPh>
    <phoneticPr fontId="73"/>
  </si>
  <si>
    <t>令和　　　年　　　月　　　日</t>
    <rPh sb="0" eb="2">
      <t>レイワ</t>
    </rPh>
    <rPh sb="5" eb="6">
      <t>ネン</t>
    </rPh>
    <rPh sb="9" eb="10">
      <t>ガツ</t>
    </rPh>
    <rPh sb="13" eb="14">
      <t>ニチ</t>
    </rPh>
    <phoneticPr fontId="73"/>
  </si>
  <si>
    <r>
      <t>様式 ７　</t>
    </r>
    <r>
      <rPr>
        <sz val="13"/>
        <color rgb="FFFF0000"/>
        <rFont val="ＭＳ Ｐ明朝"/>
        <family val="1"/>
        <charset val="128"/>
      </rPr>
      <t>【記入例】</t>
    </r>
    <rPh sb="0" eb="2">
      <t>ヨウシキ</t>
    </rPh>
    <phoneticPr fontId="3"/>
  </si>
  <si>
    <t>誓約書</t>
    <rPh sb="0" eb="3">
      <t>セイヤクショ</t>
    </rPh>
    <phoneticPr fontId="3"/>
  </si>
  <si>
    <r>
      <t>令和　</t>
    </r>
    <r>
      <rPr>
        <sz val="13"/>
        <color rgb="FFFF0000"/>
        <rFont val="ＭＳ 明朝"/>
        <family val="1"/>
        <charset val="128"/>
      </rPr>
      <t>５</t>
    </r>
    <r>
      <rPr>
        <sz val="13"/>
        <rFont val="ＭＳ 明朝"/>
        <family val="1"/>
        <charset val="128"/>
      </rPr>
      <t>年　</t>
    </r>
    <r>
      <rPr>
        <sz val="13"/>
        <color rgb="FFFF0000"/>
        <rFont val="ＭＳ 明朝"/>
        <family val="1"/>
        <charset val="128"/>
      </rPr>
      <t>２</t>
    </r>
    <r>
      <rPr>
        <sz val="13"/>
        <rFont val="ＭＳ 明朝"/>
        <family val="1"/>
        <charset val="128"/>
      </rPr>
      <t>月　</t>
    </r>
    <r>
      <rPr>
        <sz val="13"/>
        <color rgb="FFFF0000"/>
        <rFont val="ＭＳ 明朝"/>
        <family val="1"/>
        <charset val="128"/>
      </rPr>
      <t>１</t>
    </r>
    <r>
      <rPr>
        <sz val="13"/>
        <rFont val="ＭＳ 明朝"/>
        <family val="1"/>
        <charset val="128"/>
      </rPr>
      <t>日</t>
    </r>
    <rPh sb="0" eb="2">
      <t>レイワ</t>
    </rPh>
    <rPh sb="4" eb="5">
      <t>ネン</t>
    </rPh>
    <rPh sb="7" eb="8">
      <t>ガツ</t>
    </rPh>
    <rPh sb="10" eb="11">
      <t>ニチ</t>
    </rPh>
    <phoneticPr fontId="3"/>
  </si>
  <si>
    <t xml:space="preserve"> つくば市長　五十嵐 立青　宛て</t>
    <rPh sb="7" eb="10">
      <t>イガラシ</t>
    </rPh>
    <rPh sb="11" eb="12">
      <t>タ</t>
    </rPh>
    <rPh sb="12" eb="13">
      <t>アオ</t>
    </rPh>
    <rPh sb="14" eb="15">
      <t>ア</t>
    </rPh>
    <phoneticPr fontId="3"/>
  </si>
  <si>
    <t>所在地</t>
    <phoneticPr fontId="3"/>
  </si>
  <si>
    <t>（株）○○工業</t>
    <phoneticPr fontId="3"/>
  </si>
  <si>
    <t>代表者職氏名</t>
    <phoneticPr fontId="3"/>
  </si>
  <si>
    <t>代表取締役　日本　太郎</t>
    <phoneticPr fontId="3"/>
  </si>
  <si>
    <t>　私は、私及び役員等（役員として登記又は届出がされていないが、事実上経営に参画している</t>
    <phoneticPr fontId="3"/>
  </si>
  <si>
    <t>様式 ７</t>
    <rPh sb="0" eb="2">
      <t>ヨウシキ</t>
    </rPh>
    <phoneticPr fontId="3"/>
  </si>
  <si>
    <t>令和　　年　　月　　日</t>
    <rPh sb="0" eb="2">
      <t>レイワ</t>
    </rPh>
    <rPh sb="4" eb="5">
      <t>ネン</t>
    </rPh>
    <rPh sb="7" eb="8">
      <t>ガツ</t>
    </rPh>
    <rPh sb="10" eb="11">
      <t>ニチ</t>
    </rPh>
    <phoneticPr fontId="3"/>
  </si>
  <si>
    <t>別表 ３</t>
    <rPh sb="0" eb="2">
      <t>ベッピョウ</t>
    </rPh>
    <phoneticPr fontId="4"/>
  </si>
  <si>
    <t>提出書類チェックリスト （物品納入・役務の提供・印刷請負等 ）</t>
    <rPh sb="0" eb="1">
      <t>テイ</t>
    </rPh>
    <rPh sb="1" eb="2">
      <t>デ</t>
    </rPh>
    <rPh sb="2" eb="3">
      <t>ショ</t>
    </rPh>
    <rPh sb="3" eb="4">
      <t>タグイ</t>
    </rPh>
    <rPh sb="13" eb="14">
      <t>モノ</t>
    </rPh>
    <rPh sb="14" eb="15">
      <t>シナ</t>
    </rPh>
    <rPh sb="15" eb="17">
      <t>ノウニュウ</t>
    </rPh>
    <rPh sb="18" eb="19">
      <t>エキ</t>
    </rPh>
    <rPh sb="19" eb="20">
      <t>ツトム</t>
    </rPh>
    <rPh sb="21" eb="23">
      <t>テイキョウ</t>
    </rPh>
    <rPh sb="24" eb="26">
      <t>インサツ</t>
    </rPh>
    <rPh sb="26" eb="28">
      <t>ウケオイ</t>
    </rPh>
    <rPh sb="28" eb="29">
      <t>トウ</t>
    </rPh>
    <phoneticPr fontId="4"/>
  </si>
  <si>
    <t>※1</t>
    <phoneticPr fontId="4"/>
  </si>
  <si>
    <t>申請者チェック欄には、必ず添付書類の有無を確認し、該当する方に○を記入してください。　</t>
    <phoneticPr fontId="4"/>
  </si>
  <si>
    <t>※2</t>
    <phoneticPr fontId="4"/>
  </si>
  <si>
    <t>※3</t>
    <phoneticPr fontId="4"/>
  </si>
  <si>
    <r>
      <t>No.1～No.9の書類を</t>
    </r>
    <r>
      <rPr>
        <sz val="11"/>
        <color rgb="FFFF0000"/>
        <rFont val="ＭＳ 明朝"/>
        <family val="1"/>
        <charset val="128"/>
      </rPr>
      <t>番号順に</t>
    </r>
    <r>
      <rPr>
        <sz val="11"/>
        <rFont val="ＭＳ 明朝"/>
        <family val="1"/>
        <charset val="128"/>
      </rPr>
      <t>とじ込んでください（No.10～No.12は、とじ込み不要）。</t>
    </r>
    <rPh sb="10" eb="12">
      <t>ショルイ</t>
    </rPh>
    <rPh sb="13" eb="16">
      <t>バンゴウジュン</t>
    </rPh>
    <rPh sb="19" eb="20">
      <t>コ</t>
    </rPh>
    <rPh sb="42" eb="43">
      <t>コ</t>
    </rPh>
    <rPh sb="44" eb="46">
      <t>フヨウ</t>
    </rPh>
    <phoneticPr fontId="4"/>
  </si>
  <si>
    <t>※4</t>
  </si>
  <si>
    <r>
      <t>様式が変更になっている書類がありますので、</t>
    </r>
    <r>
      <rPr>
        <b/>
        <sz val="11"/>
        <color theme="1"/>
        <rFont val="ＭＳ 明朝"/>
        <family val="1"/>
        <charset val="128"/>
      </rPr>
      <t>必ず令和５～８年度の申請様式を使用してください。</t>
    </r>
    <rPh sb="11" eb="13">
      <t>ショルイ</t>
    </rPh>
    <phoneticPr fontId="4"/>
  </si>
  <si>
    <t>番号</t>
    <rPh sb="0" eb="2">
      <t>バンゴウ</t>
    </rPh>
    <phoneticPr fontId="4"/>
  </si>
  <si>
    <t>様式
番号</t>
    <rPh sb="0" eb="2">
      <t>ヨウシキ</t>
    </rPh>
    <rPh sb="3" eb="5">
      <t>バンゴウ</t>
    </rPh>
    <phoneticPr fontId="4"/>
  </si>
  <si>
    <t>提　　出　　書　　類</t>
    <rPh sb="0" eb="1">
      <t>テイ</t>
    </rPh>
    <rPh sb="3" eb="4">
      <t>デ</t>
    </rPh>
    <rPh sb="6" eb="7">
      <t>ショ</t>
    </rPh>
    <rPh sb="9" eb="10">
      <t>タグイ</t>
    </rPh>
    <phoneticPr fontId="4"/>
  </si>
  <si>
    <t>申請者
チェック</t>
  </si>
  <si>
    <t>つくば市
チェック</t>
  </si>
  <si>
    <t>様式１</t>
    <rPh sb="0" eb="2">
      <t>ヨウシキ</t>
    </rPh>
    <phoneticPr fontId="4"/>
  </si>
  <si>
    <t>社名及び登録業種をチェックしたもの</t>
    <rPh sb="0" eb="2">
      <t>シャメイ</t>
    </rPh>
    <rPh sb="2" eb="3">
      <t>オヨ</t>
    </rPh>
    <rPh sb="4" eb="6">
      <t>トウロク</t>
    </rPh>
    <rPh sb="6" eb="8">
      <t>ギョウシュ</t>
    </rPh>
    <phoneticPr fontId="4"/>
  </si>
  <si>
    <t>有 ・ 無</t>
    <rPh sb="0" eb="1">
      <t>ユウ</t>
    </rPh>
    <rPh sb="4" eb="5">
      <t>ム</t>
    </rPh>
    <phoneticPr fontId="4"/>
  </si>
  <si>
    <r>
      <t xml:space="preserve">様式
</t>
    </r>
    <r>
      <rPr>
        <sz val="9"/>
        <rFont val="ＭＳ 明朝"/>
        <family val="1"/>
        <charset val="128"/>
      </rPr>
      <t>２－３</t>
    </r>
    <rPh sb="0" eb="2">
      <t>ヨウシキ</t>
    </rPh>
    <phoneticPr fontId="4"/>
  </si>
  <si>
    <r>
      <t xml:space="preserve">令和５～８年度
一般（指名）競争入札参加資格審査申請書
</t>
    </r>
    <r>
      <rPr>
        <b/>
        <sz val="10"/>
        <color rgb="FFFF0000"/>
        <rFont val="ＭＳ 明朝"/>
        <family val="1"/>
        <charset val="128"/>
      </rPr>
      <t>※２部作成したうちの１部</t>
    </r>
    <rPh sb="16" eb="18">
      <t>ニュウサツ</t>
    </rPh>
    <phoneticPr fontId="4"/>
  </si>
  <si>
    <r>
      <t>つくば市様式。</t>
    </r>
    <r>
      <rPr>
        <b/>
        <sz val="11"/>
        <rFont val="ＭＳ 明朝"/>
        <family val="1"/>
        <charset val="128"/>
      </rPr>
      <t>両面印刷</t>
    </r>
    <rPh sb="3" eb="4">
      <t>シ</t>
    </rPh>
    <rPh sb="4" eb="6">
      <t>ヨウシキ</t>
    </rPh>
    <phoneticPr fontId="3"/>
  </si>
  <si>
    <t>登記事項証明書（謄本）又は身分証明書
　（コピー可）</t>
    <rPh sb="0" eb="2">
      <t>トウキ</t>
    </rPh>
    <rPh sb="2" eb="4">
      <t>ジコウ</t>
    </rPh>
    <rPh sb="4" eb="7">
      <t>ショウメイショ</t>
    </rPh>
    <rPh sb="8" eb="10">
      <t>トウホン</t>
    </rPh>
    <rPh sb="11" eb="12">
      <t>マタ</t>
    </rPh>
    <phoneticPr fontId="4"/>
  </si>
  <si>
    <t>印鑑証明書　（コピー可）</t>
    <phoneticPr fontId="4"/>
  </si>
  <si>
    <t>様式３</t>
    <rPh sb="0" eb="2">
      <t>ヨウシキ</t>
    </rPh>
    <phoneticPr fontId="4"/>
  </si>
  <si>
    <r>
      <t xml:space="preserve">委任状
 </t>
    </r>
    <r>
      <rPr>
        <sz val="10"/>
        <rFont val="ＭＳ 明朝"/>
        <family val="1"/>
        <charset val="128"/>
      </rPr>
      <t>※市内に本店を有する者は、年間委任できません。</t>
    </r>
    <rPh sb="6" eb="8">
      <t>シナイ</t>
    </rPh>
    <rPh sb="9" eb="11">
      <t>ホンテン</t>
    </rPh>
    <rPh sb="12" eb="13">
      <t>ユウ</t>
    </rPh>
    <rPh sb="15" eb="16">
      <t>モノ</t>
    </rPh>
    <rPh sb="18" eb="20">
      <t>ネンカン</t>
    </rPh>
    <rPh sb="20" eb="22">
      <t>イニン</t>
    </rPh>
    <phoneticPr fontId="4"/>
  </si>
  <si>
    <t>様式４</t>
    <rPh sb="0" eb="2">
      <t>ヨウシキ</t>
    </rPh>
    <phoneticPr fontId="4"/>
  </si>
  <si>
    <t>使用印鑑届</t>
    <phoneticPr fontId="4"/>
  </si>
  <si>
    <r>
      <t>入札・契約等で使用したい印鑑が</t>
    </r>
    <r>
      <rPr>
        <b/>
        <sz val="11"/>
        <rFont val="ＭＳ 明朝"/>
        <family val="1"/>
        <charset val="128"/>
      </rPr>
      <t>実印と異なる場合のみ</t>
    </r>
    <r>
      <rPr>
        <sz val="11"/>
        <rFont val="ＭＳ 明朝"/>
        <family val="1"/>
        <charset val="128"/>
      </rPr>
      <t>提出</t>
    </r>
    <rPh sb="0" eb="2">
      <t>ニュウサツ</t>
    </rPh>
    <rPh sb="3" eb="5">
      <t>ケイヤク</t>
    </rPh>
    <rPh sb="5" eb="6">
      <t>トウ</t>
    </rPh>
    <rPh sb="7" eb="9">
      <t>シヨウ</t>
    </rPh>
    <rPh sb="12" eb="14">
      <t>インカン</t>
    </rPh>
    <rPh sb="15" eb="17">
      <t>ジツイン</t>
    </rPh>
    <rPh sb="18" eb="19">
      <t>コト</t>
    </rPh>
    <rPh sb="21" eb="23">
      <t>バアイ</t>
    </rPh>
    <rPh sb="25" eb="27">
      <t>テイシュツ</t>
    </rPh>
    <phoneticPr fontId="4"/>
  </si>
  <si>
    <t>許可・登録証明書等　（コピー可）</t>
    <rPh sb="0" eb="2">
      <t>キョカ</t>
    </rPh>
    <rPh sb="3" eb="5">
      <t>トウロク</t>
    </rPh>
    <rPh sb="5" eb="8">
      <t>ショウメイショ</t>
    </rPh>
    <phoneticPr fontId="4"/>
  </si>
  <si>
    <t>様式７</t>
    <rPh sb="0" eb="2">
      <t>ヨウシキ</t>
    </rPh>
    <phoneticPr fontId="4"/>
  </si>
  <si>
    <t>暴力団排除に関する誓約書</t>
    <phoneticPr fontId="4"/>
  </si>
  <si>
    <t>つくば市様式</t>
    <phoneticPr fontId="3"/>
  </si>
  <si>
    <t>別表３</t>
    <rPh sb="0" eb="2">
      <t>ベッピョウ</t>
    </rPh>
    <phoneticPr fontId="4"/>
  </si>
  <si>
    <r>
      <t xml:space="preserve">令和５～８年度
一般（指名）競争入札参加資格審査申請書
</t>
    </r>
    <r>
      <rPr>
        <b/>
        <sz val="10"/>
        <color rgb="FFFF0000"/>
        <rFont val="ＭＳ 明朝"/>
        <family val="1"/>
        <charset val="128"/>
      </rPr>
      <t>※２部作成したうちの１部</t>
    </r>
    <phoneticPr fontId="4"/>
  </si>
  <si>
    <t>（別紙）</t>
    <rPh sb="1" eb="3">
      <t>ベッシ</t>
    </rPh>
    <phoneticPr fontId="3"/>
  </si>
  <si>
    <t>保有資格に要する許認可等一覧表（物品購入・役務の提供・印刷の請負等）</t>
    <rPh sb="0" eb="2">
      <t>ホユウ</t>
    </rPh>
    <rPh sb="2" eb="4">
      <t>シカク</t>
    </rPh>
    <rPh sb="5" eb="6">
      <t>ヨウ</t>
    </rPh>
    <rPh sb="8" eb="11">
      <t>キョニンカ</t>
    </rPh>
    <rPh sb="11" eb="12">
      <t>トウ</t>
    </rPh>
    <rPh sb="12" eb="14">
      <t>イチラン</t>
    </rPh>
    <rPh sb="14" eb="15">
      <t>ヒョウ</t>
    </rPh>
    <rPh sb="16" eb="18">
      <t>ブッピン</t>
    </rPh>
    <rPh sb="18" eb="20">
      <t>コウニュウ</t>
    </rPh>
    <rPh sb="21" eb="23">
      <t>エキム</t>
    </rPh>
    <rPh sb="24" eb="26">
      <t>テイキョウ</t>
    </rPh>
    <rPh sb="27" eb="29">
      <t>インサツ</t>
    </rPh>
    <rPh sb="30" eb="32">
      <t>ウケオイ</t>
    </rPh>
    <rPh sb="32" eb="33">
      <t>トウ</t>
    </rPh>
    <phoneticPr fontId="3"/>
  </si>
  <si>
    <t>Ｎｏ.</t>
    <phoneticPr fontId="4"/>
  </si>
  <si>
    <t>業種名</t>
    <rPh sb="0" eb="2">
      <t>ギョウシュ</t>
    </rPh>
    <rPh sb="2" eb="3">
      <t>メイ</t>
    </rPh>
    <phoneticPr fontId="4"/>
  </si>
  <si>
    <t>許認可・資格等名称</t>
    <rPh sb="0" eb="3">
      <t>キョニンカ</t>
    </rPh>
    <rPh sb="4" eb="6">
      <t>シカク</t>
    </rPh>
    <rPh sb="6" eb="7">
      <t>トウ</t>
    </rPh>
    <rPh sb="7" eb="9">
      <t>メイショウ</t>
    </rPh>
    <phoneticPr fontId="4"/>
  </si>
  <si>
    <t>提出区分</t>
    <rPh sb="0" eb="2">
      <t>テイシュツ</t>
    </rPh>
    <rPh sb="2" eb="4">
      <t>クブン</t>
    </rPh>
    <phoneticPr fontId="4"/>
  </si>
  <si>
    <t>農薬薬品</t>
    <rPh sb="0" eb="2">
      <t>ノウヤク</t>
    </rPh>
    <rPh sb="2" eb="4">
      <t>ヤクヒン</t>
    </rPh>
    <phoneticPr fontId="4"/>
  </si>
  <si>
    <t>農薬製造（輸入）登録・農薬販売業届出</t>
    <rPh sb="0" eb="2">
      <t>ノウヤク</t>
    </rPh>
    <rPh sb="2" eb="4">
      <t>セイゾウ</t>
    </rPh>
    <rPh sb="5" eb="7">
      <t>ユニュウ</t>
    </rPh>
    <rPh sb="8" eb="10">
      <t>トウロク</t>
    </rPh>
    <rPh sb="11" eb="13">
      <t>ノウヤク</t>
    </rPh>
    <rPh sb="13" eb="15">
      <t>ハンバイ</t>
    </rPh>
    <rPh sb="15" eb="16">
      <t>ギョウ</t>
    </rPh>
    <rPh sb="16" eb="18">
      <t>トドケデ</t>
    </rPh>
    <phoneticPr fontId="4"/>
  </si>
  <si>
    <t>いずれか必須</t>
    <rPh sb="4" eb="6">
      <t>ヒッス</t>
    </rPh>
    <phoneticPr fontId="4"/>
  </si>
  <si>
    <t>医薬品・ワクチン</t>
    <rPh sb="0" eb="3">
      <t>イヤクヒン</t>
    </rPh>
    <phoneticPr fontId="4"/>
  </si>
  <si>
    <t>医薬品販売業許可・薬局開設許可</t>
    <rPh sb="0" eb="3">
      <t>イヤクヒン</t>
    </rPh>
    <rPh sb="3" eb="6">
      <t>ハンバイギョウ</t>
    </rPh>
    <rPh sb="6" eb="8">
      <t>キョカ</t>
    </rPh>
    <rPh sb="9" eb="11">
      <t>ヤッキョク</t>
    </rPh>
    <rPh sb="11" eb="13">
      <t>カイセツ</t>
    </rPh>
    <rPh sb="13" eb="15">
      <t>キョカ</t>
    </rPh>
    <phoneticPr fontId="4"/>
  </si>
  <si>
    <t>石油類</t>
    <rPh sb="0" eb="2">
      <t>セキユ</t>
    </rPh>
    <rPh sb="2" eb="3">
      <t>ルイ</t>
    </rPh>
    <phoneticPr fontId="4"/>
  </si>
  <si>
    <t>石油製品販売業届出・揮発油販売業者登録</t>
    <rPh sb="0" eb="2">
      <t>セキユ</t>
    </rPh>
    <rPh sb="2" eb="4">
      <t>セイヒン</t>
    </rPh>
    <rPh sb="4" eb="7">
      <t>ハンバイギョウ</t>
    </rPh>
    <rPh sb="7" eb="9">
      <t>トドケデ</t>
    </rPh>
    <rPh sb="10" eb="13">
      <t>キハツユ</t>
    </rPh>
    <rPh sb="13" eb="16">
      <t>ハンバイギョウ</t>
    </rPh>
    <rPh sb="16" eb="17">
      <t>モノ</t>
    </rPh>
    <rPh sb="17" eb="19">
      <t>トウロク</t>
    </rPh>
    <phoneticPr fontId="4"/>
  </si>
  <si>
    <t>液化石油ガス販売事業登録</t>
    <rPh sb="0" eb="2">
      <t>エキカ</t>
    </rPh>
    <rPh sb="2" eb="4">
      <t>セキユ</t>
    </rPh>
    <rPh sb="6" eb="8">
      <t>ハンバイ</t>
    </rPh>
    <rPh sb="8" eb="10">
      <t>ジギョウ</t>
    </rPh>
    <rPh sb="10" eb="12">
      <t>トウロク</t>
    </rPh>
    <phoneticPr fontId="4"/>
  </si>
  <si>
    <t>必須</t>
    <rPh sb="0" eb="2">
      <t>ヒッス</t>
    </rPh>
    <phoneticPr fontId="4"/>
  </si>
  <si>
    <t>高圧ガス製造許可・高圧ガス販売事業届出</t>
    <rPh sb="0" eb="2">
      <t>コウアツ</t>
    </rPh>
    <rPh sb="4" eb="6">
      <t>セイゾウ</t>
    </rPh>
    <rPh sb="6" eb="8">
      <t>キョカ</t>
    </rPh>
    <rPh sb="9" eb="11">
      <t>コウアツ</t>
    </rPh>
    <rPh sb="13" eb="15">
      <t>ハンバイ</t>
    </rPh>
    <rPh sb="15" eb="17">
      <t>ジギョウ</t>
    </rPh>
    <rPh sb="17" eb="19">
      <t>トドケデ</t>
    </rPh>
    <phoneticPr fontId="4"/>
  </si>
  <si>
    <t>建物等常駐警備</t>
    <rPh sb="0" eb="2">
      <t>タテモノ</t>
    </rPh>
    <rPh sb="2" eb="3">
      <t>トウ</t>
    </rPh>
    <rPh sb="3" eb="5">
      <t>ジョウチュウ</t>
    </rPh>
    <rPh sb="5" eb="7">
      <t>ケイビ</t>
    </rPh>
    <phoneticPr fontId="4"/>
  </si>
  <si>
    <t>警備業認定</t>
    <phoneticPr fontId="4"/>
  </si>
  <si>
    <t>建物等機械警備</t>
    <rPh sb="0" eb="2">
      <t>タテモノ</t>
    </rPh>
    <rPh sb="2" eb="3">
      <t>トウ</t>
    </rPh>
    <rPh sb="3" eb="5">
      <t>キカイ</t>
    </rPh>
    <rPh sb="5" eb="7">
      <t>ケイビ</t>
    </rPh>
    <phoneticPr fontId="4"/>
  </si>
  <si>
    <t>警備業認定
機械警備業届出（機械警備業務開始届出）</t>
    <rPh sb="5" eb="7">
      <t>キカイ</t>
    </rPh>
    <rPh sb="7" eb="9">
      <t>ケイビ</t>
    </rPh>
    <rPh sb="9" eb="10">
      <t>ギョウ</t>
    </rPh>
    <rPh sb="10" eb="12">
      <t>トドケデ</t>
    </rPh>
    <rPh sb="13" eb="15">
      <t>キカイ</t>
    </rPh>
    <rPh sb="15" eb="17">
      <t>ケイビ</t>
    </rPh>
    <rPh sb="17" eb="19">
      <t>ギョウム</t>
    </rPh>
    <rPh sb="19" eb="21">
      <t>カイシ</t>
    </rPh>
    <rPh sb="21" eb="23">
      <t>トドケデ</t>
    </rPh>
    <phoneticPr fontId="4"/>
  </si>
  <si>
    <t>必須
必須</t>
    <rPh sb="0" eb="2">
      <t>ヒッス</t>
    </rPh>
    <rPh sb="3" eb="5">
      <t>ヒッス</t>
    </rPh>
    <phoneticPr fontId="4"/>
  </si>
  <si>
    <t>屋外・雑踏警備</t>
    <rPh sb="0" eb="2">
      <t>オクガイ</t>
    </rPh>
    <rPh sb="3" eb="5">
      <t>ザットウ</t>
    </rPh>
    <rPh sb="5" eb="7">
      <t>ケイビ</t>
    </rPh>
    <phoneticPr fontId="4"/>
  </si>
  <si>
    <t>消防・保安設備</t>
    <rPh sb="0" eb="2">
      <t>ショウボウ</t>
    </rPh>
    <rPh sb="3" eb="5">
      <t>ホアン</t>
    </rPh>
    <rPh sb="5" eb="7">
      <t>セツビ</t>
    </rPh>
    <phoneticPr fontId="4"/>
  </si>
  <si>
    <t>消防設備士・消防設備点検資格者</t>
    <rPh sb="0" eb="2">
      <t>ショウボウ</t>
    </rPh>
    <rPh sb="2" eb="4">
      <t>セツビ</t>
    </rPh>
    <rPh sb="4" eb="5">
      <t>シ</t>
    </rPh>
    <rPh sb="6" eb="8">
      <t>ショウボウ</t>
    </rPh>
    <rPh sb="8" eb="10">
      <t>セツビ</t>
    </rPh>
    <rPh sb="10" eb="12">
      <t>テンケン</t>
    </rPh>
    <rPh sb="12" eb="15">
      <t>シカクシャ</t>
    </rPh>
    <phoneticPr fontId="4"/>
  </si>
  <si>
    <t>臨床検査・分析</t>
    <rPh sb="0" eb="2">
      <t>リンショウ</t>
    </rPh>
    <rPh sb="2" eb="4">
      <t>ケンサ</t>
    </rPh>
    <rPh sb="5" eb="7">
      <t>ブンセキ</t>
    </rPh>
    <phoneticPr fontId="4"/>
  </si>
  <si>
    <t>衛生検査所登録</t>
    <rPh sb="0" eb="2">
      <t>エイセイ</t>
    </rPh>
    <rPh sb="2" eb="4">
      <t>ケンサ</t>
    </rPh>
    <rPh sb="4" eb="5">
      <t>トコロ</t>
    </rPh>
    <rPh sb="5" eb="7">
      <t>トウロク</t>
    </rPh>
    <phoneticPr fontId="4"/>
  </si>
  <si>
    <t>貨物運送</t>
    <rPh sb="0" eb="2">
      <t>カモツ</t>
    </rPh>
    <rPh sb="2" eb="4">
      <t>ウンソウ</t>
    </rPh>
    <phoneticPr fontId="4"/>
  </si>
  <si>
    <t>一般貨物自動車運送事業許可・特定貨物自動車運送事業許可・貨物軽自動車運送事業届出・第一種貨物利用運送事業登録・第二種貨物利用運送事業許可</t>
    <rPh sb="14" eb="16">
      <t>トクテイ</t>
    </rPh>
    <rPh sb="16" eb="18">
      <t>カモツ</t>
    </rPh>
    <rPh sb="18" eb="21">
      <t>ジドウシャ</t>
    </rPh>
    <rPh sb="21" eb="23">
      <t>ウンソウ</t>
    </rPh>
    <rPh sb="23" eb="25">
      <t>ジギョウ</t>
    </rPh>
    <rPh sb="25" eb="27">
      <t>キョカ</t>
    </rPh>
    <rPh sb="42" eb="43">
      <t>１</t>
    </rPh>
    <rPh sb="52" eb="54">
      <t>トウロク</t>
    </rPh>
    <rPh sb="56" eb="57">
      <t>２</t>
    </rPh>
    <rPh sb="57" eb="58">
      <t>シュ</t>
    </rPh>
    <rPh sb="58" eb="60">
      <t>カモツ</t>
    </rPh>
    <phoneticPr fontId="4"/>
  </si>
  <si>
    <t>旅行代理業</t>
    <rPh sb="0" eb="2">
      <t>リョコウ</t>
    </rPh>
    <rPh sb="2" eb="4">
      <t>ダイリ</t>
    </rPh>
    <rPh sb="4" eb="5">
      <t>ギョウ</t>
    </rPh>
    <phoneticPr fontId="4"/>
  </si>
  <si>
    <t>旅行業登録・旅行業者代理業登録</t>
    <rPh sb="0" eb="3">
      <t>リョコウギョウ</t>
    </rPh>
    <rPh sb="3" eb="5">
      <t>トウロク</t>
    </rPh>
    <rPh sb="6" eb="8">
      <t>リョコウ</t>
    </rPh>
    <rPh sb="8" eb="10">
      <t>ギョウシャ</t>
    </rPh>
    <rPh sb="10" eb="12">
      <t>ダイリ</t>
    </rPh>
    <rPh sb="12" eb="13">
      <t>ギョウ</t>
    </rPh>
    <rPh sb="13" eb="15">
      <t>トウロク</t>
    </rPh>
    <phoneticPr fontId="4"/>
  </si>
  <si>
    <t>倉庫業</t>
    <rPh sb="0" eb="2">
      <t>ソウコ</t>
    </rPh>
    <rPh sb="2" eb="3">
      <t>ギョウ</t>
    </rPh>
    <phoneticPr fontId="4"/>
  </si>
  <si>
    <t>倉庫業登録</t>
    <phoneticPr fontId="4"/>
  </si>
  <si>
    <t>旅客運送</t>
    <rPh sb="0" eb="2">
      <t>リョカク</t>
    </rPh>
    <rPh sb="2" eb="4">
      <t>ウンソウ</t>
    </rPh>
    <phoneticPr fontId="4"/>
  </si>
  <si>
    <t>一般旅客自動車運送事業許可・特定旅客自動車運送事業許可</t>
    <rPh sb="14" eb="16">
      <t>トクテイ</t>
    </rPh>
    <rPh sb="16" eb="18">
      <t>リョカク</t>
    </rPh>
    <rPh sb="18" eb="21">
      <t>ジドウシャ</t>
    </rPh>
    <rPh sb="21" eb="23">
      <t>ウンソウ</t>
    </rPh>
    <rPh sb="23" eb="25">
      <t>ジギョウ</t>
    </rPh>
    <rPh sb="25" eb="27">
      <t>キョカ</t>
    </rPh>
    <phoneticPr fontId="4"/>
  </si>
  <si>
    <t>一般廃棄物収集運搬</t>
    <rPh sb="0" eb="2">
      <t>イッパン</t>
    </rPh>
    <rPh sb="2" eb="5">
      <t>ハイキブツ</t>
    </rPh>
    <rPh sb="5" eb="7">
      <t>シュウシュウ</t>
    </rPh>
    <rPh sb="7" eb="9">
      <t>ウンパン</t>
    </rPh>
    <phoneticPr fontId="4"/>
  </si>
  <si>
    <t>一般廃棄物収集運搬業許可</t>
    <rPh sb="9" eb="10">
      <t>ギョウ</t>
    </rPh>
    <rPh sb="10" eb="12">
      <t>キョカ</t>
    </rPh>
    <phoneticPr fontId="4"/>
  </si>
  <si>
    <t>一般廃棄物処分</t>
    <rPh sb="0" eb="2">
      <t>イッパン</t>
    </rPh>
    <rPh sb="2" eb="5">
      <t>ハイキブツ</t>
    </rPh>
    <rPh sb="5" eb="7">
      <t>ショブン</t>
    </rPh>
    <phoneticPr fontId="4"/>
  </si>
  <si>
    <t>一般廃棄物処理（処分）業許可</t>
    <rPh sb="5" eb="7">
      <t>ショリ</t>
    </rPh>
    <rPh sb="8" eb="10">
      <t>ショブン</t>
    </rPh>
    <rPh sb="11" eb="12">
      <t>ギョウ</t>
    </rPh>
    <rPh sb="12" eb="14">
      <t>キョカ</t>
    </rPh>
    <phoneticPr fontId="4"/>
  </si>
  <si>
    <t>産業廃棄物収集運搬業許可</t>
    <rPh sb="9" eb="10">
      <t>ギョウ</t>
    </rPh>
    <rPh sb="10" eb="12">
      <t>キョカ</t>
    </rPh>
    <phoneticPr fontId="4"/>
  </si>
  <si>
    <t>産業廃棄物処分</t>
    <rPh sb="0" eb="2">
      <t>サンギョウ</t>
    </rPh>
    <rPh sb="2" eb="5">
      <t>ハイキブツ</t>
    </rPh>
    <rPh sb="5" eb="7">
      <t>ショブン</t>
    </rPh>
    <phoneticPr fontId="4"/>
  </si>
  <si>
    <t>産業廃棄物処理（処分）業許可</t>
    <rPh sb="5" eb="7">
      <t>ショリ</t>
    </rPh>
    <rPh sb="8" eb="10">
      <t>ショブン</t>
    </rPh>
    <rPh sb="11" eb="12">
      <t>ギョウ</t>
    </rPh>
    <rPh sb="12" eb="14">
      <t>キョカ</t>
    </rPh>
    <phoneticPr fontId="4"/>
  </si>
  <si>
    <t>古紙等リサイクル</t>
    <rPh sb="0" eb="2">
      <t>コシ</t>
    </rPh>
    <rPh sb="2" eb="3">
      <t>トウ</t>
    </rPh>
    <phoneticPr fontId="4"/>
  </si>
  <si>
    <t>古物商許可</t>
    <rPh sb="0" eb="2">
      <t>コブツ</t>
    </rPh>
    <rPh sb="3" eb="5">
      <t>キョカ</t>
    </rPh>
    <phoneticPr fontId="4"/>
  </si>
  <si>
    <t>金属等リサイクル</t>
    <rPh sb="0" eb="2">
      <t>キンゾク</t>
    </rPh>
    <rPh sb="2" eb="3">
      <t>トウ</t>
    </rPh>
    <phoneticPr fontId="4"/>
  </si>
  <si>
    <t>古物商許可・金属くず証許可</t>
    <rPh sb="0" eb="2">
      <t>コブツ</t>
    </rPh>
    <rPh sb="3" eb="5">
      <t>キョカ</t>
    </rPh>
    <rPh sb="6" eb="8">
      <t>キンゾク</t>
    </rPh>
    <rPh sb="10" eb="11">
      <t>ショウ</t>
    </rPh>
    <rPh sb="11" eb="13">
      <t>キョカ</t>
    </rPh>
    <phoneticPr fontId="4"/>
  </si>
  <si>
    <t>クリーニング所開設届出
クリーニング所検査確認証</t>
    <rPh sb="6" eb="7">
      <t>ショ</t>
    </rPh>
    <rPh sb="7" eb="9">
      <t>カイセツ</t>
    </rPh>
    <rPh sb="9" eb="11">
      <t>トドケデ</t>
    </rPh>
    <phoneticPr fontId="4"/>
  </si>
  <si>
    <t>必須
必須</t>
    <rPh sb="0" eb="2">
      <t>ヒッス</t>
    </rPh>
    <phoneticPr fontId="4"/>
  </si>
  <si>
    <t>損害保険</t>
    <rPh sb="0" eb="2">
      <t>ソンガイ</t>
    </rPh>
    <rPh sb="2" eb="4">
      <t>ホケン</t>
    </rPh>
    <phoneticPr fontId="4"/>
  </si>
  <si>
    <t>損害保険業免許
損害保険代理店登録</t>
    <rPh sb="0" eb="2">
      <t>ソンガイ</t>
    </rPh>
    <rPh sb="2" eb="4">
      <t>ホケン</t>
    </rPh>
    <rPh sb="4" eb="5">
      <t>ギョウ</t>
    </rPh>
    <rPh sb="5" eb="7">
      <t>メンキョ</t>
    </rPh>
    <rPh sb="8" eb="10">
      <t>ソンガイ</t>
    </rPh>
    <rPh sb="10" eb="12">
      <t>ホケン</t>
    </rPh>
    <rPh sb="12" eb="15">
      <t>ダイリテン</t>
    </rPh>
    <rPh sb="15" eb="17">
      <t>トウロク</t>
    </rPh>
    <phoneticPr fontId="4"/>
  </si>
  <si>
    <t>保険会社のみ必須
代理店のみ必須</t>
    <rPh sb="0" eb="2">
      <t>ホケン</t>
    </rPh>
    <rPh sb="2" eb="4">
      <t>ガイシャ</t>
    </rPh>
    <rPh sb="6" eb="8">
      <t>ヒッス</t>
    </rPh>
    <rPh sb="9" eb="12">
      <t>ダイリテン</t>
    </rPh>
    <rPh sb="14" eb="16">
      <t>ヒッス</t>
    </rPh>
    <phoneticPr fontId="4"/>
  </si>
  <si>
    <t>労働者派遣業</t>
    <rPh sb="0" eb="3">
      <t>ロウドウシャ</t>
    </rPh>
    <rPh sb="3" eb="5">
      <t>ハケン</t>
    </rPh>
    <rPh sb="5" eb="6">
      <t>ギョウ</t>
    </rPh>
    <phoneticPr fontId="4"/>
  </si>
  <si>
    <t>労働者派遣事業許可</t>
    <rPh sb="0" eb="3">
      <t>ロウドウシャ</t>
    </rPh>
    <rPh sb="1" eb="2">
      <t>ドウ</t>
    </rPh>
    <rPh sb="5" eb="7">
      <t>ジギョウ</t>
    </rPh>
    <phoneticPr fontId="4"/>
  </si>
  <si>
    <r>
      <rPr>
        <b/>
        <sz val="10"/>
        <rFont val="HG丸ｺﾞｼｯｸM-PRO"/>
        <family val="3"/>
        <charset val="128"/>
      </rPr>
      <t>「本件責任者」、「申請担当者」、「提出日」を記入してください。</t>
    </r>
    <r>
      <rPr>
        <sz val="10"/>
        <rFont val="HG丸ｺﾞｼｯｸM-PRO"/>
        <family val="3"/>
        <charset val="128"/>
      </rPr>
      <t>「本件責任者」とは、事業者の申請部門の長などが想定されますが、役職に関わらず、申請するにあたり責任を有する方のことをいいます。行政書士が代理申請を行う場合は、「本件責任者」は事業者の責任者の氏名・連絡先、「申請担当者」は行政書士の氏名・連絡先としてください（行政書士への委任状は提出不要です）。</t>
    </r>
    <rPh sb="1" eb="3">
      <t>ホンケン</t>
    </rPh>
    <rPh sb="3" eb="6">
      <t>セキニンシャ</t>
    </rPh>
    <rPh sb="9" eb="11">
      <t>シンセイ</t>
    </rPh>
    <rPh sb="11" eb="14">
      <t>タントウシャ</t>
    </rPh>
    <rPh sb="17" eb="19">
      <t>テイシュツ</t>
    </rPh>
    <rPh sb="19" eb="20">
      <t>ビ</t>
    </rPh>
    <rPh sb="22" eb="24">
      <t>キニュウ</t>
    </rPh>
    <rPh sb="32" eb="34">
      <t>ホンケン</t>
    </rPh>
    <rPh sb="34" eb="37">
      <t>セキニンシャ</t>
    </rPh>
    <rPh sb="41" eb="44">
      <t>ジギョウシャ</t>
    </rPh>
    <rPh sb="45" eb="47">
      <t>シンセイ</t>
    </rPh>
    <rPh sb="47" eb="49">
      <t>ブモン</t>
    </rPh>
    <rPh sb="50" eb="51">
      <t>チョウ</t>
    </rPh>
    <rPh sb="54" eb="56">
      <t>ソウテイ</t>
    </rPh>
    <rPh sb="62" eb="64">
      <t>ヤクショク</t>
    </rPh>
    <rPh sb="65" eb="66">
      <t>カカ</t>
    </rPh>
    <rPh sb="70" eb="72">
      <t>シンセイ</t>
    </rPh>
    <rPh sb="78" eb="80">
      <t>セキニン</t>
    </rPh>
    <rPh sb="81" eb="82">
      <t>ユウ</t>
    </rPh>
    <rPh sb="84" eb="85">
      <t>カタ</t>
    </rPh>
    <rPh sb="94" eb="96">
      <t>ギョウセイ</t>
    </rPh>
    <rPh sb="96" eb="98">
      <t>ショシ</t>
    </rPh>
    <rPh sb="99" eb="101">
      <t>ダイリ</t>
    </rPh>
    <rPh sb="101" eb="103">
      <t>シンセイ</t>
    </rPh>
    <rPh sb="104" eb="105">
      <t>オコナ</t>
    </rPh>
    <rPh sb="106" eb="108">
      <t>バアイ</t>
    </rPh>
    <rPh sb="160" eb="162">
      <t>ギョウセイ</t>
    </rPh>
    <rPh sb="162" eb="164">
      <t>ショシ</t>
    </rPh>
    <phoneticPr fontId="4"/>
  </si>
  <si>
    <t>【商号又は名称】　</t>
    <rPh sb="1" eb="3">
      <t>ショウゴウ</t>
    </rPh>
    <rPh sb="3" eb="4">
      <t>マタ</t>
    </rPh>
    <rPh sb="5" eb="7">
      <t>メイショウ</t>
    </rPh>
    <phoneticPr fontId="4"/>
  </si>
  <si>
    <t>【担　当　者 】　</t>
    <rPh sb="1" eb="2">
      <t>ニナ</t>
    </rPh>
    <rPh sb="3" eb="4">
      <t>トウ</t>
    </rPh>
    <rPh sb="5" eb="6">
      <t>モノ</t>
    </rPh>
    <phoneticPr fontId="4"/>
  </si>
  <si>
    <t>【電 話 番 号】　</t>
    <rPh sb="1" eb="2">
      <t>デン</t>
    </rPh>
    <rPh sb="3" eb="4">
      <t>ハナシ</t>
    </rPh>
    <rPh sb="5" eb="6">
      <t>バン</t>
    </rPh>
    <rPh sb="7" eb="8">
      <t>ゴウ</t>
    </rPh>
    <phoneticPr fontId="4"/>
  </si>
  <si>
    <t>者を含む。）が、暴力団員又は暴力団若しくは暴力団員と社会的に非難されるべき関係を有する</t>
    <phoneticPr fontId="3"/>
  </si>
  <si>
    <t>者に該当しないことを誓約します。</t>
    <phoneticPr fontId="3"/>
  </si>
  <si>
    <t>　また、その確認のため、茨城県警察あて、登録情報を提供すること及び照会を受けることに同</t>
    <phoneticPr fontId="3"/>
  </si>
  <si>
    <t>意いたします。</t>
    <phoneticPr fontId="3"/>
  </si>
  <si>
    <r>
      <t xml:space="preserve">市外本店で、該当者のみ
</t>
    </r>
    <r>
      <rPr>
        <sz val="11"/>
        <rFont val="ＭＳ 明朝"/>
        <family val="1"/>
        <charset val="128"/>
      </rPr>
      <t>内容を満たしている任意様式でも可</t>
    </r>
    <rPh sb="0" eb="2">
      <t>シガイ</t>
    </rPh>
    <rPh sb="2" eb="4">
      <t>ホンテン</t>
    </rPh>
    <rPh sb="6" eb="9">
      <t>ガイトウシャ</t>
    </rPh>
    <rPh sb="12" eb="14">
      <t>ナイヨウ</t>
    </rPh>
    <rPh sb="15" eb="16">
      <t>ミ</t>
    </rPh>
    <rPh sb="21" eb="23">
      <t>ニンイ</t>
    </rPh>
    <rPh sb="23" eb="25">
      <t>ヨウシキ</t>
    </rPh>
    <rPh sb="27" eb="28">
      <t>カ</t>
    </rPh>
    <phoneticPr fontId="4"/>
  </si>
  <si>
    <t>様式２－３【物品納入・役務の提供・印刷請負等】一般（指名）競争入札参加資格審査申請書　記入上の留意点</t>
    <rPh sb="0" eb="2">
      <t>ヨウシキ</t>
    </rPh>
    <rPh sb="23" eb="25">
      <t>イッパン</t>
    </rPh>
    <rPh sb="26" eb="28">
      <t>シメイ</t>
    </rPh>
    <rPh sb="29" eb="31">
      <t>キョウソウ</t>
    </rPh>
    <rPh sb="31" eb="33">
      <t>ニュウサツ</t>
    </rPh>
    <rPh sb="33" eb="35">
      <t>サンカ</t>
    </rPh>
    <rPh sb="35" eb="37">
      <t>シカク</t>
    </rPh>
    <rPh sb="37" eb="39">
      <t>シンサ</t>
    </rPh>
    <rPh sb="39" eb="42">
      <t>シンセイショ</t>
    </rPh>
    <rPh sb="43" eb="45">
      <t>キニュウ</t>
    </rPh>
    <rPh sb="45" eb="46">
      <t>ジョウ</t>
    </rPh>
    <rPh sb="47" eb="50">
      <t>リュウイテン</t>
    </rPh>
    <phoneticPr fontId="4"/>
  </si>
  <si>
    <t>提出書類欄が着色されている書類は、提出が必須である書類です。</t>
    <rPh sb="0" eb="2">
      <t>テイシュツ</t>
    </rPh>
    <rPh sb="2" eb="4">
      <t>ショルイ</t>
    </rPh>
    <rPh sb="4" eb="5">
      <t>ラン</t>
    </rPh>
    <rPh sb="6" eb="8">
      <t>チャクショク</t>
    </rPh>
    <rPh sb="13" eb="15">
      <t>ショルイ</t>
    </rPh>
    <rPh sb="17" eb="19">
      <t>テイシュツ</t>
    </rPh>
    <rPh sb="20" eb="22">
      <t>ヒッス</t>
    </rPh>
    <rPh sb="25" eb="27">
      <t>ショルイ</t>
    </rPh>
    <phoneticPr fontId="4"/>
  </si>
  <si>
    <t>法人市民税・固定資産税等（全ての税目）</t>
    <rPh sb="0" eb="2">
      <t>ホウジン</t>
    </rPh>
    <rPh sb="2" eb="5">
      <t>シミンゼイ</t>
    </rPh>
    <rPh sb="11" eb="12">
      <t>ナド</t>
    </rPh>
    <rPh sb="13" eb="14">
      <t>スベ</t>
    </rPh>
    <rPh sb="16" eb="18">
      <t>ゼイモク</t>
    </rPh>
    <phoneticPr fontId="4"/>
  </si>
  <si>
    <t>市県民税・固定資産税等（全ての税目）</t>
    <rPh sb="5" eb="10">
      <t>コテイシサンゼイ</t>
    </rPh>
    <rPh sb="10" eb="11">
      <t>トウ</t>
    </rPh>
    <phoneticPr fontId="4"/>
  </si>
  <si>
    <t>１</t>
    <phoneticPr fontId="3"/>
  </si>
  <si>
    <t>８</t>
    <phoneticPr fontId="3"/>
  </si>
  <si>
    <r>
      <t>申請担当者：氏名　</t>
    </r>
    <r>
      <rPr>
        <sz val="12"/>
        <color rgb="FFFF0000"/>
        <rFont val="ＭＳ Ｐ明朝"/>
        <family val="1"/>
        <charset val="128"/>
      </rPr>
      <t>筑波　太郎</t>
    </r>
    <r>
      <rPr>
        <sz val="12"/>
        <rFont val="ＭＳ Ｐ明朝"/>
        <family val="1"/>
        <charset val="128"/>
      </rPr>
      <t>　連絡先　</t>
    </r>
    <r>
      <rPr>
        <sz val="12"/>
        <color rgb="FFFF0000"/>
        <rFont val="ＭＳ Ｐ明朝"/>
        <family val="1"/>
        <charset val="128"/>
      </rPr>
      <t>029-〇〇〇-□□□□</t>
    </r>
    <rPh sb="0" eb="2">
      <t>シンセイ</t>
    </rPh>
    <rPh sb="2" eb="5">
      <t>タントウシャ</t>
    </rPh>
    <rPh sb="6" eb="8">
      <t>シメイ</t>
    </rPh>
    <rPh sb="9" eb="11">
      <t>ツクバ</t>
    </rPh>
    <rPh sb="12" eb="14">
      <t>タロウ</t>
    </rPh>
    <rPh sb="15" eb="18">
      <t>レンラクサキ</t>
    </rPh>
    <phoneticPr fontId="4"/>
  </si>
  <si>
    <t>申請日以前３か月以内発行のもの</t>
    <rPh sb="3" eb="5">
      <t>イゼン</t>
    </rPh>
    <rPh sb="4" eb="5">
      <t>マエ</t>
    </rPh>
    <rPh sb="7" eb="8">
      <t>ゲツ</t>
    </rPh>
    <phoneticPr fontId="4"/>
  </si>
  <si>
    <t>申請日以前３か月以内発行のもの</t>
    <rPh sb="3" eb="5">
      <t>イゼン</t>
    </rPh>
    <phoneticPr fontId="4"/>
  </si>
  <si>
    <t>(1)国税 (本社所在地分)　
申請日以前３か月以内発行のもの</t>
    <rPh sb="3" eb="5">
      <t>コクゼイ</t>
    </rPh>
    <rPh sb="19" eb="21">
      <t>イゼン</t>
    </rPh>
    <phoneticPr fontId="4"/>
  </si>
  <si>
    <t>(2)都道府県税 (本社所在地分)　
申請日以前３か月以内発行のもの</t>
    <rPh sb="3" eb="7">
      <t>トドウフケン</t>
    </rPh>
    <rPh sb="7" eb="8">
      <t>ゼイ</t>
    </rPh>
    <rPh sb="22" eb="24">
      <t>イゼン</t>
    </rPh>
    <phoneticPr fontId="4"/>
  </si>
  <si>
    <t>(3)つくば市税（本店・支店・営業所等がつくば市内にある事業者のみ提出）　
申請日以前３か月以内発行のもの</t>
    <rPh sb="6" eb="7">
      <t>シ</t>
    </rPh>
    <rPh sb="7" eb="8">
      <t>ゼイ</t>
    </rPh>
    <rPh sb="9" eb="11">
      <t>ホンテン</t>
    </rPh>
    <rPh sb="12" eb="14">
      <t>シテン</t>
    </rPh>
    <rPh sb="15" eb="18">
      <t>エイギョウショ</t>
    </rPh>
    <rPh sb="18" eb="19">
      <t>トウ</t>
    </rPh>
    <rPh sb="23" eb="25">
      <t>シナイ</t>
    </rPh>
    <rPh sb="28" eb="31">
      <t>ジギョウシャ</t>
    </rPh>
    <rPh sb="29" eb="31">
      <t>ギョウシャ</t>
    </rPh>
    <rPh sb="33" eb="35">
      <t>テイシュツ</t>
    </rPh>
    <rPh sb="41" eb="43">
      <t>イゼン</t>
    </rPh>
    <phoneticPr fontId="4"/>
  </si>
  <si>
    <t>許可・登録等が必要な業務等（別紙「保有資格に要する許認可一覧」参照）については、必ず添付すること。
登録証明書の場合は、申請日以前３か月以内発行のもの</t>
    <rPh sb="0" eb="2">
      <t>キョカ</t>
    </rPh>
    <rPh sb="3" eb="5">
      <t>トウロク</t>
    </rPh>
    <rPh sb="5" eb="6">
      <t>トウ</t>
    </rPh>
    <rPh sb="7" eb="9">
      <t>ヒツヨウ</t>
    </rPh>
    <rPh sb="10" eb="12">
      <t>ギョウム</t>
    </rPh>
    <rPh sb="12" eb="13">
      <t>トウ</t>
    </rPh>
    <rPh sb="14" eb="16">
      <t>ベッシ</t>
    </rPh>
    <rPh sb="31" eb="33">
      <t>サンショウ</t>
    </rPh>
    <rPh sb="40" eb="41">
      <t>カナラ</t>
    </rPh>
    <rPh sb="42" eb="44">
      <t>テンプ</t>
    </rPh>
    <rPh sb="50" eb="55">
      <t>トウロクショウメイショ</t>
    </rPh>
    <rPh sb="56" eb="58">
      <t>バアイ</t>
    </rPh>
    <rPh sb="63" eb="65">
      <t>イゼン</t>
    </rPh>
    <phoneticPr fontId="4"/>
  </si>
  <si>
    <r>
      <t xml:space="preserve">納税証明書　（コピー可）  </t>
    </r>
    <r>
      <rPr>
        <sz val="9"/>
        <rFont val="ＭＳ 明朝"/>
        <family val="1"/>
        <charset val="128"/>
      </rPr>
      <t xml:space="preserve"> 
</t>
    </r>
    <r>
      <rPr>
        <b/>
        <sz val="10"/>
        <rFont val="ＭＳ 明朝"/>
        <family val="1"/>
        <charset val="128"/>
      </rPr>
      <t>※</t>
    </r>
    <r>
      <rPr>
        <sz val="10"/>
        <rFont val="ＭＳ 明朝"/>
        <family val="1"/>
        <charset val="128"/>
      </rPr>
      <t>｢</t>
    </r>
    <r>
      <rPr>
        <b/>
        <sz val="10"/>
        <rFont val="ＭＳ 明朝"/>
        <family val="1"/>
        <charset val="128"/>
      </rPr>
      <t>未納・滞納がない旨の記載がある証明書</t>
    </r>
    <r>
      <rPr>
        <sz val="10"/>
        <rFont val="ＭＳ 明朝"/>
        <family val="1"/>
        <charset val="128"/>
      </rPr>
      <t>｣とします。
　ただし、</t>
    </r>
    <r>
      <rPr>
        <b/>
        <sz val="10"/>
        <rFont val="ＭＳ 明朝"/>
        <family val="1"/>
        <charset val="128"/>
      </rPr>
      <t>未納・滞納がない証明が発行されない場合に限り、税額が確定し納付期限が到来した</t>
    </r>
    <r>
      <rPr>
        <b/>
        <u/>
        <sz val="10"/>
        <rFont val="ＭＳ 明朝"/>
        <family val="1"/>
        <charset val="128"/>
      </rPr>
      <t>直近の事業年度分</t>
    </r>
    <r>
      <rPr>
        <b/>
        <sz val="10"/>
        <rFont val="ＭＳ 明朝"/>
        <family val="1"/>
        <charset val="128"/>
      </rPr>
      <t>の納税証明書</t>
    </r>
    <r>
      <rPr>
        <sz val="10"/>
        <rFont val="ＭＳ 明朝"/>
        <family val="1"/>
        <charset val="128"/>
      </rPr>
      <t>を提出すること。
※都道府県税は</t>
    </r>
    <r>
      <rPr>
        <b/>
        <sz val="10"/>
        <rFont val="ＭＳ 明朝"/>
        <family val="1"/>
        <charset val="128"/>
      </rPr>
      <t>本店所在地分</t>
    </r>
    <r>
      <rPr>
        <sz val="10"/>
        <rFont val="ＭＳ 明朝"/>
        <family val="1"/>
        <charset val="128"/>
      </rPr>
      <t>であるため注意。
　（例：東京都→東京都税、大阪府→大阪府税）</t>
    </r>
    <rPh sb="21" eb="23">
      <t>タイノウ</t>
    </rPh>
    <rPh sb="48" eb="50">
      <t>ミノウ</t>
    </rPh>
    <rPh sb="51" eb="53">
      <t>タイノウ</t>
    </rPh>
    <rPh sb="56" eb="58">
      <t>ショウメイ</t>
    </rPh>
    <rPh sb="59" eb="61">
      <t>ハッコウ</t>
    </rPh>
    <rPh sb="65" eb="67">
      <t>バアイ</t>
    </rPh>
    <rPh sb="68" eb="69">
      <t>カギ</t>
    </rPh>
    <rPh sb="71" eb="73">
      <t>ゼイガク</t>
    </rPh>
    <rPh sb="74" eb="76">
      <t>カクテイ</t>
    </rPh>
    <rPh sb="86" eb="88">
      <t>チョッキン</t>
    </rPh>
    <rPh sb="89" eb="91">
      <t>ジギョウ</t>
    </rPh>
    <rPh sb="91" eb="93">
      <t>ネンド</t>
    </rPh>
    <rPh sb="93" eb="94">
      <t>ブン</t>
    </rPh>
    <rPh sb="95" eb="97">
      <t>ノウゼイ</t>
    </rPh>
    <rPh sb="97" eb="99">
      <t>ショウメイ</t>
    </rPh>
    <rPh sb="99" eb="100">
      <t>ショ</t>
    </rPh>
    <rPh sb="101" eb="103">
      <t>テイシュツ</t>
    </rPh>
    <rPh sb="110" eb="114">
      <t>トドウフケン</t>
    </rPh>
    <rPh sb="114" eb="115">
      <t>ゼイ</t>
    </rPh>
    <rPh sb="116" eb="121">
      <t>ホンテンショザイチ</t>
    </rPh>
    <rPh sb="121" eb="122">
      <t>ブン</t>
    </rPh>
    <rPh sb="127" eb="129">
      <t>チュウイ</t>
    </rPh>
    <rPh sb="133" eb="134">
      <t>レイ</t>
    </rPh>
    <rPh sb="135" eb="138">
      <t>トウキョウト</t>
    </rPh>
    <rPh sb="139" eb="142">
      <t>トウキョウト</t>
    </rPh>
    <rPh sb="142" eb="143">
      <t>ゼイ</t>
    </rPh>
    <rPh sb="144" eb="147">
      <t>オオサカフ</t>
    </rPh>
    <rPh sb="148" eb="151">
      <t>オオサカフ</t>
    </rPh>
    <rPh sb="151" eb="152">
      <t>ゼイ</t>
    </rPh>
    <phoneticPr fontId="4"/>
  </si>
  <si>
    <r>
      <t>官製はがき（63円）【</t>
    </r>
    <r>
      <rPr>
        <sz val="10"/>
        <rFont val="ＭＳ 明朝"/>
        <family val="1"/>
        <charset val="128"/>
      </rPr>
      <t>封筒不可</t>
    </r>
    <r>
      <rPr>
        <sz val="11"/>
        <rFont val="ＭＳ 明朝"/>
        <family val="1"/>
        <charset val="128"/>
      </rPr>
      <t>】</t>
    </r>
    <r>
      <rPr>
        <sz val="10"/>
        <rFont val="ＭＳ 明朝"/>
        <family val="1"/>
        <charset val="128"/>
      </rPr>
      <t xml:space="preserve">
 ※①</t>
    </r>
    <r>
      <rPr>
        <b/>
        <u/>
        <sz val="10"/>
        <rFont val="ＭＳ 明朝"/>
        <family val="1"/>
        <charset val="128"/>
      </rPr>
      <t>表面は返信先を記入</t>
    </r>
    <r>
      <rPr>
        <b/>
        <sz val="10"/>
        <rFont val="ＭＳ 明朝"/>
        <family val="1"/>
        <charset val="128"/>
      </rPr>
      <t xml:space="preserve"> </t>
    </r>
    <r>
      <rPr>
        <sz val="10"/>
        <rFont val="ＭＳ 明朝"/>
        <family val="1"/>
        <charset val="128"/>
      </rPr>
      <t>②</t>
    </r>
    <r>
      <rPr>
        <b/>
        <u/>
        <sz val="10"/>
        <rFont val="ＭＳ 明朝"/>
        <family val="1"/>
        <charset val="128"/>
      </rPr>
      <t>裏面は、記入不可(白紙)</t>
    </r>
    <rPh sb="8" eb="9">
      <t>エン</t>
    </rPh>
    <rPh sb="11" eb="13">
      <t>フウトウ</t>
    </rPh>
    <rPh sb="13" eb="15">
      <t>フカ</t>
    </rPh>
    <rPh sb="35" eb="37">
      <t>キニュウ</t>
    </rPh>
    <rPh sb="37" eb="39">
      <t>フカ</t>
    </rPh>
    <rPh sb="40" eb="42">
      <t>ハクシ</t>
    </rPh>
    <phoneticPr fontId="4"/>
  </si>
  <si>
    <r>
      <t xml:space="preserve">提出書類チェックリスト (本紙)
 </t>
    </r>
    <r>
      <rPr>
        <sz val="10"/>
        <rFont val="ＭＳ 明朝"/>
        <family val="1"/>
        <charset val="128"/>
      </rPr>
      <t>※</t>
    </r>
    <r>
      <rPr>
        <b/>
        <u/>
        <sz val="10"/>
        <rFont val="ＭＳ 明朝"/>
        <family val="1"/>
        <charset val="128"/>
      </rPr>
      <t>必ずチェックし、有無に○を付ける</t>
    </r>
    <r>
      <rPr>
        <u/>
        <sz val="10"/>
        <rFont val="ＭＳ 明朝"/>
        <family val="1"/>
        <charset val="128"/>
      </rPr>
      <t>こと</t>
    </r>
    <rPh sb="13" eb="15">
      <t>ホンシ</t>
    </rPh>
    <rPh sb="19" eb="20">
      <t>カナラ</t>
    </rPh>
    <rPh sb="27" eb="29">
      <t>ウム</t>
    </rPh>
    <rPh sb="32" eb="33">
      <t>ツ</t>
    </rPh>
    <phoneticPr fontId="4"/>
  </si>
  <si>
    <t>この３点は、他の書類とは分けて、クリップ等でとめて提出</t>
    <rPh sb="3" eb="4">
      <t>テン</t>
    </rPh>
    <rPh sb="6" eb="7">
      <t>タ</t>
    </rPh>
    <rPh sb="8" eb="10">
      <t>ショルイ</t>
    </rPh>
    <rPh sb="12" eb="13">
      <t>ワ</t>
    </rPh>
    <rPh sb="20" eb="21">
      <t>トウ</t>
    </rPh>
    <rPh sb="25" eb="27">
      <t>テイシュツ</t>
    </rPh>
    <phoneticPr fontId="4"/>
  </si>
  <si>
    <t>※電子申請で郵送による書類提出がある場合、紙申請の場合のみ参照してください。</t>
    <rPh sb="1" eb="3">
      <t>デンシ</t>
    </rPh>
    <rPh sb="3" eb="5">
      <t>シンセイ</t>
    </rPh>
    <rPh sb="6" eb="8">
      <t>ユウソウ</t>
    </rPh>
    <rPh sb="11" eb="13">
      <t>ショルイ</t>
    </rPh>
    <rPh sb="13" eb="15">
      <t>テイシュツ</t>
    </rPh>
    <rPh sb="18" eb="20">
      <t>バアイ</t>
    </rPh>
    <rPh sb="21" eb="22">
      <t>カミ</t>
    </rPh>
    <rPh sb="22" eb="24">
      <t>シンセイ</t>
    </rPh>
    <rPh sb="25" eb="27">
      <t>バアイ</t>
    </rPh>
    <rPh sb="29" eb="31">
      <t>サンショウ</t>
    </rPh>
    <phoneticPr fontId="3"/>
  </si>
  <si>
    <t>申請書類の作成・提出方法</t>
  </si>
  <si>
    <t>１　電子申請で郵送による書類提出がある場合</t>
  </si>
  <si>
    <r>
      <t>必要書類を全て業者登録システム上で添付登録した場合は、</t>
    </r>
    <r>
      <rPr>
        <b/>
        <sz val="11"/>
        <color rgb="FFFF0000"/>
        <rFont val="ＭＳ 明朝"/>
        <family val="1"/>
        <charset val="128"/>
      </rPr>
      <t>郵送提出不要</t>
    </r>
    <r>
      <rPr>
        <b/>
        <sz val="11"/>
        <color theme="1"/>
        <rFont val="ＭＳ 明朝"/>
        <family val="1"/>
        <charset val="128"/>
      </rPr>
      <t>です。</t>
    </r>
  </si>
  <si>
    <t>（１）作成方法</t>
  </si>
  <si>
    <r>
      <t>　業者登録システム上で登録できない書類があった場合（システムで「郵送提出」に☑を入れた書類がある）は、業者登録システムで申請した日（システムで本登録をした日）から</t>
    </r>
    <r>
      <rPr>
        <b/>
        <u/>
        <sz val="11"/>
        <color rgb="FFFF0000"/>
        <rFont val="ＭＳ 明朝"/>
        <family val="1"/>
        <charset val="128"/>
      </rPr>
      <t>１週間以内</t>
    </r>
    <r>
      <rPr>
        <sz val="11"/>
        <color theme="1"/>
        <rFont val="ＭＳ 明朝"/>
        <family val="1"/>
        <charset val="128"/>
      </rPr>
      <t>に、以下の書類を「</t>
    </r>
    <r>
      <rPr>
        <b/>
        <sz val="11"/>
        <color theme="1"/>
        <rFont val="ＭＳ 明朝"/>
        <family val="1"/>
        <charset val="128"/>
      </rPr>
      <t>３</t>
    </r>
    <r>
      <rPr>
        <b/>
        <sz val="11"/>
        <color theme="1"/>
        <rFont val="Century"/>
        <family val="1"/>
      </rPr>
      <t xml:space="preserve"> </t>
    </r>
    <r>
      <rPr>
        <b/>
        <sz val="11"/>
        <color theme="1"/>
        <rFont val="ＭＳ 明朝"/>
        <family val="1"/>
        <charset val="128"/>
      </rPr>
      <t>送付先</t>
    </r>
    <r>
      <rPr>
        <sz val="11"/>
        <color theme="1"/>
        <rFont val="ＭＳ 明朝"/>
        <family val="1"/>
        <charset val="128"/>
      </rPr>
      <t>」あてに提出してください。それ以降に提出された場合、受理できない場合がありますので御注意ください。</t>
    </r>
    <phoneticPr fontId="3"/>
  </si>
  <si>
    <t>【送付書類】</t>
  </si>
  <si>
    <r>
      <t>①郵送による提出書類チェックリスト　</t>
    </r>
    <r>
      <rPr>
        <b/>
        <sz val="11"/>
        <color theme="1"/>
        <rFont val="ＭＳ 明朝"/>
        <family val="1"/>
        <charset val="128"/>
      </rPr>
      <t>※</t>
    </r>
    <r>
      <rPr>
        <sz val="11"/>
        <color theme="1"/>
        <rFont val="ＭＳ 明朝"/>
        <family val="1"/>
        <charset val="128"/>
      </rPr>
      <t>業者登録システムから出力できます。</t>
    </r>
  </si>
  <si>
    <t>②システム上で添付登録できなかった書類</t>
  </si>
  <si>
    <r>
      <t>（２）提出方法</t>
    </r>
    <r>
      <rPr>
        <sz val="12"/>
        <color theme="1"/>
        <rFont val="ＭＳ ゴシック"/>
        <family val="3"/>
        <charset val="128"/>
      </rPr>
      <t xml:space="preserve"> </t>
    </r>
  </si>
  <si>
    <t>２　紙申請の場合</t>
  </si>
  <si>
    <r>
      <t>（１） 作成方法</t>
    </r>
    <r>
      <rPr>
        <sz val="12"/>
        <color theme="1"/>
        <rFont val="ＭＳ ゴシック"/>
        <family val="3"/>
        <charset val="128"/>
      </rPr>
      <t xml:space="preserve"> （登録申請業種ごとに、作成してください。）</t>
    </r>
  </si>
  <si>
    <r>
      <t xml:space="preserve">                       </t>
    </r>
    <r>
      <rPr>
        <sz val="9"/>
        <color rgb="FF000000"/>
        <rFont val="ＭＳ 明朝"/>
        <family val="1"/>
        <charset val="128"/>
      </rPr>
      <t>○</t>
    </r>
  </si>
  <si>
    <t>（２） 提出方法</t>
  </si>
  <si>
    <t>３　送付先</t>
    <phoneticPr fontId="3"/>
  </si>
  <si>
    <t xml:space="preserve"> 〒３０５－８５５５</t>
    <phoneticPr fontId="3"/>
  </si>
  <si>
    <t xml:space="preserve"> 茨城県つくば市研究学園一丁目１番地１ </t>
    <phoneticPr fontId="3"/>
  </si>
  <si>
    <t xml:space="preserve"> つくば市役所　総務部契約検査課　契約管理係</t>
    <phoneticPr fontId="3"/>
  </si>
  <si>
    <t>×
（システムに
入力）</t>
    <rPh sb="9" eb="11">
      <t>ニュウリョク</t>
    </rPh>
    <phoneticPr fontId="3"/>
  </si>
  <si>
    <t>本店・営業所等の市内の地区割一覧（50音順）</t>
    <phoneticPr fontId="3"/>
  </si>
  <si>
    <t>郵便番号</t>
    <rPh sb="0" eb="2">
      <t>ユウビン</t>
    </rPh>
    <rPh sb="2" eb="4">
      <t>バンゴウ</t>
    </rPh>
    <phoneticPr fontId="3"/>
  </si>
  <si>
    <t>住所漢字</t>
    <rPh sb="0" eb="2">
      <t>ジュウショ</t>
    </rPh>
    <rPh sb="2" eb="4">
      <t>カンジ</t>
    </rPh>
    <phoneticPr fontId="3"/>
  </si>
  <si>
    <t>住所カナ</t>
    <rPh sb="0" eb="2">
      <t>ジュウショ</t>
    </rPh>
    <phoneticPr fontId="3"/>
  </si>
  <si>
    <t>地区</t>
    <rPh sb="0" eb="2">
      <t>チク</t>
    </rPh>
    <phoneticPr fontId="4"/>
  </si>
  <si>
    <t>305-0062</t>
  </si>
  <si>
    <t>赤塚</t>
  </si>
  <si>
    <t>アカツカ</t>
  </si>
  <si>
    <t>１　谷田部</t>
  </si>
  <si>
    <t>300-4203</t>
  </si>
  <si>
    <t>明石</t>
  </si>
  <si>
    <t>アケシ</t>
  </si>
  <si>
    <t>３　筑波</t>
  </si>
  <si>
    <t>300-2632</t>
  </si>
  <si>
    <t>旭</t>
  </si>
  <si>
    <t>アサヒ</t>
  </si>
  <si>
    <t>５　豊里</t>
  </si>
  <si>
    <t>300-4205</t>
  </si>
  <si>
    <t>安食</t>
  </si>
  <si>
    <t>アジキ</t>
  </si>
  <si>
    <t>300-1261</t>
  </si>
  <si>
    <t>あしび野</t>
  </si>
  <si>
    <t>アシビノ</t>
  </si>
  <si>
    <t>６　茎崎</t>
  </si>
  <si>
    <t>305-0031</t>
  </si>
  <si>
    <t>吾妻１丁目</t>
  </si>
  <si>
    <t>アヅマ１チヨウメ</t>
  </si>
  <si>
    <t>２　桜</t>
  </si>
  <si>
    <t>吾妻２丁目</t>
  </si>
  <si>
    <t>アヅマ２チヨウメ</t>
  </si>
  <si>
    <t>吾妻３丁目</t>
  </si>
  <si>
    <t>アヅマ３チヨウメ</t>
  </si>
  <si>
    <t>吾妻４丁目</t>
  </si>
  <si>
    <t>アヅマ４チヨウメ</t>
  </si>
  <si>
    <t>305-0005</t>
  </si>
  <si>
    <t>天久保１丁目</t>
  </si>
  <si>
    <t>アマクボ１チヨウメ</t>
  </si>
  <si>
    <t>天久保２丁目</t>
  </si>
  <si>
    <t>アマクボ２チヨウメ</t>
  </si>
  <si>
    <t>天久保３丁目</t>
  </si>
  <si>
    <t>アマクボ３チヨウメ</t>
  </si>
  <si>
    <t>天久保４丁目</t>
  </si>
  <si>
    <t>アマクボ４チヨウメ</t>
  </si>
  <si>
    <t>300-1253</t>
  </si>
  <si>
    <t>天宝喜</t>
  </si>
  <si>
    <t>アマボウキ</t>
  </si>
  <si>
    <t>305-0835</t>
  </si>
  <si>
    <t>新井</t>
  </si>
  <si>
    <t>アライ</t>
  </si>
  <si>
    <t>305-0076</t>
  </si>
  <si>
    <t>新牧田</t>
  </si>
  <si>
    <t>アラマキダ</t>
  </si>
  <si>
    <t>305-0874</t>
  </si>
  <si>
    <t>飯田</t>
  </si>
  <si>
    <t>イイダ</t>
  </si>
  <si>
    <t>300-4243</t>
  </si>
  <si>
    <t>池田</t>
  </si>
  <si>
    <t>イケダ</t>
  </si>
  <si>
    <t>300-1240</t>
  </si>
  <si>
    <t>池の台</t>
  </si>
  <si>
    <t>イケノダイ</t>
  </si>
  <si>
    <t>300-1269</t>
  </si>
  <si>
    <t>池向</t>
  </si>
  <si>
    <t>イケムカイ</t>
  </si>
  <si>
    <t>300-4235</t>
  </si>
  <si>
    <t>泉</t>
  </si>
  <si>
    <t>イズミ</t>
  </si>
  <si>
    <t>300-4248</t>
  </si>
  <si>
    <t>磯部</t>
  </si>
  <si>
    <t>イソベ</t>
  </si>
  <si>
    <t>305-0073</t>
  </si>
  <si>
    <t>市之台</t>
  </si>
  <si>
    <t>イチノダイ</t>
  </si>
  <si>
    <t>305-0071</t>
  </si>
  <si>
    <t>稲岡</t>
  </si>
  <si>
    <t>イナオカ</t>
  </si>
  <si>
    <t>300-1259</t>
  </si>
  <si>
    <t>稲荷原</t>
  </si>
  <si>
    <t>イナリハラ</t>
  </si>
  <si>
    <t>305-0061</t>
  </si>
  <si>
    <t>稲荷前</t>
  </si>
  <si>
    <t>イナリマエ</t>
  </si>
  <si>
    <t>305-0855</t>
  </si>
  <si>
    <t>今泉</t>
  </si>
  <si>
    <t>イマイズミ</t>
  </si>
  <si>
    <t>300-2641</t>
  </si>
  <si>
    <t>今鹿島</t>
  </si>
  <si>
    <t>イマガシマ</t>
  </si>
  <si>
    <t>305-0002</t>
  </si>
  <si>
    <t>上野</t>
  </si>
  <si>
    <t>ウエノ</t>
  </si>
  <si>
    <t>305-0023</t>
  </si>
  <si>
    <t>上ノ室</t>
  </si>
  <si>
    <t>ウエノムロ</t>
  </si>
  <si>
    <t>300-4211</t>
  </si>
  <si>
    <t>臼井</t>
  </si>
  <si>
    <t>ウスイ</t>
  </si>
  <si>
    <t>300-1275</t>
  </si>
  <si>
    <t>梅ケ丘</t>
  </si>
  <si>
    <t>ウメガオカ</t>
  </si>
  <si>
    <t>305-0045</t>
  </si>
  <si>
    <t>梅園１丁目</t>
  </si>
  <si>
    <t>ウメゾノ１チヨウメ</t>
  </si>
  <si>
    <t>梅園２丁目</t>
  </si>
  <si>
    <t>ウメゾノ２チヨウメ</t>
  </si>
  <si>
    <t>300-4216</t>
  </si>
  <si>
    <t>漆所</t>
  </si>
  <si>
    <t>ウルシジヨ</t>
  </si>
  <si>
    <t>305-0853</t>
  </si>
  <si>
    <t>榎戸</t>
  </si>
  <si>
    <t>エノキド</t>
  </si>
  <si>
    <t>305-0016</t>
  </si>
  <si>
    <t>大</t>
  </si>
  <si>
    <t>オオ</t>
  </si>
  <si>
    <t>300-1243</t>
  </si>
  <si>
    <t>大井</t>
  </si>
  <si>
    <t>オオイ</t>
  </si>
  <si>
    <t>300-4221</t>
  </si>
  <si>
    <t>大形</t>
  </si>
  <si>
    <t>オオガタ</t>
  </si>
  <si>
    <t>300-2611</t>
  </si>
  <si>
    <t>大久保</t>
  </si>
  <si>
    <t>オオクボ</t>
  </si>
  <si>
    <t>４　大穂</t>
  </si>
  <si>
    <t>305-0845</t>
  </si>
  <si>
    <t>大白硲</t>
  </si>
  <si>
    <t>オオジラハザマ</t>
  </si>
  <si>
    <t>300-2612</t>
  </si>
  <si>
    <t>大砂</t>
  </si>
  <si>
    <t>オオスナ</t>
  </si>
  <si>
    <t>300-3253</t>
  </si>
  <si>
    <t>大曽根</t>
  </si>
  <si>
    <t>オオゾネ</t>
  </si>
  <si>
    <t>300-4218</t>
  </si>
  <si>
    <t>大貫</t>
  </si>
  <si>
    <t>オオヌキ</t>
  </si>
  <si>
    <t>300-1267</t>
  </si>
  <si>
    <t>大舟戸</t>
  </si>
  <si>
    <t>オオフナト</t>
  </si>
  <si>
    <t>300-3256</t>
  </si>
  <si>
    <t>大穂</t>
  </si>
  <si>
    <t>オオホ</t>
  </si>
  <si>
    <t>305-0851</t>
  </si>
  <si>
    <t>大わし</t>
  </si>
  <si>
    <t>オオワシ</t>
  </si>
  <si>
    <t>305-0026</t>
    <phoneticPr fontId="4"/>
  </si>
  <si>
    <t>岡村新田</t>
    <rPh sb="0" eb="4">
      <t>オカムラシンデン</t>
    </rPh>
    <phoneticPr fontId="4"/>
  </si>
  <si>
    <t>オカムラシンデン</t>
    <phoneticPr fontId="4"/>
  </si>
  <si>
    <t>300-1255</t>
  </si>
  <si>
    <t>小茎</t>
  </si>
  <si>
    <t>オグキ</t>
  </si>
  <si>
    <t>300-3265</t>
  </si>
  <si>
    <t>長高野</t>
  </si>
  <si>
    <t>オサゴウヤ</t>
  </si>
  <si>
    <t>300-4215</t>
  </si>
  <si>
    <t>小沢</t>
  </si>
  <si>
    <t>オザワ</t>
  </si>
  <si>
    <t>300-4223</t>
  </si>
  <si>
    <t>小田</t>
  </si>
  <si>
    <t>オダ</t>
  </si>
  <si>
    <t>300-2651</t>
  </si>
  <si>
    <t>鬼ケ窪</t>
  </si>
  <si>
    <t>オニガクボ</t>
  </si>
  <si>
    <t>305-0053</t>
  </si>
  <si>
    <t>小野川</t>
  </si>
  <si>
    <t>オノガワ</t>
  </si>
  <si>
    <t>305-0034</t>
  </si>
  <si>
    <t>小野崎</t>
  </si>
  <si>
    <t>オノザキ</t>
  </si>
  <si>
    <t>300-2653</t>
  </si>
  <si>
    <t>面野井</t>
  </si>
  <si>
    <t>オモノイ</t>
  </si>
  <si>
    <t>305-0816</t>
    <phoneticPr fontId="3"/>
  </si>
  <si>
    <t>学園の森１丁目</t>
    <rPh sb="0" eb="2">
      <t>ガクエン</t>
    </rPh>
    <rPh sb="3" eb="4">
      <t>モリ</t>
    </rPh>
    <rPh sb="5" eb="7">
      <t>チョウメ</t>
    </rPh>
    <phoneticPr fontId="3"/>
  </si>
  <si>
    <t>ガクエンノモリ１チヨウメ</t>
    <phoneticPr fontId="3"/>
  </si>
  <si>
    <t>学園の森２丁目</t>
    <rPh sb="0" eb="2">
      <t>ガクエン</t>
    </rPh>
    <rPh sb="3" eb="4">
      <t>モリ</t>
    </rPh>
    <rPh sb="5" eb="7">
      <t>チョウメ</t>
    </rPh>
    <phoneticPr fontId="3"/>
  </si>
  <si>
    <t>ガクエンノモリ２チヨウメ</t>
  </si>
  <si>
    <t>学園の森３丁目</t>
    <rPh sb="0" eb="2">
      <t>ガクエン</t>
    </rPh>
    <rPh sb="3" eb="4">
      <t>モリ</t>
    </rPh>
    <rPh sb="5" eb="7">
      <t>チョウメ</t>
    </rPh>
    <phoneticPr fontId="3"/>
  </si>
  <si>
    <t>ガクエンノモリ３チヨウメ</t>
  </si>
  <si>
    <t>305-0818</t>
    <phoneticPr fontId="3"/>
  </si>
  <si>
    <t>学園南１丁目</t>
    <rPh sb="0" eb="2">
      <t>ガクエン</t>
    </rPh>
    <rPh sb="2" eb="3">
      <t>ミナミ</t>
    </rPh>
    <rPh sb="4" eb="6">
      <t>チョウメ</t>
    </rPh>
    <phoneticPr fontId="3"/>
  </si>
  <si>
    <t>ガクエンミナミ１チヨウメ</t>
    <phoneticPr fontId="3"/>
  </si>
  <si>
    <t>学園南２丁目</t>
    <rPh sb="0" eb="2">
      <t>ガクエン</t>
    </rPh>
    <rPh sb="2" eb="3">
      <t>ミナミ</t>
    </rPh>
    <rPh sb="4" eb="6">
      <t>チョウメ</t>
    </rPh>
    <phoneticPr fontId="3"/>
  </si>
  <si>
    <t>ガクエンミナミ２チヨウメ</t>
  </si>
  <si>
    <t>学園南３丁目</t>
    <rPh sb="0" eb="2">
      <t>ガクエン</t>
    </rPh>
    <rPh sb="2" eb="3">
      <t>ミナミ</t>
    </rPh>
    <rPh sb="4" eb="6">
      <t>チョウメ</t>
    </rPh>
    <phoneticPr fontId="3"/>
  </si>
  <si>
    <t>ガクエンミナミ３チヨウメ</t>
  </si>
  <si>
    <t>305-0064</t>
  </si>
  <si>
    <t>梶内</t>
  </si>
  <si>
    <t>カジウチ</t>
  </si>
  <si>
    <t>300-3254</t>
  </si>
  <si>
    <t>鹿島台</t>
  </si>
  <si>
    <t>カシマダイ</t>
  </si>
  <si>
    <t>305-0821</t>
  </si>
  <si>
    <t>春日１丁目</t>
  </si>
  <si>
    <t>カスガ１チヨウメ</t>
  </si>
  <si>
    <t>春日２丁目</t>
  </si>
  <si>
    <t>カスガ２チヨウメ</t>
  </si>
  <si>
    <t>春日３丁目</t>
  </si>
  <si>
    <t>カスガ３チヨウメ</t>
  </si>
  <si>
    <t>春日４丁目</t>
  </si>
  <si>
    <t>カスガ４チヨウメ</t>
  </si>
  <si>
    <t>305-0877</t>
  </si>
  <si>
    <t>片田</t>
  </si>
  <si>
    <t>カタダ</t>
  </si>
  <si>
    <t>305-0824</t>
  </si>
  <si>
    <t>葛城根崎</t>
    <rPh sb="0" eb="2">
      <t>カツラギ</t>
    </rPh>
    <phoneticPr fontId="3"/>
  </si>
  <si>
    <t>カツラギネサキ</t>
  </si>
  <si>
    <t>300-2657</t>
    <phoneticPr fontId="4"/>
  </si>
  <si>
    <t>香取台</t>
    <rPh sb="0" eb="2">
      <t>カトリ</t>
    </rPh>
    <rPh sb="2" eb="3">
      <t>ダイ</t>
    </rPh>
    <phoneticPr fontId="4"/>
  </si>
  <si>
    <t>カトリダイ</t>
    <phoneticPr fontId="4"/>
  </si>
  <si>
    <t>300-2622</t>
  </si>
  <si>
    <t>要</t>
  </si>
  <si>
    <t>カナメ</t>
  </si>
  <si>
    <t>300-1274</t>
  </si>
  <si>
    <t>上岩崎</t>
  </si>
  <si>
    <t>カミイワサキ</t>
  </si>
  <si>
    <t>300-4351</t>
  </si>
  <si>
    <t>上大島</t>
  </si>
  <si>
    <t>カミオオシマ</t>
  </si>
  <si>
    <t>305-0871</t>
  </si>
  <si>
    <t>上萱丸</t>
  </si>
  <si>
    <t>カミカヤマル</t>
  </si>
  <si>
    <t>300-2668</t>
    <phoneticPr fontId="4"/>
  </si>
  <si>
    <t>かみかわ</t>
    <phoneticPr fontId="4"/>
  </si>
  <si>
    <t>カミカワ</t>
    <phoneticPr fontId="4"/>
  </si>
  <si>
    <t>300-2661</t>
  </si>
  <si>
    <t>上河原崎</t>
  </si>
  <si>
    <t>カミカワラザキ</t>
  </si>
  <si>
    <t>300-2645</t>
  </si>
  <si>
    <t>上郷</t>
  </si>
  <si>
    <t>カミゴウ</t>
  </si>
  <si>
    <t>305-0011</t>
  </si>
  <si>
    <t>上境</t>
  </si>
  <si>
    <t>カミザカイ</t>
  </si>
  <si>
    <t>300-2614</t>
  </si>
  <si>
    <t>上里</t>
  </si>
  <si>
    <t>カミサト</t>
  </si>
  <si>
    <t>300-4246</t>
  </si>
  <si>
    <t>上沢</t>
  </si>
  <si>
    <t>カミサワ</t>
  </si>
  <si>
    <t>300-4241</t>
  </si>
  <si>
    <t>上菅間</t>
  </si>
  <si>
    <t>カミスガマ</t>
  </si>
  <si>
    <t>305-0055</t>
  </si>
  <si>
    <t>上原</t>
  </si>
  <si>
    <t>カミハラ</t>
  </si>
  <si>
    <t>305-0041</t>
  </si>
  <si>
    <t>上広岡</t>
  </si>
  <si>
    <t>カミヒロオカ</t>
  </si>
  <si>
    <t>305-0854</t>
  </si>
  <si>
    <t>上横場</t>
  </si>
  <si>
    <t>カミヨコバ</t>
  </si>
  <si>
    <t>305-0822</t>
  </si>
  <si>
    <t>苅間</t>
  </si>
  <si>
    <t>カリマ</t>
  </si>
  <si>
    <t>300-4212</t>
  </si>
  <si>
    <t>神郡</t>
  </si>
  <si>
    <t>カンゴオリ</t>
  </si>
  <si>
    <t>305-0856</t>
  </si>
  <si>
    <t>観音台１丁目</t>
  </si>
  <si>
    <t>カンノンダイ１チヨウメ</t>
  </si>
  <si>
    <t>観音台２丁目</t>
  </si>
  <si>
    <t>カンノンダイ２チヨウメ</t>
  </si>
  <si>
    <t>観音台３丁目</t>
  </si>
  <si>
    <t>カンノンダイ３チヨウメ</t>
  </si>
  <si>
    <t>305-0022</t>
  </si>
  <si>
    <t>吉瀬</t>
  </si>
  <si>
    <t>キセ</t>
  </si>
  <si>
    <t>300-4232</t>
  </si>
  <si>
    <t>北太田</t>
  </si>
  <si>
    <t>キタオウダ</t>
  </si>
  <si>
    <t>305-0811</t>
  </si>
  <si>
    <t>北郷</t>
  </si>
  <si>
    <t>キタサト</t>
  </si>
  <si>
    <t>305-0072</t>
  </si>
  <si>
    <t>北中島</t>
  </si>
  <si>
    <t>キタナカジマ</t>
  </si>
  <si>
    <t>305-0066</t>
  </si>
  <si>
    <t>北中妻</t>
  </si>
  <si>
    <t>キタナカヅマ</t>
  </si>
  <si>
    <t>300-3266</t>
  </si>
  <si>
    <t>北原</t>
  </si>
  <si>
    <t>キタハラ</t>
  </si>
  <si>
    <t>300-4233</t>
  </si>
  <si>
    <t>君島</t>
  </si>
  <si>
    <t>キミジマ</t>
  </si>
  <si>
    <t>300-1262</t>
  </si>
  <si>
    <t>九万坪</t>
  </si>
  <si>
    <t>キユウマンツボ</t>
  </si>
  <si>
    <t>300-1272</t>
  </si>
  <si>
    <t>茎崎</t>
  </si>
  <si>
    <t>クキザキ</t>
  </si>
  <si>
    <t>300-4354</t>
  </si>
  <si>
    <t>国松</t>
  </si>
  <si>
    <t>クニマツ</t>
  </si>
  <si>
    <t>305-0024</t>
  </si>
  <si>
    <t>倉掛</t>
  </si>
  <si>
    <t>クラカケ</t>
  </si>
  <si>
    <t>305-0001</t>
  </si>
  <si>
    <t>栗原</t>
  </si>
  <si>
    <t>クリハラ</t>
  </si>
  <si>
    <t>305-0817</t>
    <phoneticPr fontId="3"/>
  </si>
  <si>
    <t>研究学園１丁目</t>
    <rPh sb="0" eb="2">
      <t>ケンキュウ</t>
    </rPh>
    <rPh sb="2" eb="4">
      <t>ガクエン</t>
    </rPh>
    <rPh sb="5" eb="7">
      <t>チョウメ</t>
    </rPh>
    <phoneticPr fontId="3"/>
  </si>
  <si>
    <t>ケンキユウガクエン１チヨウメ</t>
    <phoneticPr fontId="3"/>
  </si>
  <si>
    <t>研究学園２丁目</t>
    <rPh sb="0" eb="2">
      <t>ケンキュウ</t>
    </rPh>
    <rPh sb="2" eb="4">
      <t>ガクエン</t>
    </rPh>
    <rPh sb="5" eb="7">
      <t>チョウメ</t>
    </rPh>
    <phoneticPr fontId="3"/>
  </si>
  <si>
    <t>ケンキユウガクエン２チヨウメ</t>
  </si>
  <si>
    <t>研究学園３丁目</t>
    <rPh sb="0" eb="2">
      <t>ケンキュウ</t>
    </rPh>
    <rPh sb="2" eb="4">
      <t>ガクエン</t>
    </rPh>
    <rPh sb="5" eb="7">
      <t>チョウメ</t>
    </rPh>
    <phoneticPr fontId="3"/>
  </si>
  <si>
    <t>ケンキユウガクエン３チヨウメ</t>
  </si>
  <si>
    <t>研究学園４丁目</t>
    <rPh sb="0" eb="2">
      <t>ケンキュウ</t>
    </rPh>
    <rPh sb="2" eb="4">
      <t>ガクエン</t>
    </rPh>
    <rPh sb="5" eb="7">
      <t>チョウメ</t>
    </rPh>
    <phoneticPr fontId="3"/>
  </si>
  <si>
    <t>ケンキユウガクエン４チヨウメ</t>
  </si>
  <si>
    <t>研究学園５丁目</t>
    <rPh sb="0" eb="2">
      <t>ケンキュウ</t>
    </rPh>
    <rPh sb="2" eb="4">
      <t>ガクエン</t>
    </rPh>
    <rPh sb="5" eb="7">
      <t>チョウメ</t>
    </rPh>
    <phoneticPr fontId="3"/>
  </si>
  <si>
    <t>ケンキユウガクエン５チヨウメ</t>
  </si>
  <si>
    <t>研究学園６丁目</t>
    <rPh sb="0" eb="2">
      <t>ケンキュウ</t>
    </rPh>
    <rPh sb="2" eb="4">
      <t>ガクエン</t>
    </rPh>
    <rPh sb="5" eb="7">
      <t>チョウメ</t>
    </rPh>
    <phoneticPr fontId="3"/>
  </si>
  <si>
    <t>ケンキユウガクエン６チヨウメ</t>
  </si>
  <si>
    <t>研究学園７丁目</t>
    <rPh sb="0" eb="2">
      <t>ケンキュウ</t>
    </rPh>
    <rPh sb="2" eb="4">
      <t>ガクエン</t>
    </rPh>
    <rPh sb="5" eb="7">
      <t>チョウメ</t>
    </rPh>
    <phoneticPr fontId="3"/>
  </si>
  <si>
    <t>ケンキユウガクエン７チヨウメ</t>
  </si>
  <si>
    <t>300-4236</t>
  </si>
  <si>
    <t>小泉</t>
  </si>
  <si>
    <t>コイズミ</t>
  </si>
  <si>
    <t>300-2642</t>
  </si>
  <si>
    <t>高野</t>
  </si>
  <si>
    <t>コウヤ</t>
  </si>
  <si>
    <t>305-0074</t>
  </si>
  <si>
    <t>高野台１丁目</t>
  </si>
  <si>
    <t>コウヤダイ１チヨウメ</t>
  </si>
  <si>
    <t>高野台２丁目</t>
  </si>
  <si>
    <t>コウヤダイ２チヨウメ</t>
  </si>
  <si>
    <t>高野台３丁目</t>
  </si>
  <si>
    <t>コウヤダイ３チヨウメ</t>
  </si>
  <si>
    <t>300-4202</t>
  </si>
  <si>
    <t>高野原新田</t>
  </si>
  <si>
    <t>コウヤハラシンデン</t>
  </si>
  <si>
    <t>305-0844</t>
  </si>
  <si>
    <t>小白硲</t>
  </si>
  <si>
    <t>コジラハザマ</t>
  </si>
  <si>
    <t>300-2616</t>
  </si>
  <si>
    <t>五人受</t>
  </si>
  <si>
    <t>ゴニンウケ</t>
  </si>
  <si>
    <t>300-2644</t>
  </si>
  <si>
    <t>木俣</t>
  </si>
  <si>
    <t>コノマタ</t>
  </si>
  <si>
    <t>300-1277</t>
  </si>
  <si>
    <t>駒込</t>
  </si>
  <si>
    <t>コマゴメ</t>
  </si>
  <si>
    <t>300-1276</t>
  </si>
  <si>
    <t>小山</t>
  </si>
  <si>
    <t>コヤマ</t>
  </si>
  <si>
    <t>300-4224</t>
  </si>
  <si>
    <t>小和田</t>
  </si>
  <si>
    <t>コワダ</t>
  </si>
  <si>
    <t>305-0018</t>
  </si>
  <si>
    <t>金田</t>
  </si>
  <si>
    <t>コンダ</t>
  </si>
  <si>
    <t>300-3251</t>
  </si>
  <si>
    <t>佐</t>
  </si>
  <si>
    <t>サ</t>
  </si>
  <si>
    <t>305-0028</t>
  </si>
  <si>
    <t>妻木</t>
  </si>
  <si>
    <t>サイキ</t>
  </si>
  <si>
    <t>305-0036</t>
  </si>
  <si>
    <t>西郷</t>
  </si>
  <si>
    <t>サイゴウ</t>
  </si>
  <si>
    <t>305-0867</t>
  </si>
  <si>
    <t>境田</t>
  </si>
  <si>
    <t>サカイダ</t>
  </si>
  <si>
    <t>305-0864</t>
  </si>
  <si>
    <t>境松</t>
  </si>
  <si>
    <t>サカイマツ</t>
  </si>
  <si>
    <t>305-0013</t>
  </si>
  <si>
    <t>栄</t>
  </si>
  <si>
    <t>サカエ</t>
  </si>
  <si>
    <t>305-0003</t>
  </si>
  <si>
    <t>桜１丁目</t>
  </si>
  <si>
    <t>サクラ１チヨウメ</t>
  </si>
  <si>
    <t>桜２丁目</t>
  </si>
  <si>
    <t>サクラ２チヨウメ</t>
  </si>
  <si>
    <t>桜３丁目</t>
  </si>
  <si>
    <t>サクラ３チヨウメ</t>
  </si>
  <si>
    <t>300-1271</t>
  </si>
  <si>
    <t>桜が丘</t>
  </si>
  <si>
    <t>サクラガオカ</t>
  </si>
  <si>
    <t>305-0019</t>
    <phoneticPr fontId="4"/>
  </si>
  <si>
    <t>さくらの森</t>
    <rPh sb="4" eb="5">
      <t>モリ</t>
    </rPh>
    <phoneticPr fontId="4"/>
  </si>
  <si>
    <t>サクラノモリ</t>
    <phoneticPr fontId="4"/>
  </si>
  <si>
    <t>300-2637</t>
  </si>
  <si>
    <t>酒丸</t>
  </si>
  <si>
    <t>サケマル</t>
  </si>
  <si>
    <t>305-0043</t>
  </si>
  <si>
    <t>大角豆</t>
  </si>
  <si>
    <t>ササギ</t>
  </si>
  <si>
    <t>300-3264</t>
  </si>
  <si>
    <t>篠崎</t>
  </si>
  <si>
    <t>シノザキ</t>
  </si>
  <si>
    <t>305-0004</t>
  </si>
  <si>
    <t>柴崎</t>
  </si>
  <si>
    <t>シバサキ</t>
  </si>
  <si>
    <t>305-0833</t>
  </si>
  <si>
    <t>島</t>
  </si>
  <si>
    <t>シマ</t>
  </si>
  <si>
    <t>300-2655</t>
  </si>
  <si>
    <t>島名</t>
  </si>
  <si>
    <t>シマナ</t>
  </si>
  <si>
    <t>300-1273</t>
  </si>
  <si>
    <t>下岩崎</t>
  </si>
  <si>
    <t>シモイワサキ</t>
  </si>
  <si>
    <t>300-4222</t>
  </si>
  <si>
    <t>下大島</t>
  </si>
  <si>
    <t>シモオオシマ</t>
  </si>
  <si>
    <t>305-0872</t>
  </si>
  <si>
    <t>下萱丸</t>
  </si>
  <si>
    <t>シモカヤマル</t>
  </si>
  <si>
    <t>300-2662</t>
  </si>
  <si>
    <t>下河原崎</t>
  </si>
  <si>
    <t>シモカワラザキ</t>
  </si>
  <si>
    <t>305-0063</t>
  </si>
  <si>
    <t>下原</t>
  </si>
  <si>
    <t>シモハラ</t>
  </si>
  <si>
    <t>305-0813</t>
  </si>
  <si>
    <t>下平塚</t>
  </si>
  <si>
    <t>シモヒラツカ</t>
  </si>
  <si>
    <t>305-0042</t>
  </si>
  <si>
    <t>下広岡</t>
  </si>
  <si>
    <t>シモヒロオカ</t>
  </si>
  <si>
    <t>300-2666</t>
  </si>
  <si>
    <t>下別府</t>
  </si>
  <si>
    <t>シモベツプ</t>
  </si>
  <si>
    <t>305-0075</t>
  </si>
  <si>
    <t>下横場</t>
  </si>
  <si>
    <t>シモヨコバ</t>
  </si>
  <si>
    <t>300-1266</t>
  </si>
  <si>
    <t>自由ケ丘</t>
  </si>
  <si>
    <t>ジユウガオカ</t>
  </si>
  <si>
    <t>305-0014</t>
  </si>
  <si>
    <t>松栄</t>
  </si>
  <si>
    <t>シヨウエイ</t>
  </si>
  <si>
    <t>300-1251</t>
  </si>
  <si>
    <t>城山</t>
  </si>
  <si>
    <t>シロヤマ</t>
  </si>
  <si>
    <t>305-0847</t>
    <phoneticPr fontId="4"/>
  </si>
  <si>
    <t>陣場</t>
    <rPh sb="0" eb="2">
      <t>ジンバ</t>
    </rPh>
    <phoneticPr fontId="4"/>
  </si>
  <si>
    <t>ジンバ</t>
    <phoneticPr fontId="4"/>
  </si>
  <si>
    <t>300-1246</t>
  </si>
  <si>
    <t>菅間</t>
  </si>
  <si>
    <t>スガマ</t>
  </si>
  <si>
    <t>300-4217</t>
  </si>
  <si>
    <t>杉木</t>
  </si>
  <si>
    <t>スギノキ</t>
  </si>
  <si>
    <t>300-2658</t>
    <phoneticPr fontId="4"/>
  </si>
  <si>
    <t>諏訪</t>
    <rPh sb="0" eb="2">
      <t>スワ</t>
    </rPh>
    <phoneticPr fontId="4"/>
  </si>
  <si>
    <t>スワ</t>
    <phoneticPr fontId="4"/>
  </si>
  <si>
    <t>305-0047</t>
  </si>
  <si>
    <t>千現１丁目</t>
  </si>
  <si>
    <t>センゲン１チヨウメ</t>
  </si>
  <si>
    <t>千現２丁目</t>
  </si>
  <si>
    <t>センゲン２チヨウメ</t>
  </si>
  <si>
    <t>305-0868</t>
    <phoneticPr fontId="3"/>
  </si>
  <si>
    <t>台町１丁目</t>
    <rPh sb="0" eb="2">
      <t>ダイマチ</t>
    </rPh>
    <rPh sb="3" eb="5">
      <t>チョウメ</t>
    </rPh>
    <phoneticPr fontId="3"/>
  </si>
  <si>
    <t>ダイマチ１チョウメ</t>
    <phoneticPr fontId="3"/>
  </si>
  <si>
    <t>台町２丁目</t>
    <rPh sb="0" eb="2">
      <t>ダイマチ</t>
    </rPh>
    <rPh sb="3" eb="5">
      <t>チョウメ</t>
    </rPh>
    <phoneticPr fontId="3"/>
  </si>
  <si>
    <t>ダイマチ２チョウメ</t>
  </si>
  <si>
    <t>台町３丁目</t>
    <rPh sb="0" eb="2">
      <t>ダイマチ</t>
    </rPh>
    <rPh sb="3" eb="5">
      <t>チョウメ</t>
    </rPh>
    <phoneticPr fontId="3"/>
  </si>
  <si>
    <t>ダイマチ３チョウメ</t>
  </si>
  <si>
    <t>305-0846</t>
  </si>
  <si>
    <t>平</t>
  </si>
  <si>
    <t>タイラ</t>
  </si>
  <si>
    <t>300-1245</t>
  </si>
  <si>
    <t>高崎</t>
  </si>
  <si>
    <t>タカサキ</t>
  </si>
  <si>
    <t>300-2665</t>
  </si>
  <si>
    <t>高須賀</t>
  </si>
  <si>
    <t>タカスカ</t>
  </si>
  <si>
    <t>300-2652</t>
  </si>
  <si>
    <t>高田</t>
  </si>
  <si>
    <t>タカタ</t>
  </si>
  <si>
    <t>305-0077</t>
    <phoneticPr fontId="4"/>
  </si>
  <si>
    <t>鷹野原</t>
  </si>
  <si>
    <t>タカノハラ</t>
  </si>
  <si>
    <t>300-1252</t>
  </si>
  <si>
    <t>高見原１丁目</t>
  </si>
  <si>
    <t>タカミハラ１チヨウメ</t>
  </si>
  <si>
    <t>高見原２丁目</t>
  </si>
  <si>
    <t>タカミハラ２チヨウメ</t>
  </si>
  <si>
    <t>高見原３丁目</t>
  </si>
  <si>
    <t>タカミハラ３チヨウメ</t>
  </si>
  <si>
    <t>高見原４丁目</t>
  </si>
  <si>
    <t>タカミハラ４チヨウメ</t>
  </si>
  <si>
    <t>高見原５丁目</t>
  </si>
  <si>
    <t>タカミハラ５チヨウメ</t>
  </si>
  <si>
    <t>300-2669</t>
    <phoneticPr fontId="4"/>
  </si>
  <si>
    <t>高山</t>
    <rPh sb="0" eb="2">
      <t>タカヤマ</t>
    </rPh>
    <phoneticPr fontId="4"/>
  </si>
  <si>
    <t>タカヤマ</t>
    <phoneticPr fontId="4"/>
  </si>
  <si>
    <t>300-2664</t>
  </si>
  <si>
    <t>高良田</t>
  </si>
  <si>
    <t>タカラダ</t>
  </si>
  <si>
    <t>300-2615</t>
  </si>
  <si>
    <t>田倉</t>
  </si>
  <si>
    <t>タクラ</t>
  </si>
  <si>
    <t>305-0032</t>
  </si>
  <si>
    <t>竹園１丁目</t>
  </si>
  <si>
    <t>タケゾノ１チヨウメ</t>
  </si>
  <si>
    <t>竹園２丁目</t>
  </si>
  <si>
    <t>タケゾノ２チヨウメ</t>
  </si>
  <si>
    <t>竹園３丁目</t>
  </si>
  <si>
    <t>タケゾノ３チヨウメ</t>
  </si>
  <si>
    <t>300-3263</t>
  </si>
  <si>
    <t>立原</t>
  </si>
  <si>
    <t>タチハラ</t>
  </si>
  <si>
    <t>305-0067</t>
  </si>
  <si>
    <t>館野</t>
  </si>
  <si>
    <t>タテノ</t>
  </si>
  <si>
    <t>300-4244</t>
  </si>
  <si>
    <t>田中</t>
  </si>
  <si>
    <t>タナカ</t>
  </si>
  <si>
    <t>300-3255</t>
  </si>
  <si>
    <t>玉取</t>
  </si>
  <si>
    <t>タマトリ</t>
  </si>
  <si>
    <t>300-4251</t>
  </si>
  <si>
    <t>田水山</t>
  </si>
  <si>
    <t>タミヤマ</t>
  </si>
  <si>
    <t>300-4352</t>
  </si>
  <si>
    <t>筑波</t>
  </si>
  <si>
    <t>ツクバ</t>
  </si>
  <si>
    <t>300-3257</t>
  </si>
  <si>
    <t>筑穂１丁目</t>
  </si>
  <si>
    <t>ツクホ１チヨウメ</t>
  </si>
  <si>
    <t>筑穂２丁目</t>
  </si>
  <si>
    <t>ツクホ２チヨウメ</t>
  </si>
  <si>
    <t>筑穂３丁目</t>
  </si>
  <si>
    <t>ツクホ３チヨウメ</t>
  </si>
  <si>
    <t>300-4204</t>
  </si>
  <si>
    <t>作谷</t>
  </si>
  <si>
    <t>ツクリヤ</t>
  </si>
  <si>
    <t>300-2636</t>
  </si>
  <si>
    <t>土田</t>
  </si>
  <si>
    <t>ツチダ</t>
  </si>
  <si>
    <t>300-2647</t>
  </si>
  <si>
    <t>手子生</t>
  </si>
  <si>
    <t>テゴマル</t>
  </si>
  <si>
    <t>305-0834</t>
  </si>
  <si>
    <t>手代木</t>
  </si>
  <si>
    <t>テシロギ</t>
  </si>
  <si>
    <t>300-4201</t>
  </si>
  <si>
    <t>寺具</t>
  </si>
  <si>
    <t>テラグ</t>
  </si>
  <si>
    <t>305-0006</t>
  </si>
  <si>
    <t>天王台１丁目</t>
  </si>
  <si>
    <t>テンノウダイ１チヨウメ</t>
  </si>
  <si>
    <t>天王台２丁目</t>
  </si>
  <si>
    <t>テンノウダイ２チヨウメ</t>
  </si>
  <si>
    <t>天王台３丁目</t>
  </si>
  <si>
    <t>テンノウダイ３チヨウメ</t>
  </si>
  <si>
    <t>300-2635</t>
  </si>
  <si>
    <t>東光台１丁目</t>
  </si>
  <si>
    <t>トウコウダイ１チヨウメ</t>
  </si>
  <si>
    <t>東光台２丁目</t>
  </si>
  <si>
    <t>トウコウダイ２チヨウメ</t>
  </si>
  <si>
    <t>東光台３丁目</t>
  </si>
  <si>
    <t>トウコウダイ３チヨウメ</t>
  </si>
  <si>
    <t>東光台４丁目</t>
  </si>
  <si>
    <t>トウコウダイ４チヨウメ</t>
  </si>
  <si>
    <t>東光台５丁目</t>
  </si>
  <si>
    <t>トウコウダイ５チヨウメ</t>
  </si>
  <si>
    <t>300-2633</t>
  </si>
  <si>
    <t>遠東</t>
  </si>
  <si>
    <t>トウヒガシ</t>
  </si>
  <si>
    <t>300-2648</t>
  </si>
  <si>
    <t>豊里の杜１丁目</t>
  </si>
  <si>
    <t>トヨサトノモリ１チヨウメ</t>
  </si>
  <si>
    <t>豊里の杜２丁目</t>
  </si>
  <si>
    <t>トヨサトノモリ２チヨウメ</t>
  </si>
  <si>
    <t>305-0068</t>
  </si>
  <si>
    <t>中内</t>
  </si>
  <si>
    <t>ナカウチ</t>
  </si>
  <si>
    <t>300-4242</t>
  </si>
  <si>
    <t>中菅間</t>
  </si>
  <si>
    <t>ナカスガマ</t>
  </si>
  <si>
    <t>305-0012</t>
  </si>
  <si>
    <t>中根</t>
  </si>
  <si>
    <t>ナカネ</t>
  </si>
  <si>
    <t>305-0873</t>
  </si>
  <si>
    <t>中野</t>
  </si>
  <si>
    <t>ナカノ</t>
  </si>
  <si>
    <t>300-2634</t>
  </si>
  <si>
    <t>中東原新田</t>
  </si>
  <si>
    <t>ナカヒガシハラシンデン</t>
  </si>
  <si>
    <t>300-2667</t>
  </si>
  <si>
    <t>中別府</t>
  </si>
  <si>
    <t>ナカベツプ</t>
  </si>
  <si>
    <t>305-0052</t>
  </si>
  <si>
    <t>長峰</t>
  </si>
  <si>
    <t>ナガミネ</t>
  </si>
  <si>
    <t>300-1268</t>
  </si>
  <si>
    <t>中山</t>
  </si>
  <si>
    <t>ナカヤマ</t>
  </si>
  <si>
    <t>300-2663</t>
  </si>
  <si>
    <t>鍋沼新田</t>
  </si>
  <si>
    <t>ナベヌマシンデン</t>
  </si>
  <si>
    <t>305-0044</t>
  </si>
  <si>
    <t>並木１丁目</t>
  </si>
  <si>
    <t>ナミキ１チヨウメ</t>
  </si>
  <si>
    <t>並木２丁目</t>
  </si>
  <si>
    <t>ナミキ２チヨウメ</t>
  </si>
  <si>
    <t>並木３丁目</t>
  </si>
  <si>
    <t>ナミキ３チヨウメ</t>
  </si>
  <si>
    <t>並木４丁目</t>
  </si>
  <si>
    <t>ナミキ４チヨウメ</t>
  </si>
  <si>
    <t>300-1260</t>
  </si>
  <si>
    <t>西大井</t>
  </si>
  <si>
    <t>ニシオオイ</t>
  </si>
  <si>
    <t>305-0054</t>
  </si>
  <si>
    <t>西大沼</t>
  </si>
  <si>
    <t>ニシオオヌマ</t>
  </si>
  <si>
    <t>305-0831</t>
  </si>
  <si>
    <t>西大橋</t>
  </si>
  <si>
    <t>ニシオオハシ</t>
  </si>
  <si>
    <t>305-0832</t>
  </si>
  <si>
    <t>西岡</t>
  </si>
  <si>
    <t>ニシオカ</t>
  </si>
  <si>
    <t>305-0876</t>
  </si>
  <si>
    <t>西栗山</t>
  </si>
  <si>
    <t>ニシクリヤマ</t>
  </si>
  <si>
    <t>300-2613</t>
  </si>
  <si>
    <t>西高野</t>
  </si>
  <si>
    <t>ニシゴウヤ</t>
  </si>
  <si>
    <t>300-2624</t>
  </si>
  <si>
    <t>西沢</t>
  </si>
  <si>
    <t>ニシザワ</t>
  </si>
  <si>
    <t>300-1247</t>
  </si>
  <si>
    <t>西の沢</t>
  </si>
  <si>
    <t>ニシノサワ</t>
  </si>
  <si>
    <t>305-0815</t>
  </si>
  <si>
    <t>西原</t>
  </si>
  <si>
    <t>ニシハラ</t>
  </si>
  <si>
    <t>305-0814</t>
  </si>
  <si>
    <t>西平塚</t>
  </si>
  <si>
    <t>ニシヒラツカ</t>
  </si>
  <si>
    <t>305-0051</t>
  </si>
  <si>
    <t>二の宮１丁目</t>
  </si>
  <si>
    <t>ニノミヤ１チヨウメ</t>
  </si>
  <si>
    <t>二の宮２丁目</t>
  </si>
  <si>
    <t>ニノミヤ２チヨウメ</t>
  </si>
  <si>
    <t>二の宮３丁目</t>
  </si>
  <si>
    <t>ニノミヤ３チヨウメ</t>
  </si>
  <si>
    <t>二の宮４丁目</t>
  </si>
  <si>
    <t>ニノミヤ４チヨウメ</t>
  </si>
  <si>
    <t>300-2631</t>
  </si>
  <si>
    <t>沼崎</t>
  </si>
  <si>
    <t>ヌマザキ</t>
  </si>
  <si>
    <t>300-4353</t>
  </si>
  <si>
    <t>沼田</t>
  </si>
  <si>
    <t>ヌマタ</t>
  </si>
  <si>
    <t>305-0865</t>
  </si>
  <si>
    <t>根崎</t>
  </si>
  <si>
    <t>ネサキ</t>
  </si>
  <si>
    <t>300-2643</t>
  </si>
  <si>
    <t>野畑</t>
  </si>
  <si>
    <t>ノバタ</t>
  </si>
  <si>
    <t>300-3262</t>
  </si>
  <si>
    <t>蓮沼</t>
    <rPh sb="0" eb="1">
      <t>ハス</t>
    </rPh>
    <rPh sb="1" eb="2">
      <t>ヌマ</t>
    </rPh>
    <phoneticPr fontId="3"/>
  </si>
  <si>
    <t>ハスヌマ</t>
  </si>
  <si>
    <t>305-0843</t>
  </si>
  <si>
    <t>八幡台</t>
  </si>
  <si>
    <t>ハチマンダイ</t>
  </si>
  <si>
    <t>300-2638</t>
  </si>
  <si>
    <t>百家</t>
  </si>
  <si>
    <t>ハツケ</t>
  </si>
  <si>
    <t>300-1264</t>
  </si>
  <si>
    <t>泊崎</t>
  </si>
  <si>
    <t>ハツサキ</t>
  </si>
  <si>
    <t>305-0875</t>
  </si>
  <si>
    <t>花島新田</t>
  </si>
  <si>
    <t>ハナシマシンデン</t>
  </si>
  <si>
    <t>305-0029</t>
  </si>
  <si>
    <t>花園</t>
  </si>
  <si>
    <t>ハナゾノ</t>
  </si>
  <si>
    <t>300-3261</t>
  </si>
  <si>
    <t>花畑１丁目</t>
  </si>
  <si>
    <t>ハナバタケ１チヨウメ</t>
  </si>
  <si>
    <t>花畑２丁目</t>
  </si>
  <si>
    <t>ハナバタケ２チヨウメ</t>
  </si>
  <si>
    <t>花畑３丁目</t>
  </si>
  <si>
    <t>ハナバタケ３チヨウメ</t>
  </si>
  <si>
    <t>305-0025</t>
  </si>
  <si>
    <t>花室</t>
  </si>
  <si>
    <t>ハナムロ</t>
  </si>
  <si>
    <t>305-0857</t>
  </si>
  <si>
    <t>羽成</t>
  </si>
  <si>
    <t>ハナレ</t>
  </si>
  <si>
    <t>305-0823</t>
  </si>
  <si>
    <t>原</t>
  </si>
  <si>
    <t>ハラ</t>
  </si>
  <si>
    <t>305-0007</t>
    <phoneticPr fontId="4"/>
  </si>
  <si>
    <t>春風台</t>
    <rPh sb="0" eb="2">
      <t>ハルカゼ</t>
    </rPh>
    <rPh sb="2" eb="3">
      <t>ダイ</t>
    </rPh>
    <phoneticPr fontId="4"/>
  </si>
  <si>
    <t>ハルカゼダイ</t>
    <phoneticPr fontId="4"/>
  </si>
  <si>
    <t>300-2659</t>
    <phoneticPr fontId="4"/>
  </si>
  <si>
    <t>万博公園西</t>
    <rPh sb="0" eb="2">
      <t>バンパク</t>
    </rPh>
    <rPh sb="2" eb="4">
      <t>コウエン</t>
    </rPh>
    <rPh sb="4" eb="5">
      <t>ニシ</t>
    </rPh>
    <phoneticPr fontId="4"/>
  </si>
  <si>
    <t>バンパクコウエンニシ</t>
    <phoneticPr fontId="4"/>
  </si>
  <si>
    <t>305-0046</t>
  </si>
  <si>
    <t>東１丁目</t>
  </si>
  <si>
    <t>ヒガシ１チヨウメ</t>
  </si>
  <si>
    <t>東２丁目</t>
  </si>
  <si>
    <t>ヒガシ２チヨウメ</t>
  </si>
  <si>
    <t>305-0033</t>
  </si>
  <si>
    <t>東新井</t>
  </si>
  <si>
    <t>ヒガシアライ</t>
  </si>
  <si>
    <t>305-0027</t>
  </si>
  <si>
    <t>東岡</t>
  </si>
  <si>
    <t>ヒガシオカ</t>
  </si>
  <si>
    <t>305-0812</t>
  </si>
  <si>
    <t>東平塚</t>
  </si>
  <si>
    <t>ヒガシヒラツカ</t>
  </si>
  <si>
    <t>305-0862</t>
  </si>
  <si>
    <t>東丸山</t>
  </si>
  <si>
    <t>ヒガシマルヤマ</t>
  </si>
  <si>
    <t>300-1242</t>
  </si>
  <si>
    <t>樋の沢</t>
    <rPh sb="0" eb="1">
      <t>トイ</t>
    </rPh>
    <phoneticPr fontId="3"/>
  </si>
  <si>
    <t>ヒノサワ</t>
  </si>
  <si>
    <t>300-4213</t>
  </si>
  <si>
    <t>平沢</t>
  </si>
  <si>
    <t>ヒラサワ</t>
  </si>
  <si>
    <t>300-1263</t>
  </si>
  <si>
    <t>富士見台</t>
  </si>
  <si>
    <t>フジミダイ</t>
  </si>
  <si>
    <t>305-0852</t>
  </si>
  <si>
    <t>藤本</t>
  </si>
  <si>
    <t>フジモト</t>
  </si>
  <si>
    <t>305-0021</t>
  </si>
  <si>
    <t>古来</t>
  </si>
  <si>
    <t>フルク</t>
  </si>
  <si>
    <t>305-0866</t>
  </si>
  <si>
    <t>古館</t>
  </si>
  <si>
    <t>フルダテ</t>
  </si>
  <si>
    <t>300-4231</t>
  </si>
  <si>
    <t>北条</t>
  </si>
  <si>
    <t>ホウジヨウ</t>
  </si>
  <si>
    <t>300-1278</t>
  </si>
  <si>
    <t>房内</t>
  </si>
  <si>
    <t>ボウチ</t>
  </si>
  <si>
    <t>300-1254</t>
  </si>
  <si>
    <t>宝陽台</t>
  </si>
  <si>
    <t>ホウヨウダイ</t>
  </si>
  <si>
    <t>300-1265</t>
  </si>
  <si>
    <t>細見</t>
  </si>
  <si>
    <t>ホソミ</t>
  </si>
  <si>
    <t>300-4249</t>
  </si>
  <si>
    <t>洞下</t>
  </si>
  <si>
    <t>ホラゲ</t>
  </si>
  <si>
    <t>300-2623</t>
  </si>
  <si>
    <t>本沢</t>
  </si>
  <si>
    <t>ホンザワ</t>
  </si>
  <si>
    <t>300-3267</t>
  </si>
  <si>
    <t>前野</t>
  </si>
  <si>
    <t>マエノ</t>
  </si>
  <si>
    <t>300-1241</t>
  </si>
  <si>
    <t>牧園</t>
  </si>
  <si>
    <t>マキゾノ</t>
  </si>
  <si>
    <t>300-2656</t>
  </si>
  <si>
    <t>真瀬</t>
  </si>
  <si>
    <t>マセ</t>
  </si>
  <si>
    <t>305-0035</t>
  </si>
  <si>
    <t>松代１丁目</t>
  </si>
  <si>
    <t>マツシロ１チヨウメ</t>
  </si>
  <si>
    <t>松代２丁目</t>
  </si>
  <si>
    <t>マツシロ２チヨウメ</t>
  </si>
  <si>
    <t>松代３丁目</t>
  </si>
  <si>
    <t>マツシロ３チヨウメ</t>
  </si>
  <si>
    <t>松代４丁目</t>
  </si>
  <si>
    <t>マツシロ４チヨウメ</t>
  </si>
  <si>
    <t>松代５丁目</t>
  </si>
  <si>
    <t>マツシロ５チヨウメ</t>
  </si>
  <si>
    <t>305-0015</t>
  </si>
  <si>
    <t>松塚</t>
  </si>
  <si>
    <t>マツツカ</t>
  </si>
  <si>
    <t>305-0056</t>
  </si>
  <si>
    <t>松野木</t>
  </si>
  <si>
    <t>マツノキ</t>
  </si>
  <si>
    <t>300-1244</t>
  </si>
  <si>
    <t>松の里</t>
  </si>
  <si>
    <t>マツノサト</t>
  </si>
  <si>
    <t>300-2654</t>
  </si>
  <si>
    <t>水堀</t>
  </si>
  <si>
    <t>ミズボリ</t>
  </si>
  <si>
    <t>305-0863</t>
  </si>
  <si>
    <t>緑が丘</t>
  </si>
  <si>
    <t>ミドリガオカ</t>
  </si>
  <si>
    <t>300-2646</t>
  </si>
  <si>
    <t>緑ケ原１丁目</t>
  </si>
  <si>
    <t>ミドリガハラ１チヨウメ</t>
  </si>
  <si>
    <t>緑ケ原２丁目</t>
  </si>
  <si>
    <t>ミドリガハラ２チヨウメ</t>
  </si>
  <si>
    <t>緑ケ原３丁目</t>
  </si>
  <si>
    <t>ミドリガハラ３チヨウメ</t>
  </si>
  <si>
    <t>緑ケ原４丁目</t>
  </si>
  <si>
    <t>ミドリガハラ４チヨウメ</t>
  </si>
  <si>
    <t>305-0881</t>
    <phoneticPr fontId="3"/>
  </si>
  <si>
    <t>みどりの１丁目</t>
    <rPh sb="5" eb="7">
      <t>チョウメ</t>
    </rPh>
    <phoneticPr fontId="3"/>
  </si>
  <si>
    <t>ミドリノ１チヨウメ</t>
    <phoneticPr fontId="3"/>
  </si>
  <si>
    <t>みどりの２丁目</t>
    <rPh sb="5" eb="7">
      <t>チョウメ</t>
    </rPh>
    <phoneticPr fontId="3"/>
  </si>
  <si>
    <t>ミドリノ２チヨウメ</t>
    <phoneticPr fontId="3"/>
  </si>
  <si>
    <t>305-0882</t>
    <phoneticPr fontId="3"/>
  </si>
  <si>
    <t>みどりの中央</t>
    <rPh sb="4" eb="6">
      <t>チュウオウ</t>
    </rPh>
    <phoneticPr fontId="3"/>
  </si>
  <si>
    <t>ミドリノチユウオウ</t>
    <phoneticPr fontId="3"/>
  </si>
  <si>
    <t>305-0883</t>
    <phoneticPr fontId="3"/>
  </si>
  <si>
    <t>みどりの東</t>
    <rPh sb="4" eb="5">
      <t>ヒガシ</t>
    </rPh>
    <phoneticPr fontId="3"/>
  </si>
  <si>
    <t>ミドリノヒガシ</t>
    <phoneticPr fontId="3"/>
  </si>
  <si>
    <t>305-0884</t>
    <phoneticPr fontId="3"/>
  </si>
  <si>
    <t>みどりの南</t>
    <rPh sb="4" eb="5">
      <t>ミナミ</t>
    </rPh>
    <phoneticPr fontId="3"/>
  </si>
  <si>
    <t>ミドリノミナミ</t>
    <phoneticPr fontId="3"/>
  </si>
  <si>
    <t>305-0065</t>
  </si>
  <si>
    <t>南中妻</t>
  </si>
  <si>
    <t>ミナミナカヅマ</t>
  </si>
  <si>
    <t>300-2621</t>
  </si>
  <si>
    <t>南原</t>
  </si>
  <si>
    <t>ミナミハラ</t>
  </si>
  <si>
    <t>300-4245</t>
  </si>
  <si>
    <t>水守</t>
  </si>
  <si>
    <t>ミモリ</t>
  </si>
  <si>
    <t>305-0841</t>
  </si>
  <si>
    <t>御幸が丘</t>
  </si>
  <si>
    <t>ミユキガオカ</t>
  </si>
  <si>
    <t>300-1257</t>
  </si>
  <si>
    <t>明神</t>
  </si>
  <si>
    <t>ミヨウジン</t>
  </si>
  <si>
    <t>300-1256</t>
  </si>
  <si>
    <t>森の里</t>
  </si>
  <si>
    <t>モリノサト</t>
  </si>
  <si>
    <t>305-0842</t>
  </si>
  <si>
    <t>柳橋</t>
  </si>
  <si>
    <t>ヤギハシ</t>
  </si>
  <si>
    <t>305-0861</t>
  </si>
  <si>
    <t>谷田部</t>
  </si>
  <si>
    <t>ヤタベ</t>
  </si>
  <si>
    <t>300-4234</t>
  </si>
  <si>
    <t>山木</t>
  </si>
  <si>
    <t>ヤマキ</t>
  </si>
  <si>
    <t>300-4214</t>
  </si>
  <si>
    <t>山口</t>
  </si>
  <si>
    <t>ヤマグチ</t>
  </si>
  <si>
    <t>305-0836</t>
  </si>
  <si>
    <t>山中</t>
  </si>
  <si>
    <t>ヤマナカ</t>
  </si>
  <si>
    <t>305-0017</t>
  </si>
  <si>
    <t>横町</t>
  </si>
  <si>
    <t>ヨコマチ</t>
  </si>
  <si>
    <t>300-2617</t>
  </si>
  <si>
    <t>吉沼</t>
  </si>
  <si>
    <t>ヨシヌマ</t>
  </si>
  <si>
    <t>305-0008</t>
    <phoneticPr fontId="4"/>
  </si>
  <si>
    <t>流星台</t>
    <rPh sb="0" eb="2">
      <t>リュウセイ</t>
    </rPh>
    <rPh sb="2" eb="3">
      <t>ダイ</t>
    </rPh>
    <phoneticPr fontId="4"/>
  </si>
  <si>
    <t>リユウセイダイ</t>
    <phoneticPr fontId="4"/>
  </si>
  <si>
    <t>300-1258</t>
  </si>
  <si>
    <t>六斗</t>
  </si>
  <si>
    <t>ロクト</t>
  </si>
  <si>
    <t>300-1248</t>
  </si>
  <si>
    <t>若栗</t>
  </si>
  <si>
    <t>ワカグリ</t>
  </si>
  <si>
    <t>300-1249</t>
  </si>
  <si>
    <t>若葉</t>
  </si>
  <si>
    <t>ワカバ</t>
  </si>
  <si>
    <t>300-3252</t>
  </si>
  <si>
    <t>若森</t>
  </si>
  <si>
    <t>ワカモリ</t>
  </si>
  <si>
    <t>300-4247</t>
  </si>
  <si>
    <t>和台</t>
  </si>
  <si>
    <t>ワダイ</t>
  </si>
  <si>
    <t>和台原</t>
  </si>
  <si>
    <t>ワダイハラ</t>
  </si>
  <si>
    <r>
      <t xml:space="preserve">令和５～８年度　
一般（指名）競争入札参加資格審査申請書
</t>
    </r>
    <r>
      <rPr>
        <b/>
        <sz val="10"/>
        <color rgb="FFFF0000"/>
        <rFont val="ＭＳ Ｐ明朝"/>
        <family val="1"/>
        <charset val="128"/>
      </rPr>
      <t>（２部作成し、</t>
    </r>
    <r>
      <rPr>
        <b/>
        <u/>
        <sz val="10"/>
        <color rgb="FFFF0000"/>
        <rFont val="ＭＳ Ｐ明朝"/>
        <family val="1"/>
        <charset val="128"/>
      </rPr>
      <t>１部はとじ込み、もう１部はとじ込まないで提出してください。</t>
    </r>
    <r>
      <rPr>
        <b/>
        <sz val="10"/>
        <color rgb="FFFF0000"/>
        <rFont val="ＭＳ Ｐ明朝"/>
        <family val="1"/>
        <charset val="128"/>
      </rPr>
      <t>）</t>
    </r>
    <rPh sb="0" eb="2">
      <t>レイワ</t>
    </rPh>
    <rPh sb="5" eb="7">
      <t>ネンド</t>
    </rPh>
    <rPh sb="17" eb="19">
      <t>ニュウサツ</t>
    </rPh>
    <rPh sb="23" eb="25">
      <t>シンサ</t>
    </rPh>
    <rPh sb="32" eb="33">
      <t>ブ</t>
    </rPh>
    <rPh sb="33" eb="35">
      <t>サクセイ</t>
    </rPh>
    <rPh sb="38" eb="39">
      <t>ブ</t>
    </rPh>
    <rPh sb="42" eb="43">
      <t>コ</t>
    </rPh>
    <rPh sb="48" eb="49">
      <t>ブ</t>
    </rPh>
    <rPh sb="57" eb="59">
      <t>テイシュツ</t>
    </rPh>
    <phoneticPr fontId="4"/>
  </si>
  <si>
    <r>
      <t>●</t>
    </r>
    <r>
      <rPr>
        <b/>
        <sz val="10"/>
        <rFont val="ＭＳ Ｐ明朝"/>
        <family val="1"/>
        <charset val="128"/>
      </rPr>
      <t>市税の納税証明書</t>
    </r>
    <r>
      <rPr>
        <sz val="10"/>
        <rFont val="ＭＳ Ｐ明朝"/>
        <family val="1"/>
        <charset val="128"/>
      </rPr>
      <t>（</t>
    </r>
    <r>
      <rPr>
        <b/>
        <sz val="10"/>
        <rFont val="ＭＳ Ｐ明朝"/>
        <family val="1"/>
        <charset val="128"/>
      </rPr>
      <t>滞納がないことの証明書</t>
    </r>
    <r>
      <rPr>
        <sz val="10"/>
        <rFont val="ＭＳ Ｐ明朝"/>
        <family val="1"/>
        <charset val="128"/>
      </rPr>
      <t>）については、つくば市に本店又は支店・営業所のある事業者のみ提出してください。</t>
    </r>
    <rPh sb="1" eb="3">
      <t>シゼイ</t>
    </rPh>
    <rPh sb="4" eb="6">
      <t>ノウゼイ</t>
    </rPh>
    <rPh sb="6" eb="9">
      <t>ショウメイショ</t>
    </rPh>
    <rPh sb="10" eb="12">
      <t>タイノウ</t>
    </rPh>
    <rPh sb="31" eb="32">
      <t>シ</t>
    </rPh>
    <rPh sb="35" eb="36">
      <t>マタ</t>
    </rPh>
    <rPh sb="37" eb="39">
      <t>シテン</t>
    </rPh>
    <rPh sb="40" eb="43">
      <t>エイギョウショ</t>
    </rPh>
    <rPh sb="46" eb="47">
      <t>ジ</t>
    </rPh>
    <rPh sb="47" eb="49">
      <t>ギョウシャ</t>
    </rPh>
    <rPh sb="51" eb="53">
      <t>テイシュツ</t>
    </rPh>
    <phoneticPr fontId="4"/>
  </si>
  <si>
    <r>
      <t xml:space="preserve">委任状
</t>
    </r>
    <r>
      <rPr>
        <sz val="9"/>
        <rFont val="ＭＳ Ｐ明朝"/>
        <family val="1"/>
        <charset val="128"/>
      </rPr>
      <t>※</t>
    </r>
    <r>
      <rPr>
        <u/>
        <sz val="9"/>
        <rFont val="ＭＳ Ｐ明朝"/>
        <family val="1"/>
        <charset val="128"/>
      </rPr>
      <t>市内本店の事業者は、年間委任できません。</t>
    </r>
    <rPh sb="0" eb="3">
      <t>イニンジョウ</t>
    </rPh>
    <rPh sb="5" eb="7">
      <t>シナイ</t>
    </rPh>
    <rPh sb="7" eb="9">
      <t>ホンテン</t>
    </rPh>
    <rPh sb="10" eb="12">
      <t>ジギョウ</t>
    </rPh>
    <rPh sb="12" eb="13">
      <t>モノ</t>
    </rPh>
    <rPh sb="15" eb="17">
      <t>ネンカン</t>
    </rPh>
    <rPh sb="17" eb="19">
      <t>イニン</t>
    </rPh>
    <phoneticPr fontId="4"/>
  </si>
  <si>
    <r>
      <t>未納又は滞納がないことを証明するもので、申請日以前</t>
    </r>
    <r>
      <rPr>
        <b/>
        <sz val="10"/>
        <color rgb="FFFF0000"/>
        <rFont val="ＭＳ Ｐ明朝"/>
        <family val="1"/>
        <charset val="128"/>
      </rPr>
      <t>３か月以内</t>
    </r>
    <r>
      <rPr>
        <b/>
        <sz val="10"/>
        <rFont val="ＭＳ Ｐ明朝"/>
        <family val="1"/>
        <charset val="128"/>
      </rPr>
      <t>発行のものに限ります。</t>
    </r>
    <rPh sb="0" eb="2">
      <t>ミノウ</t>
    </rPh>
    <rPh sb="2" eb="3">
      <t>マタ</t>
    </rPh>
    <rPh sb="4" eb="6">
      <t>タイノウ</t>
    </rPh>
    <rPh sb="12" eb="14">
      <t>ショウメイ</t>
    </rPh>
    <rPh sb="23" eb="25">
      <t>イゼン</t>
    </rPh>
    <rPh sb="27" eb="28">
      <t>ゲツ</t>
    </rPh>
    <rPh sb="36" eb="37">
      <t>カギ</t>
    </rPh>
    <phoneticPr fontId="4"/>
  </si>
  <si>
    <r>
      <t xml:space="preserve">提出書類チェックリスト
</t>
    </r>
    <r>
      <rPr>
        <b/>
        <sz val="10"/>
        <color rgb="FFFF0000"/>
        <rFont val="ＭＳ Ｐ明朝"/>
        <family val="1"/>
        <charset val="128"/>
      </rPr>
      <t>（とじ込まないでください。）</t>
    </r>
    <rPh sb="0" eb="2">
      <t>テイシュツ</t>
    </rPh>
    <rPh sb="2" eb="4">
      <t>ショルイ</t>
    </rPh>
    <phoneticPr fontId="4"/>
  </si>
  <si>
    <r>
      <t>官製はがき（63円）　　　</t>
    </r>
    <r>
      <rPr>
        <b/>
        <sz val="10"/>
        <rFont val="ＭＳ Ｐ明朝"/>
        <family val="1"/>
        <charset val="128"/>
      </rPr>
      <t>　※</t>
    </r>
    <r>
      <rPr>
        <b/>
        <u/>
        <sz val="10"/>
        <rFont val="ＭＳ Ｐ明朝"/>
        <family val="1"/>
        <charset val="128"/>
      </rPr>
      <t>封筒は不可</t>
    </r>
    <r>
      <rPr>
        <sz val="10"/>
        <rFont val="ＭＳ Ｐ明朝"/>
        <family val="1"/>
        <charset val="128"/>
      </rPr>
      <t xml:space="preserve">
</t>
    </r>
    <r>
      <rPr>
        <b/>
        <sz val="10"/>
        <color rgb="FFFF0000"/>
        <rFont val="ＭＳ Ｐ明朝"/>
        <family val="1"/>
        <charset val="128"/>
      </rPr>
      <t>（とじ込まないでください。）</t>
    </r>
    <rPh sb="0" eb="2">
      <t>カンセイ</t>
    </rPh>
    <rPh sb="8" eb="9">
      <t>エン</t>
    </rPh>
    <rPh sb="15" eb="17">
      <t>フウトウ</t>
    </rPh>
    <rPh sb="18" eb="20">
      <t>フカ</t>
    </rPh>
    <phoneticPr fontId="4"/>
  </si>
  <si>
    <r>
      <t>許可・認可又は登録・届出等を必要とする業務の場合</t>
    </r>
    <r>
      <rPr>
        <sz val="10"/>
        <color rgb="FFFF0000"/>
        <rFont val="ＭＳ Ｐ明朝"/>
        <family val="1"/>
        <charset val="128"/>
      </rPr>
      <t>（別紙「保有資格に要する許認可一覧」参照）</t>
    </r>
    <r>
      <rPr>
        <b/>
        <sz val="10"/>
        <color indexed="10"/>
        <rFont val="ＭＳ Ｐ明朝"/>
        <family val="1"/>
        <charset val="128"/>
      </rPr>
      <t>は、必ず許可証又は登録証明書等を添付</t>
    </r>
    <r>
      <rPr>
        <sz val="10"/>
        <rFont val="ＭＳ Ｐ明朝"/>
        <family val="1"/>
        <charset val="128"/>
      </rPr>
      <t>してください（該当者のみ）。</t>
    </r>
    <r>
      <rPr>
        <b/>
        <sz val="10"/>
        <rFont val="ＭＳ Ｐ明朝"/>
        <family val="1"/>
        <charset val="128"/>
      </rPr>
      <t xml:space="preserve">
登録証明書の場合は、申請日以前</t>
    </r>
    <r>
      <rPr>
        <b/>
        <sz val="10"/>
        <color rgb="FFFF0000"/>
        <rFont val="ＭＳ Ｐ明朝"/>
        <family val="1"/>
        <charset val="128"/>
      </rPr>
      <t>３か月以内</t>
    </r>
    <r>
      <rPr>
        <b/>
        <sz val="10"/>
        <rFont val="ＭＳ Ｐ明朝"/>
        <family val="1"/>
        <charset val="128"/>
      </rPr>
      <t>発行のものに限ります。</t>
    </r>
    <rPh sb="0" eb="2">
      <t>キョカ</t>
    </rPh>
    <rPh sb="3" eb="5">
      <t>ニンカ</t>
    </rPh>
    <rPh sb="5" eb="6">
      <t>マタ</t>
    </rPh>
    <rPh sb="7" eb="9">
      <t>トウロク</t>
    </rPh>
    <rPh sb="10" eb="12">
      <t>トドケデ</t>
    </rPh>
    <rPh sb="12" eb="13">
      <t>トウ</t>
    </rPh>
    <rPh sb="14" eb="16">
      <t>ヒツヨウ</t>
    </rPh>
    <rPh sb="19" eb="21">
      <t>ギョウム</t>
    </rPh>
    <rPh sb="22" eb="24">
      <t>バアイ</t>
    </rPh>
    <rPh sb="25" eb="27">
      <t>ベッシ</t>
    </rPh>
    <rPh sb="42" eb="44">
      <t>サンショウ</t>
    </rPh>
    <rPh sb="47" eb="48">
      <t>カナラ</t>
    </rPh>
    <rPh sb="49" eb="51">
      <t>キョカ</t>
    </rPh>
    <rPh sb="51" eb="52">
      <t>ショウ</t>
    </rPh>
    <rPh sb="52" eb="53">
      <t>マタ</t>
    </rPh>
    <rPh sb="54" eb="56">
      <t>トウロク</t>
    </rPh>
    <rPh sb="56" eb="59">
      <t>ショウメイショ</t>
    </rPh>
    <rPh sb="59" eb="60">
      <t>トウ</t>
    </rPh>
    <rPh sb="61" eb="63">
      <t>テンプ</t>
    </rPh>
    <rPh sb="70" eb="73">
      <t>ガイトウシャ</t>
    </rPh>
    <rPh sb="78" eb="80">
      <t>トウロク</t>
    </rPh>
    <rPh sb="80" eb="83">
      <t>ショウメイショ</t>
    </rPh>
    <rPh sb="84" eb="86">
      <t>バアイ</t>
    </rPh>
    <rPh sb="91" eb="93">
      <t>イゼン</t>
    </rPh>
    <rPh sb="104" eb="105">
      <t>カギ</t>
    </rPh>
    <phoneticPr fontId="4"/>
  </si>
  <si>
    <t>令和５～８年度　一般（指名）競争入札参加資格審査申請書（1/2）</t>
    <phoneticPr fontId="3"/>
  </si>
  <si>
    <t>令和５～８年度　一般（指名）競争入札参加資格審査申請書（2/2）</t>
    <phoneticPr fontId="3"/>
  </si>
  <si>
    <r>
      <t>登記事項証明書（全部事項証明書謄本）
（コピー可）
申請日以前</t>
    </r>
    <r>
      <rPr>
        <b/>
        <sz val="10"/>
        <color rgb="FFFF0000"/>
        <rFont val="ＭＳ Ｐ明朝"/>
        <family val="1"/>
        <charset val="128"/>
      </rPr>
      <t>３か月以内</t>
    </r>
    <r>
      <rPr>
        <sz val="10"/>
        <rFont val="ＭＳ Ｐ明朝"/>
        <family val="1"/>
        <charset val="128"/>
      </rPr>
      <t>発行のものに限ります。</t>
    </r>
    <rPh sb="0" eb="2">
      <t>トウキ</t>
    </rPh>
    <rPh sb="2" eb="4">
      <t>ジコウ</t>
    </rPh>
    <rPh sb="4" eb="7">
      <t>ショウメイショ</t>
    </rPh>
    <rPh sb="8" eb="10">
      <t>ゼンブ</t>
    </rPh>
    <rPh sb="10" eb="12">
      <t>ジコウ</t>
    </rPh>
    <rPh sb="12" eb="15">
      <t>ショウメイショ</t>
    </rPh>
    <rPh sb="15" eb="17">
      <t>トウホン</t>
    </rPh>
    <phoneticPr fontId="4"/>
  </si>
  <si>
    <r>
      <t>申請日以前</t>
    </r>
    <r>
      <rPr>
        <b/>
        <sz val="10"/>
        <color rgb="FFFF0000"/>
        <rFont val="ＭＳ Ｐ明朝"/>
        <family val="1"/>
        <charset val="128"/>
      </rPr>
      <t>３か月以内</t>
    </r>
    <r>
      <rPr>
        <sz val="10"/>
        <rFont val="ＭＳ Ｐ明朝"/>
        <family val="1"/>
        <charset val="128"/>
      </rPr>
      <t>発行のものに限ります。</t>
    </r>
    <phoneticPr fontId="3"/>
  </si>
  <si>
    <r>
      <t>印鑑証明書（コピー可）
申請日以前</t>
    </r>
    <r>
      <rPr>
        <b/>
        <sz val="10"/>
        <color rgb="FFFF0000"/>
        <rFont val="ＭＳ Ｐ明朝"/>
        <family val="1"/>
        <charset val="128"/>
      </rPr>
      <t>３か月以内</t>
    </r>
    <r>
      <rPr>
        <sz val="10"/>
        <rFont val="ＭＳ Ｐ明朝"/>
        <family val="1"/>
        <charset val="128"/>
      </rPr>
      <t>発行のものに限ります。</t>
    </r>
    <rPh sb="0" eb="2">
      <t>インカン</t>
    </rPh>
    <rPh sb="2" eb="5">
      <t>ショウメイショ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</si>
</sst>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17" x14ac:knownFonts="1">
    <font>
      <sz val="11"/>
      <color theme="1"/>
      <name val="ＭＳ Ｐゴシック"/>
      <family val="2"/>
      <charset val="128"/>
      <scheme val="minor"/>
    </font>
    <font>
      <b/>
      <sz val="12"/>
      <name val="ＭＳ Ｐ明朝"/>
      <family val="1"/>
      <charset val="128"/>
    </font>
    <font>
      <sz val="12"/>
      <name val="ＭＳ Ｐ明朝"/>
      <family val="1"/>
      <charset val="128"/>
    </font>
    <font>
      <sz val="6"/>
      <name val="ＭＳ Ｐゴシック"/>
      <family val="2"/>
      <charset val="128"/>
      <scheme val="minor"/>
    </font>
    <font>
      <sz val="6"/>
      <name val="ＭＳ Ｐゴシック"/>
      <family val="3"/>
      <charset val="128"/>
    </font>
    <font>
      <sz val="10"/>
      <name val="ＭＳ Ｐ明朝"/>
      <family val="1"/>
      <charset val="128"/>
    </font>
    <font>
      <b/>
      <sz val="11"/>
      <name val="ＭＳ Ｐ明朝"/>
      <family val="1"/>
      <charset val="128"/>
    </font>
    <font>
      <b/>
      <sz val="10"/>
      <name val="ＭＳ Ｐ明朝"/>
      <family val="1"/>
      <charset val="128"/>
    </font>
    <font>
      <b/>
      <sz val="10"/>
      <color indexed="10"/>
      <name val="ＭＳ Ｐ明朝"/>
      <family val="1"/>
      <charset val="128"/>
    </font>
    <font>
      <sz val="10"/>
      <color indexed="10"/>
      <name val="ＭＳ Ｐ明朝"/>
      <family val="1"/>
      <charset val="128"/>
    </font>
    <font>
      <sz val="9"/>
      <name val="ＭＳ Ｐ明朝"/>
      <family val="1"/>
      <charset val="128"/>
    </font>
    <font>
      <sz val="8"/>
      <name val="ＭＳ Ｐ明朝"/>
      <family val="1"/>
      <charset val="128"/>
    </font>
    <font>
      <sz val="8"/>
      <color indexed="10"/>
      <name val="ＭＳ Ｐ明朝"/>
      <family val="1"/>
      <charset val="128"/>
    </font>
    <font>
      <b/>
      <sz val="8"/>
      <color indexed="10"/>
      <name val="ＭＳ Ｐ明朝"/>
      <family val="1"/>
      <charset val="128"/>
    </font>
    <font>
      <b/>
      <sz val="9"/>
      <name val="ＭＳ Ｐ明朝"/>
      <family val="1"/>
      <charset val="128"/>
    </font>
    <font>
      <b/>
      <u/>
      <sz val="10"/>
      <name val="ＭＳ Ｐ明朝"/>
      <family val="1"/>
      <charset val="128"/>
    </font>
    <font>
      <u/>
      <sz val="9"/>
      <name val="ＭＳ Ｐ明朝"/>
      <family val="1"/>
      <charset val="128"/>
    </font>
    <font>
      <b/>
      <sz val="10"/>
      <color rgb="FFFF0000"/>
      <name val="ＭＳ Ｐ明朝"/>
      <family val="1"/>
      <charset val="128"/>
    </font>
    <font>
      <sz val="11"/>
      <color theme="1"/>
      <name val="ＭＳ Ｐ明朝"/>
      <family val="1"/>
      <charset val="128"/>
    </font>
    <font>
      <sz val="12"/>
      <color theme="1"/>
      <name val="ＭＳ Ｐ明朝"/>
      <family val="1"/>
      <charset val="128"/>
    </font>
    <font>
      <sz val="10"/>
      <color theme="1"/>
      <name val="ＭＳ Ｐ明朝"/>
      <family val="1"/>
      <charset val="128"/>
    </font>
    <font>
      <b/>
      <sz val="11"/>
      <color theme="1"/>
      <name val="ＭＳ Ｐ明朝"/>
      <family val="1"/>
      <charset val="128"/>
    </font>
    <font>
      <b/>
      <sz val="12"/>
      <color rgb="FFFF0000"/>
      <name val="ＭＳ Ｐ明朝"/>
      <family val="1"/>
      <charset val="128"/>
    </font>
    <font>
      <sz val="11"/>
      <color theme="1"/>
      <name val="ＭＳ Ｐゴシック"/>
      <family val="2"/>
      <charset val="128"/>
      <scheme val="minor"/>
    </font>
    <font>
      <sz val="11"/>
      <name val="ＭＳ Ｐゴシック"/>
      <family val="3"/>
      <charset val="128"/>
    </font>
    <font>
      <sz val="9"/>
      <color rgb="FF000000"/>
      <name val="MS UI Gothic"/>
      <family val="3"/>
      <charset val="128"/>
    </font>
    <font>
      <sz val="11"/>
      <name val="ＭＳ Ｐ明朝"/>
      <family val="1"/>
      <charset val="128"/>
    </font>
    <font>
      <b/>
      <sz val="14"/>
      <name val="ＭＳ Ｐ明朝"/>
      <family val="1"/>
      <charset val="128"/>
    </font>
    <font>
      <b/>
      <sz val="18"/>
      <name val="ＭＳ Ｐ明朝"/>
      <family val="1"/>
      <charset val="128"/>
    </font>
    <font>
      <sz val="14"/>
      <name val="ＭＳ Ｐ明朝"/>
      <family val="1"/>
      <charset val="128"/>
    </font>
    <font>
      <b/>
      <sz val="16"/>
      <name val="ＭＳ Ｐ明朝"/>
      <family val="1"/>
      <charset val="128"/>
    </font>
    <font>
      <b/>
      <sz val="20"/>
      <name val="ＭＳ Ｐ明朝"/>
      <family val="1"/>
      <charset val="128"/>
    </font>
    <font>
      <b/>
      <sz val="9"/>
      <color indexed="81"/>
      <name val="ＭＳ Ｐゴシック"/>
      <family val="3"/>
      <charset val="128"/>
    </font>
    <font>
      <sz val="6"/>
      <name val="ＭＳ Ｐ明朝"/>
      <family val="1"/>
      <charset val="128"/>
    </font>
    <font>
      <sz val="7"/>
      <name val="ＭＳ Ｐ明朝"/>
      <family val="1"/>
      <charset val="128"/>
    </font>
    <font>
      <sz val="20"/>
      <name val="HG正楷書体-PRO"/>
      <family val="4"/>
      <charset val="128"/>
    </font>
    <font>
      <sz val="11"/>
      <name val="ＭＳ 明朝"/>
      <family val="1"/>
      <charset val="128"/>
    </font>
    <font>
      <sz val="13"/>
      <name val="ＭＳ 明朝"/>
      <family val="1"/>
      <charset val="128"/>
    </font>
    <font>
      <b/>
      <sz val="13"/>
      <name val="ＭＳ 明朝"/>
      <family val="1"/>
      <charset val="128"/>
    </font>
    <font>
      <b/>
      <sz val="13"/>
      <color indexed="10"/>
      <name val="ＭＳ 明朝"/>
      <family val="1"/>
      <charset val="128"/>
    </font>
    <font>
      <b/>
      <sz val="13"/>
      <color rgb="FFFF0000"/>
      <name val="ＭＳ 明朝"/>
      <family val="1"/>
      <charset val="128"/>
    </font>
    <font>
      <b/>
      <u/>
      <sz val="13"/>
      <color indexed="10"/>
      <name val="ＭＳ 明朝"/>
      <family val="1"/>
      <charset val="128"/>
    </font>
    <font>
      <sz val="14"/>
      <name val="ＭＳ 明朝"/>
      <family val="1"/>
      <charset val="128"/>
    </font>
    <font>
      <sz val="12"/>
      <name val="ＭＳ 明朝"/>
      <family val="1"/>
      <charset val="128"/>
    </font>
    <font>
      <b/>
      <sz val="12"/>
      <name val="ＭＳ 明朝"/>
      <family val="1"/>
      <charset val="128"/>
    </font>
    <font>
      <b/>
      <sz val="14"/>
      <name val="ＭＳ 明朝"/>
      <family val="1"/>
      <charset val="128"/>
    </font>
    <font>
      <b/>
      <sz val="11"/>
      <name val="ＭＳ 明朝"/>
      <family val="1"/>
      <charset val="128"/>
    </font>
    <font>
      <sz val="11"/>
      <color theme="1"/>
      <name val="ＭＳ 明朝"/>
      <family val="1"/>
      <charset val="128"/>
    </font>
    <font>
      <sz val="9"/>
      <name val="ＭＳ 明朝"/>
      <family val="1"/>
      <charset val="128"/>
    </font>
    <font>
      <sz val="10"/>
      <color theme="1"/>
      <name val="ＭＳ 明朝"/>
      <family val="1"/>
      <charset val="128"/>
    </font>
    <font>
      <b/>
      <sz val="12"/>
      <color rgb="FFFF0000"/>
      <name val="ＭＳ 明朝"/>
      <family val="1"/>
      <charset val="128"/>
    </font>
    <font>
      <sz val="10"/>
      <name val="ＭＳ 明朝"/>
      <family val="1"/>
      <charset val="128"/>
    </font>
    <font>
      <b/>
      <sz val="11"/>
      <color indexed="81"/>
      <name val="ＭＳ Ｐゴシック"/>
      <family val="3"/>
      <charset val="128"/>
    </font>
    <font>
      <sz val="9"/>
      <color indexed="81"/>
      <name val="ＭＳ Ｐゴシック"/>
      <family val="3"/>
      <charset val="128"/>
    </font>
    <font>
      <sz val="11"/>
      <color rgb="FFFF0000"/>
      <name val="ＭＳ 明朝"/>
      <family val="1"/>
      <charset val="128"/>
    </font>
    <font>
      <sz val="9"/>
      <color rgb="FFFF0000"/>
      <name val="ＭＳ 明朝"/>
      <family val="1"/>
      <charset val="128"/>
    </font>
    <font>
      <sz val="12"/>
      <color rgb="FFFF0000"/>
      <name val="ＭＳ 明朝"/>
      <family val="1"/>
      <charset val="128"/>
    </font>
    <font>
      <b/>
      <sz val="11"/>
      <color rgb="FFFF0000"/>
      <name val="ＭＳ 明朝"/>
      <family val="1"/>
      <charset val="128"/>
    </font>
    <font>
      <sz val="12"/>
      <name val="HG丸ｺﾞｼｯｸM-PRO"/>
      <family val="3"/>
      <charset val="128"/>
    </font>
    <font>
      <sz val="10"/>
      <name val="HG丸ｺﾞｼｯｸM-PRO"/>
      <family val="3"/>
      <charset val="128"/>
    </font>
    <font>
      <sz val="10"/>
      <color theme="1"/>
      <name val="HG丸ｺﾞｼｯｸM-PRO"/>
      <family val="3"/>
      <charset val="128"/>
    </font>
    <font>
      <u/>
      <sz val="10"/>
      <name val="HG丸ｺﾞｼｯｸM-PRO"/>
      <family val="3"/>
      <charset val="128"/>
    </font>
    <font>
      <sz val="9"/>
      <color theme="1"/>
      <name val="HG丸ｺﾞｼｯｸM-PRO"/>
      <family val="3"/>
      <charset val="128"/>
    </font>
    <font>
      <sz val="10"/>
      <color rgb="FFFF0000"/>
      <name val="HG丸ｺﾞｼｯｸM-PRO"/>
      <family val="3"/>
      <charset val="128"/>
    </font>
    <font>
      <sz val="9"/>
      <name val="HG丸ｺﾞｼｯｸM-PRO"/>
      <family val="3"/>
      <charset val="128"/>
    </font>
    <font>
      <b/>
      <sz val="10"/>
      <name val="HG丸ｺﾞｼｯｸM-PRO"/>
      <family val="3"/>
      <charset val="128"/>
    </font>
    <font>
      <sz val="12"/>
      <color rgb="FFFF0000"/>
      <name val="ＭＳ Ｐ明朝"/>
      <family val="1"/>
      <charset val="128"/>
    </font>
    <font>
      <sz val="13"/>
      <name val="ＭＳ Ｐ明朝"/>
      <family val="1"/>
      <charset val="128"/>
    </font>
    <font>
      <sz val="18"/>
      <name val="ＭＳ Ｐゴシック"/>
      <family val="3"/>
      <charset val="128"/>
    </font>
    <font>
      <sz val="16"/>
      <name val="ＭＳ Ｐゴシック"/>
      <family val="3"/>
      <charset val="128"/>
    </font>
    <font>
      <sz val="13"/>
      <color rgb="FFFF0000"/>
      <name val="ＭＳ Ｐ明朝"/>
      <family val="1"/>
      <charset val="128"/>
    </font>
    <font>
      <sz val="13"/>
      <name val="ＭＳ Ｐゴシック"/>
      <family val="3"/>
      <charset val="128"/>
    </font>
    <font>
      <b/>
      <sz val="20"/>
      <color rgb="FFFF0000"/>
      <name val="ＭＳ Ｐゴシック"/>
      <family val="3"/>
      <charset val="128"/>
    </font>
    <font>
      <sz val="6"/>
      <name val="ＭＳ 明朝"/>
      <family val="1"/>
      <charset val="128"/>
    </font>
    <font>
      <sz val="20"/>
      <name val="ＭＳ Ｐ明朝"/>
      <family val="1"/>
      <charset val="128"/>
    </font>
    <font>
      <sz val="18"/>
      <color rgb="FFFF0000"/>
      <name val="ＭＳ Ｐゴシック"/>
      <family val="3"/>
      <charset val="128"/>
    </font>
    <font>
      <b/>
      <sz val="18"/>
      <name val="ＭＳ 明朝"/>
      <family val="1"/>
      <charset val="128"/>
    </font>
    <font>
      <sz val="13"/>
      <color rgb="FFFF0000"/>
      <name val="ＭＳ 明朝"/>
      <family val="1"/>
      <charset val="128"/>
    </font>
    <font>
      <sz val="14"/>
      <color theme="1"/>
      <name val="ＭＳ Ｐゴシック"/>
      <family val="2"/>
      <charset val="128"/>
      <scheme val="minor"/>
    </font>
    <font>
      <sz val="14"/>
      <color theme="1"/>
      <name val="ＭＳ Ｐ明朝"/>
      <family val="1"/>
      <charset val="128"/>
    </font>
    <font>
      <sz val="13"/>
      <color theme="1"/>
      <name val="ＭＳ Ｐ明朝"/>
      <family val="1"/>
      <charset val="128"/>
    </font>
    <font>
      <b/>
      <sz val="11"/>
      <color theme="1"/>
      <name val="ＭＳ 明朝"/>
      <family val="1"/>
      <charset val="128"/>
    </font>
    <font>
      <b/>
      <sz val="10"/>
      <color rgb="FFFF0000"/>
      <name val="ＭＳ 明朝"/>
      <family val="1"/>
      <charset val="128"/>
    </font>
    <font>
      <b/>
      <sz val="10"/>
      <name val="ＭＳ 明朝"/>
      <family val="1"/>
      <charset val="128"/>
    </font>
    <font>
      <b/>
      <u/>
      <sz val="10"/>
      <name val="ＭＳ 明朝"/>
      <family val="1"/>
      <charset val="128"/>
    </font>
    <font>
      <u/>
      <sz val="10"/>
      <name val="ＭＳ 明朝"/>
      <family val="1"/>
      <charset val="128"/>
    </font>
    <font>
      <sz val="14"/>
      <color theme="1"/>
      <name val="ＭＳ 明朝"/>
      <family val="1"/>
      <charset val="128"/>
    </font>
    <font>
      <sz val="12"/>
      <color theme="1"/>
      <name val="ＭＳ 明朝"/>
      <family val="1"/>
      <charset val="128"/>
    </font>
    <font>
      <b/>
      <sz val="14"/>
      <color theme="1"/>
      <name val="ＭＳ 明朝"/>
      <family val="1"/>
      <charset val="128"/>
    </font>
    <font>
      <b/>
      <sz val="16"/>
      <name val="ＭＳ ゴシック"/>
      <family val="3"/>
      <charset val="128"/>
    </font>
    <font>
      <b/>
      <sz val="16"/>
      <name val="ＭＳ 明朝"/>
      <family val="1"/>
      <charset val="128"/>
    </font>
    <font>
      <sz val="16"/>
      <name val="ＭＳ 明朝"/>
      <family val="1"/>
      <charset val="128"/>
    </font>
    <font>
      <b/>
      <sz val="11"/>
      <color theme="1"/>
      <name val="ＭＳ Ｐゴシック"/>
      <family val="2"/>
      <charset val="128"/>
      <scheme val="minor"/>
    </font>
    <font>
      <b/>
      <sz val="14"/>
      <color rgb="FFFF0000"/>
      <name val="ＭＳ ゴシック"/>
      <family val="3"/>
      <charset val="128"/>
    </font>
    <font>
      <b/>
      <sz val="16"/>
      <color theme="1"/>
      <name val="ＭＳ ゴシック"/>
      <family val="3"/>
      <charset val="128"/>
    </font>
    <font>
      <sz val="14"/>
      <color theme="1"/>
      <name val="ＭＳ ゴシック"/>
      <family val="3"/>
      <charset val="128"/>
    </font>
    <font>
      <b/>
      <sz val="14"/>
      <color theme="1"/>
      <name val="ＭＳ ゴシック"/>
      <family val="3"/>
      <charset val="128"/>
    </font>
    <font>
      <b/>
      <sz val="12"/>
      <color theme="1"/>
      <name val="ＭＳ ゴシック"/>
      <family val="3"/>
      <charset val="128"/>
    </font>
    <font>
      <b/>
      <u/>
      <sz val="11"/>
      <color rgb="FFFF0000"/>
      <name val="ＭＳ 明朝"/>
      <family val="1"/>
      <charset val="128"/>
    </font>
    <font>
      <b/>
      <sz val="11"/>
      <color theme="1"/>
      <name val="Century"/>
      <family val="1"/>
    </font>
    <font>
      <b/>
      <sz val="11"/>
      <color rgb="FFFF0000"/>
      <name val="Century"/>
      <family val="1"/>
    </font>
    <font>
      <sz val="12"/>
      <color theme="1"/>
      <name val="ＭＳ ゴシック"/>
      <family val="3"/>
      <charset val="128"/>
    </font>
    <font>
      <sz val="9"/>
      <color rgb="FF000000"/>
      <name val="ＭＳ 明朝"/>
      <family val="1"/>
      <charset val="128"/>
    </font>
    <font>
      <sz val="10.5"/>
      <color theme="1"/>
      <name val="Century"/>
      <family val="1"/>
    </font>
    <font>
      <sz val="9"/>
      <color theme="1"/>
      <name val="ＭＳ ゴシック"/>
      <family val="3"/>
      <charset val="128"/>
    </font>
    <font>
      <sz val="10"/>
      <color theme="1"/>
      <name val="ＭＳ ゴシック"/>
      <family val="3"/>
      <charset val="128"/>
    </font>
    <font>
      <b/>
      <sz val="9"/>
      <color rgb="FF000000"/>
      <name val="ＭＳ 明朝"/>
      <family val="1"/>
      <charset val="128"/>
    </font>
    <font>
      <sz val="8"/>
      <color rgb="FF000000"/>
      <name val="ＭＳ 明朝"/>
      <family val="1"/>
      <charset val="128"/>
    </font>
    <font>
      <sz val="9"/>
      <color theme="1"/>
      <name val="ＭＳ 明朝"/>
      <family val="1"/>
      <charset val="128"/>
    </font>
    <font>
      <sz val="10.5"/>
      <color rgb="FF000000"/>
      <name val="ＭＳ 明朝"/>
      <family val="1"/>
      <charset val="128"/>
    </font>
    <font>
      <b/>
      <sz val="7"/>
      <color rgb="FF000000"/>
      <name val="ＭＳ 明朝"/>
      <family val="1"/>
      <charset val="128"/>
    </font>
    <font>
      <sz val="7"/>
      <color rgb="FF000000"/>
      <name val="ＭＳ 明朝"/>
      <family val="1"/>
      <charset val="128"/>
    </font>
    <font>
      <b/>
      <sz val="14"/>
      <color theme="1"/>
      <name val="ＭＳ Ｐゴシック"/>
      <family val="3"/>
      <charset val="128"/>
      <scheme val="minor"/>
    </font>
    <font>
      <sz val="11"/>
      <name val="ＭＳ Ｐゴシック"/>
      <family val="3"/>
      <charset val="128"/>
      <scheme val="minor"/>
    </font>
    <font>
      <sz val="11"/>
      <name val="ＭＳ Ｐゴシック"/>
      <family val="2"/>
      <charset val="128"/>
      <scheme val="minor"/>
    </font>
    <font>
      <b/>
      <u/>
      <sz val="10"/>
      <color rgb="FFFF0000"/>
      <name val="ＭＳ Ｐ明朝"/>
      <family val="1"/>
      <charset val="128"/>
    </font>
    <font>
      <sz val="10"/>
      <color rgb="FFFF0000"/>
      <name val="ＭＳ Ｐ明朝"/>
      <family val="1"/>
      <charset val="128"/>
    </font>
  </fonts>
  <fills count="13">
    <fill>
      <patternFill patternType="none"/>
    </fill>
    <fill>
      <patternFill patternType="gray125"/>
    </fill>
    <fill>
      <patternFill patternType="solid">
        <fgColor indexed="47"/>
        <bgColor indexed="64"/>
      </patternFill>
    </fill>
    <fill>
      <patternFill patternType="solid">
        <fgColor indexed="41"/>
        <bgColor indexed="64"/>
      </patternFill>
    </fill>
    <fill>
      <patternFill patternType="solid">
        <fgColor rgb="FFCCFF99"/>
        <bgColor indexed="64"/>
      </patternFill>
    </fill>
    <fill>
      <patternFill patternType="solid">
        <fgColor rgb="FFFF99CC"/>
        <bgColor indexed="64"/>
      </patternFill>
    </fill>
    <fill>
      <patternFill patternType="solid">
        <fgColor rgb="FFFFFF99"/>
        <bgColor indexed="64"/>
      </patternFill>
    </fill>
    <fill>
      <patternFill patternType="solid">
        <fgColor indexed="45"/>
        <bgColor indexed="64"/>
      </patternFill>
    </fill>
    <fill>
      <patternFill patternType="solid">
        <fgColor rgb="FFCCFFFF"/>
        <bgColor indexed="64"/>
      </patternFill>
    </fill>
    <fill>
      <patternFill patternType="solid">
        <fgColor indexed="43"/>
        <bgColor indexed="64"/>
      </patternFill>
    </fill>
    <fill>
      <patternFill patternType="solid">
        <fgColor rgb="FFFFFF00"/>
        <bgColor indexed="64"/>
      </patternFill>
    </fill>
    <fill>
      <patternFill patternType="solid">
        <fgColor rgb="FFFFCC99"/>
        <bgColor indexed="64"/>
      </patternFill>
    </fill>
    <fill>
      <patternFill patternType="solid">
        <fgColor theme="0" tint="-0.14999847407452621"/>
        <bgColor indexed="64"/>
      </patternFill>
    </fill>
  </fills>
  <borders count="12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top style="thin">
        <color indexed="64"/>
      </top>
      <bottom/>
      <diagonal/>
    </border>
    <border>
      <left/>
      <right style="medium">
        <color indexed="64"/>
      </right>
      <top/>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diagonalUp="1">
      <left style="thin">
        <color indexed="64"/>
      </left>
      <right/>
      <top style="thin">
        <color indexed="64"/>
      </top>
      <bottom/>
      <diagonal style="thin">
        <color indexed="64"/>
      </diagonal>
    </border>
    <border>
      <left style="thin">
        <color indexed="64"/>
      </left>
      <right style="medium">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top style="thin">
        <color indexed="64"/>
      </top>
      <bottom style="dashed">
        <color indexed="64"/>
      </bottom>
      <diagonal style="thin">
        <color indexed="64"/>
      </diagonal>
    </border>
    <border>
      <left style="thin">
        <color indexed="64"/>
      </left>
      <right/>
      <top style="dashed">
        <color indexed="64"/>
      </top>
      <bottom style="dashed">
        <color indexed="64"/>
      </bottom>
      <diagonal/>
    </border>
    <border diagonalUp="1">
      <left style="thin">
        <color indexed="64"/>
      </left>
      <right/>
      <top/>
      <bottom style="dashed">
        <color indexed="64"/>
      </bottom>
      <diagonal style="thin">
        <color indexed="64"/>
      </diagonal>
    </border>
    <border>
      <left/>
      <right/>
      <top style="dashed">
        <color indexed="64"/>
      </top>
      <bottom/>
      <diagonal/>
    </border>
    <border>
      <left/>
      <right/>
      <top/>
      <bottom style="dashed">
        <color indexed="64"/>
      </bottom>
      <diagonal/>
    </border>
    <border>
      <left/>
      <right/>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style="dashed">
        <color indexed="64"/>
      </right>
      <top/>
      <bottom style="dash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diagonal/>
    </border>
    <border diagonalUp="1">
      <left style="thin">
        <color indexed="64"/>
      </left>
      <right style="hair">
        <color indexed="64"/>
      </right>
      <top style="hair">
        <color indexed="64"/>
      </top>
      <bottom style="thin">
        <color indexed="64"/>
      </bottom>
      <diagonal style="thin">
        <color indexed="64"/>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thin">
        <color indexed="64"/>
      </right>
      <top/>
      <bottom style="thin">
        <color indexed="64"/>
      </bottom>
      <diagonal style="hair">
        <color indexed="64"/>
      </diagonal>
    </border>
    <border>
      <left style="medium">
        <color indexed="64"/>
      </left>
      <right style="medium">
        <color indexed="64"/>
      </right>
      <top style="thin">
        <color indexed="64"/>
      </top>
      <bottom style="medium">
        <color indexed="64"/>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diagonalUp="1">
      <left style="thin">
        <color indexed="64"/>
      </left>
      <right style="thin">
        <color indexed="64"/>
      </right>
      <top style="dashed">
        <color indexed="64"/>
      </top>
      <bottom/>
      <diagonal style="thin">
        <color indexed="64"/>
      </diagonal>
    </border>
    <border>
      <left style="thin">
        <color indexed="64"/>
      </left>
      <right style="medium">
        <color indexed="64"/>
      </right>
      <top style="thin">
        <color indexed="64"/>
      </top>
      <bottom style="medium">
        <color indexed="64"/>
      </bottom>
      <diagonal/>
    </border>
  </borders>
  <cellStyleXfs count="6">
    <xf numFmtId="0" fontId="0" fillId="0" borderId="0">
      <alignment vertical="center"/>
    </xf>
    <xf numFmtId="38" fontId="23" fillId="0" borderId="0" applyFont="0" applyFill="0" applyBorder="0" applyAlignment="0" applyProtection="0">
      <alignment vertical="center"/>
    </xf>
    <xf numFmtId="0" fontId="24" fillId="0" borderId="0">
      <alignment vertical="center"/>
    </xf>
    <xf numFmtId="0" fontId="24" fillId="0" borderId="0"/>
    <xf numFmtId="0" fontId="43" fillId="0" borderId="0">
      <alignment vertical="center"/>
    </xf>
    <xf numFmtId="0" fontId="23" fillId="0" borderId="0">
      <alignment vertical="center"/>
    </xf>
  </cellStyleXfs>
  <cellXfs count="821">
    <xf numFmtId="0" fontId="0" fillId="0" borderId="0" xfId="0">
      <alignment vertical="center"/>
    </xf>
    <xf numFmtId="0" fontId="5" fillId="0" borderId="0" xfId="0" applyFont="1" applyAlignment="1">
      <alignment vertical="center"/>
    </xf>
    <xf numFmtId="0" fontId="6" fillId="0" borderId="0" xfId="0" applyFont="1" applyAlignment="1">
      <alignment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7" fillId="0" borderId="40" xfId="0" applyFont="1" applyBorder="1" applyAlignment="1">
      <alignment horizontal="center" vertical="center"/>
    </xf>
    <xf numFmtId="0" fontId="7" fillId="0" borderId="41" xfId="0" applyFont="1" applyBorder="1" applyAlignment="1">
      <alignment horizontal="center" vertical="center"/>
    </xf>
    <xf numFmtId="0" fontId="5" fillId="0" borderId="42" xfId="0" applyFont="1" applyBorder="1" applyAlignment="1">
      <alignment horizontal="center" vertical="center"/>
    </xf>
    <xf numFmtId="0" fontId="2" fillId="0" borderId="53" xfId="0" applyFont="1" applyBorder="1" applyAlignment="1">
      <alignment horizontal="center" vertical="center"/>
    </xf>
    <xf numFmtId="0" fontId="2" fillId="0" borderId="45" xfId="0" applyFont="1" applyBorder="1" applyAlignment="1">
      <alignment horizontal="center" vertical="center"/>
    </xf>
    <xf numFmtId="0" fontId="18" fillId="0" borderId="0" xfId="0" applyFont="1">
      <alignment vertical="center"/>
    </xf>
    <xf numFmtId="0" fontId="21" fillId="0" borderId="0" xfId="0" applyFont="1" applyAlignment="1">
      <alignment horizontal="right" vertical="center"/>
    </xf>
    <xf numFmtId="0" fontId="5" fillId="0" borderId="5"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0" xfId="0" applyFont="1" applyFill="1" applyBorder="1" applyAlignment="1">
      <alignment vertical="center"/>
    </xf>
    <xf numFmtId="0" fontId="5" fillId="0" borderId="13" xfId="0" applyFont="1" applyFill="1" applyBorder="1" applyAlignment="1">
      <alignment vertical="center"/>
    </xf>
    <xf numFmtId="0" fontId="5" fillId="0" borderId="25" xfId="0" applyFont="1" applyFill="1" applyBorder="1" applyAlignment="1">
      <alignment vertical="center"/>
    </xf>
    <xf numFmtId="0" fontId="5" fillId="0" borderId="25" xfId="0" applyFont="1" applyFill="1" applyBorder="1" applyAlignment="1">
      <alignment vertical="center" wrapText="1"/>
    </xf>
    <xf numFmtId="0" fontId="5" fillId="0" borderId="47" xfId="0" applyFont="1" applyFill="1" applyBorder="1" applyAlignment="1">
      <alignment horizontal="left" vertical="center" indent="7"/>
    </xf>
    <xf numFmtId="0" fontId="5" fillId="0" borderId="26" xfId="0" applyFont="1" applyFill="1" applyBorder="1" applyAlignment="1">
      <alignment vertical="center"/>
    </xf>
    <xf numFmtId="0" fontId="5" fillId="0" borderId="48" xfId="0" applyFont="1" applyFill="1" applyBorder="1" applyAlignment="1">
      <alignment vertical="center" wrapText="1"/>
    </xf>
    <xf numFmtId="0" fontId="5" fillId="0" borderId="0" xfId="0" applyFont="1" applyFill="1" applyAlignment="1">
      <alignment vertical="center"/>
    </xf>
    <xf numFmtId="0" fontId="6" fillId="0" borderId="0" xfId="0" applyFont="1" applyFill="1" applyAlignment="1">
      <alignment vertical="center"/>
    </xf>
    <xf numFmtId="0" fontId="5" fillId="0" borderId="0" xfId="0" applyFont="1" applyFill="1" applyAlignment="1">
      <alignment horizontal="center" vertical="center"/>
    </xf>
    <xf numFmtId="0" fontId="5" fillId="0" borderId="34" xfId="0" applyFont="1" applyFill="1" applyBorder="1" applyAlignment="1">
      <alignment horizontal="center" vertical="center"/>
    </xf>
    <xf numFmtId="0" fontId="21" fillId="0" borderId="0" xfId="0" applyFont="1">
      <alignment vertical="center"/>
    </xf>
    <xf numFmtId="0" fontId="5" fillId="0" borderId="31" xfId="0" applyFont="1" applyBorder="1" applyAlignment="1">
      <alignment horizontal="center" vertical="center"/>
    </xf>
    <xf numFmtId="0" fontId="5" fillId="0" borderId="20"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33" xfId="0" applyFont="1" applyFill="1" applyBorder="1" applyAlignment="1">
      <alignment vertical="center"/>
    </xf>
    <xf numFmtId="0" fontId="5" fillId="0" borderId="33" xfId="0" applyFont="1" applyFill="1" applyBorder="1" applyAlignment="1">
      <alignment horizontal="center" vertical="center"/>
    </xf>
    <xf numFmtId="0" fontId="21" fillId="0" borderId="0" xfId="0" applyFont="1" applyAlignment="1">
      <alignment horizontal="left" vertical="center"/>
    </xf>
    <xf numFmtId="0" fontId="5" fillId="0" borderId="0" xfId="0" applyFont="1" applyBorder="1" applyAlignment="1">
      <alignment vertical="center"/>
    </xf>
    <xf numFmtId="0" fontId="5" fillId="0" borderId="33" xfId="0" applyFont="1" applyBorder="1" applyAlignment="1">
      <alignment vertical="center"/>
    </xf>
    <xf numFmtId="0" fontId="7" fillId="0" borderId="40" xfId="0" applyFont="1" applyFill="1" applyBorder="1" applyAlignment="1">
      <alignment horizontal="center" vertical="center"/>
    </xf>
    <xf numFmtId="0" fontId="7" fillId="0" borderId="41"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42" xfId="0" applyFont="1" applyFill="1" applyBorder="1" applyAlignment="1">
      <alignment horizontal="center" vertical="center"/>
    </xf>
    <xf numFmtId="0" fontId="6" fillId="0" borderId="0" xfId="2" applyFont="1" applyAlignment="1">
      <alignment vertical="center"/>
    </xf>
    <xf numFmtId="0" fontId="26" fillId="0" borderId="0" xfId="2" applyFont="1" applyAlignment="1">
      <alignment horizontal="center" vertical="center"/>
    </xf>
    <xf numFmtId="0" fontId="26" fillId="0" borderId="0" xfId="2" applyFont="1" applyBorder="1" applyAlignment="1">
      <alignment horizontal="center" vertical="center"/>
    </xf>
    <xf numFmtId="49" fontId="11" fillId="0" borderId="14" xfId="2" applyNumberFormat="1" applyFont="1" applyBorder="1" applyAlignment="1">
      <alignment horizontal="center" vertical="center"/>
    </xf>
    <xf numFmtId="49" fontId="11" fillId="0" borderId="60" xfId="2" applyNumberFormat="1" applyFont="1" applyBorder="1" applyAlignment="1">
      <alignment horizontal="center" vertical="center"/>
    </xf>
    <xf numFmtId="0" fontId="11" fillId="0" borderId="18" xfId="2" applyFont="1" applyBorder="1" applyAlignment="1">
      <alignment horizontal="center" vertical="center"/>
    </xf>
    <xf numFmtId="0" fontId="11" fillId="0" borderId="33" xfId="2" applyFont="1" applyBorder="1" applyAlignment="1">
      <alignment vertical="center"/>
    </xf>
    <xf numFmtId="49" fontId="11" fillId="0" borderId="33" xfId="2" applyNumberFormat="1" applyFont="1" applyBorder="1" applyAlignment="1">
      <alignment horizontal="center" vertical="center"/>
    </xf>
    <xf numFmtId="49" fontId="11" fillId="0" borderId="33" xfId="2" applyNumberFormat="1" applyFont="1" applyBorder="1" applyAlignment="1">
      <alignment vertical="center"/>
    </xf>
    <xf numFmtId="49" fontId="11" fillId="0" borderId="23" xfId="2" applyNumberFormat="1" applyFont="1" applyBorder="1" applyAlignment="1">
      <alignment horizontal="center" vertical="center"/>
    </xf>
    <xf numFmtId="49" fontId="11" fillId="0" borderId="18" xfId="2" applyNumberFormat="1" applyFont="1" applyBorder="1" applyAlignment="1">
      <alignment horizontal="center" vertical="center"/>
    </xf>
    <xf numFmtId="0" fontId="11" fillId="0" borderId="23" xfId="2" applyFont="1" applyBorder="1" applyAlignment="1">
      <alignment horizontal="center" vertical="center"/>
    </xf>
    <xf numFmtId="0" fontId="2" fillId="0" borderId="0" xfId="2" applyFont="1" applyBorder="1" applyAlignment="1">
      <alignment horizontal="center" vertical="center"/>
    </xf>
    <xf numFmtId="0" fontId="10" fillId="0" borderId="0" xfId="2" applyFont="1" applyBorder="1" applyAlignment="1">
      <alignment horizontal="center" vertical="center"/>
    </xf>
    <xf numFmtId="49" fontId="26" fillId="0" borderId="0" xfId="2" applyNumberFormat="1" applyFont="1" applyBorder="1" applyAlignment="1">
      <alignment horizontal="center" vertical="center"/>
    </xf>
    <xf numFmtId="0" fontId="27" fillId="0" borderId="0" xfId="2" applyFont="1" applyBorder="1" applyAlignment="1">
      <alignment horizontal="center" vertical="center"/>
    </xf>
    <xf numFmtId="0" fontId="6" fillId="0" borderId="0" xfId="2" applyFont="1" applyBorder="1" applyAlignment="1">
      <alignment horizontal="center" vertical="center"/>
    </xf>
    <xf numFmtId="0" fontId="28" fillId="0" borderId="0" xfId="2" applyFont="1" applyBorder="1" applyAlignment="1">
      <alignment horizontal="center" vertical="center"/>
    </xf>
    <xf numFmtId="0" fontId="29" fillId="0" borderId="0" xfId="2" applyFont="1" applyAlignment="1">
      <alignment horizontal="center" vertical="center"/>
    </xf>
    <xf numFmtId="0" fontId="29" fillId="0" borderId="0" xfId="2" applyFont="1" applyBorder="1" applyAlignment="1">
      <alignment horizontal="center" vertical="center"/>
    </xf>
    <xf numFmtId="0" fontId="29" fillId="0" borderId="0" xfId="2" applyFont="1" applyBorder="1" applyAlignment="1">
      <alignment vertical="center"/>
    </xf>
    <xf numFmtId="0" fontId="29" fillId="0" borderId="0" xfId="2" applyFont="1" applyBorder="1" applyAlignment="1">
      <alignment horizontal="left" vertical="center"/>
    </xf>
    <xf numFmtId="0" fontId="30" fillId="0" borderId="0" xfId="2" applyFont="1" applyBorder="1" applyAlignment="1">
      <alignment horizontal="center" vertical="center"/>
    </xf>
    <xf numFmtId="0" fontId="26" fillId="0" borderId="66" xfId="2" applyFont="1" applyBorder="1" applyAlignment="1">
      <alignment horizontal="center" vertical="center"/>
    </xf>
    <xf numFmtId="0" fontId="26" fillId="0" borderId="0" xfId="2" applyFont="1" applyBorder="1" applyAlignment="1">
      <alignment horizontal="left" vertical="center"/>
    </xf>
    <xf numFmtId="0" fontId="26" fillId="0" borderId="67" xfId="2" applyFont="1" applyBorder="1" applyAlignment="1">
      <alignment horizontal="center" vertical="center"/>
    </xf>
    <xf numFmtId="0" fontId="26" fillId="0" borderId="68" xfId="2" applyFont="1" applyBorder="1" applyAlignment="1">
      <alignment horizontal="center" vertical="center"/>
    </xf>
    <xf numFmtId="0" fontId="26" fillId="0" borderId="51" xfId="2" applyFont="1" applyBorder="1" applyAlignment="1">
      <alignment horizontal="center" vertical="center"/>
    </xf>
    <xf numFmtId="0" fontId="26" fillId="0" borderId="51" xfId="2" applyFont="1" applyBorder="1" applyAlignment="1">
      <alignment horizontal="left" vertical="center"/>
    </xf>
    <xf numFmtId="0" fontId="26" fillId="0" borderId="69" xfId="2" applyFont="1" applyBorder="1" applyAlignment="1">
      <alignment horizontal="center" vertical="center"/>
    </xf>
    <xf numFmtId="0" fontId="30" fillId="0" borderId="0" xfId="2" applyFont="1">
      <alignment vertical="center"/>
    </xf>
    <xf numFmtId="0" fontId="26" fillId="0" borderId="0" xfId="2" applyFont="1">
      <alignment vertical="center"/>
    </xf>
    <xf numFmtId="0" fontId="26" fillId="0" borderId="70" xfId="2" applyFont="1" applyBorder="1">
      <alignment vertical="center"/>
    </xf>
    <xf numFmtId="0" fontId="26" fillId="0" borderId="71" xfId="2" applyFont="1" applyBorder="1">
      <alignment vertical="center"/>
    </xf>
    <xf numFmtId="0" fontId="26" fillId="0" borderId="72" xfId="2" applyFont="1" applyBorder="1">
      <alignment vertical="center"/>
    </xf>
    <xf numFmtId="0" fontId="26" fillId="0" borderId="73" xfId="2" applyFont="1" applyBorder="1" applyAlignment="1">
      <alignment horizontal="left" vertical="center"/>
    </xf>
    <xf numFmtId="0" fontId="26" fillId="0" borderId="0" xfId="2" applyFont="1" applyBorder="1">
      <alignment vertical="center"/>
    </xf>
    <xf numFmtId="0" fontId="26" fillId="0" borderId="32" xfId="2" applyFont="1" applyBorder="1">
      <alignment vertical="center"/>
    </xf>
    <xf numFmtId="0" fontId="6" fillId="0" borderId="73" xfId="2" applyFont="1" applyBorder="1" applyAlignment="1">
      <alignment horizontal="right" vertical="center"/>
    </xf>
    <xf numFmtId="0" fontId="26" fillId="0" borderId="73" xfId="2" applyFont="1" applyBorder="1">
      <alignment vertical="center"/>
    </xf>
    <xf numFmtId="0" fontId="5" fillId="0" borderId="32" xfId="2" applyFont="1" applyBorder="1" applyAlignment="1">
      <alignment horizontal="center" vertical="center"/>
    </xf>
    <xf numFmtId="49" fontId="33" fillId="0" borderId="14" xfId="2" applyNumberFormat="1" applyFont="1" applyBorder="1" applyAlignment="1">
      <alignment horizontal="center" vertical="center"/>
    </xf>
    <xf numFmtId="49" fontId="26" fillId="0" borderId="32" xfId="2" applyNumberFormat="1" applyFont="1" applyBorder="1" applyAlignment="1">
      <alignment horizontal="center" vertical="center"/>
    </xf>
    <xf numFmtId="49" fontId="33" fillId="0" borderId="60" xfId="2" applyNumberFormat="1" applyFont="1" applyBorder="1" applyAlignment="1">
      <alignment horizontal="center" vertical="center"/>
    </xf>
    <xf numFmtId="0" fontId="34" fillId="0" borderId="33" xfId="2" applyFont="1" applyBorder="1" applyAlignment="1">
      <alignment vertical="center"/>
    </xf>
    <xf numFmtId="49" fontId="34" fillId="0" borderId="33" xfId="2" applyNumberFormat="1" applyFont="1" applyBorder="1" applyAlignment="1">
      <alignment horizontal="center" vertical="center"/>
    </xf>
    <xf numFmtId="49" fontId="34" fillId="0" borderId="33" xfId="2" applyNumberFormat="1" applyFont="1" applyBorder="1" applyAlignment="1">
      <alignment vertical="center"/>
    </xf>
    <xf numFmtId="49" fontId="34" fillId="0" borderId="23" xfId="2" applyNumberFormat="1" applyFont="1" applyBorder="1" applyAlignment="1">
      <alignment horizontal="center" vertical="center"/>
    </xf>
    <xf numFmtId="49" fontId="34" fillId="0" borderId="18" xfId="2" applyNumberFormat="1" applyFont="1" applyBorder="1" applyAlignment="1">
      <alignment horizontal="center" vertical="center"/>
    </xf>
    <xf numFmtId="0" fontId="34" fillId="0" borderId="23" xfId="2" applyFont="1" applyBorder="1" applyAlignment="1">
      <alignment horizontal="center" vertical="center"/>
    </xf>
    <xf numFmtId="0" fontId="11" fillId="0" borderId="32" xfId="2" applyFont="1" applyBorder="1" applyAlignment="1">
      <alignment horizontal="center" vertical="center"/>
    </xf>
    <xf numFmtId="0" fontId="11" fillId="0" borderId="0" xfId="2" applyFont="1" applyBorder="1" applyAlignment="1">
      <alignment horizontal="center" vertical="center"/>
    </xf>
    <xf numFmtId="0" fontId="11" fillId="0" borderId="0" xfId="2" applyFont="1" applyBorder="1" applyAlignment="1">
      <alignment vertical="center"/>
    </xf>
    <xf numFmtId="49" fontId="11" fillId="0" borderId="0" xfId="2" applyNumberFormat="1" applyFont="1" applyBorder="1" applyAlignment="1">
      <alignment horizontal="center" vertical="center"/>
    </xf>
    <xf numFmtId="49" fontId="11" fillId="0" borderId="0" xfId="2" applyNumberFormat="1" applyFont="1" applyBorder="1" applyAlignment="1">
      <alignment vertical="center"/>
    </xf>
    <xf numFmtId="49" fontId="11" fillId="0" borderId="32" xfId="2" applyNumberFormat="1" applyFont="1" applyBorder="1" applyAlignment="1">
      <alignment horizontal="center" vertical="center"/>
    </xf>
    <xf numFmtId="0" fontId="6" fillId="0" borderId="0" xfId="2" applyFont="1" applyBorder="1">
      <alignment vertical="center"/>
    </xf>
    <xf numFmtId="0" fontId="10" fillId="0" borderId="32" xfId="2" applyFont="1" applyBorder="1" applyAlignment="1">
      <alignment horizontal="center" vertical="center"/>
    </xf>
    <xf numFmtId="0" fontId="14" fillId="0" borderId="0" xfId="2" applyFont="1" applyBorder="1" applyAlignment="1">
      <alignment horizontal="center" vertical="center"/>
    </xf>
    <xf numFmtId="0" fontId="10" fillId="0" borderId="0" xfId="2" applyFont="1" applyBorder="1" applyAlignment="1">
      <alignment vertical="center"/>
    </xf>
    <xf numFmtId="0" fontId="10" fillId="0" borderId="32" xfId="2" applyFont="1" applyBorder="1" applyAlignment="1">
      <alignment vertical="center"/>
    </xf>
    <xf numFmtId="0" fontId="10" fillId="0" borderId="0" xfId="2" applyFont="1" applyBorder="1" applyAlignment="1">
      <alignment horizontal="left" vertical="center"/>
    </xf>
    <xf numFmtId="0" fontId="10" fillId="0" borderId="51" xfId="2" applyFont="1" applyBorder="1" applyAlignment="1">
      <alignment horizontal="left" vertical="center"/>
    </xf>
    <xf numFmtId="0" fontId="26" fillId="0" borderId="77" xfId="2" applyFont="1" applyBorder="1">
      <alignment vertical="center"/>
    </xf>
    <xf numFmtId="0" fontId="26" fillId="0" borderId="52" xfId="2" applyFont="1" applyBorder="1">
      <alignment vertical="center"/>
    </xf>
    <xf numFmtId="0" fontId="26" fillId="0" borderId="78" xfId="2" applyFont="1" applyBorder="1">
      <alignment vertical="center"/>
    </xf>
    <xf numFmtId="0" fontId="34" fillId="0" borderId="18" xfId="2" applyFont="1" applyBorder="1" applyAlignment="1">
      <alignment horizontal="center" vertical="center"/>
    </xf>
    <xf numFmtId="49" fontId="36" fillId="2" borderId="0" xfId="0" applyNumberFormat="1" applyFont="1" applyFill="1">
      <alignment vertical="center"/>
    </xf>
    <xf numFmtId="49" fontId="36" fillId="0" borderId="0" xfId="0" applyNumberFormat="1" applyFont="1">
      <alignment vertical="center"/>
    </xf>
    <xf numFmtId="49" fontId="36" fillId="3" borderId="0" xfId="0" applyNumberFormat="1" applyFont="1" applyFill="1">
      <alignment vertical="center"/>
    </xf>
    <xf numFmtId="49" fontId="42" fillId="0" borderId="0" xfId="0" applyNumberFormat="1" applyFont="1">
      <alignment vertical="center"/>
    </xf>
    <xf numFmtId="49" fontId="42" fillId="0" borderId="0" xfId="0" applyNumberFormat="1" applyFont="1" applyAlignment="1">
      <alignment vertical="center"/>
    </xf>
    <xf numFmtId="49" fontId="43" fillId="0" borderId="0" xfId="0" applyNumberFormat="1" applyFont="1" applyAlignment="1">
      <alignment vertical="center"/>
    </xf>
    <xf numFmtId="49" fontId="36" fillId="0" borderId="0" xfId="0" applyNumberFormat="1" applyFont="1" applyAlignment="1">
      <alignment vertical="top" wrapText="1"/>
    </xf>
    <xf numFmtId="49" fontId="44" fillId="0" borderId="0" xfId="0" applyNumberFormat="1" applyFont="1" applyAlignment="1">
      <alignment vertical="center"/>
    </xf>
    <xf numFmtId="49" fontId="36" fillId="0" borderId="0" xfId="0" applyNumberFormat="1" applyFont="1" applyAlignment="1">
      <alignment vertical="center"/>
    </xf>
    <xf numFmtId="49" fontId="36" fillId="4" borderId="0" xfId="0" applyNumberFormat="1" applyFont="1" applyFill="1">
      <alignment vertical="center"/>
    </xf>
    <xf numFmtId="0" fontId="42" fillId="0" borderId="3" xfId="0" applyNumberFormat="1" applyFont="1" applyBorder="1" applyAlignment="1">
      <alignment horizontal="center" vertical="center"/>
    </xf>
    <xf numFmtId="49" fontId="42" fillId="0" borderId="3" xfId="0" applyNumberFormat="1" applyFont="1" applyBorder="1" applyAlignment="1">
      <alignment horizontal="center" vertical="center"/>
    </xf>
    <xf numFmtId="49" fontId="44" fillId="0" borderId="0" xfId="0" applyNumberFormat="1" applyFont="1" applyAlignment="1">
      <alignment vertical="top"/>
    </xf>
    <xf numFmtId="49" fontId="36" fillId="0" borderId="0" xfId="0" applyNumberFormat="1" applyFont="1" applyAlignment="1">
      <alignment vertical="top"/>
    </xf>
    <xf numFmtId="0" fontId="0" fillId="2" borderId="0" xfId="0" applyFill="1" applyBorder="1" applyAlignment="1">
      <alignment horizontal="center" vertical="center"/>
    </xf>
    <xf numFmtId="49" fontId="36" fillId="0" borderId="0" xfId="0" applyNumberFormat="1" applyFont="1" applyFill="1" applyBorder="1" applyAlignment="1">
      <alignment vertical="center"/>
    </xf>
    <xf numFmtId="0" fontId="47" fillId="0" borderId="8" xfId="0" applyFont="1" applyBorder="1" applyAlignment="1">
      <alignment horizontal="center" vertical="center"/>
    </xf>
    <xf numFmtId="49" fontId="36" fillId="2" borderId="0" xfId="0" applyNumberFormat="1" applyFont="1" applyFill="1" applyBorder="1" applyAlignment="1">
      <alignment horizontal="right" vertical="center"/>
    </xf>
    <xf numFmtId="49" fontId="36" fillId="2" borderId="0" xfId="0" applyNumberFormat="1" applyFont="1" applyFill="1" applyBorder="1" applyAlignment="1">
      <alignment horizontal="center" vertical="center"/>
    </xf>
    <xf numFmtId="49" fontId="36" fillId="2" borderId="0" xfId="0" applyNumberFormat="1" applyFont="1" applyFill="1" applyBorder="1" applyAlignment="1">
      <alignment horizontal="center" vertical="center" wrapText="1"/>
    </xf>
    <xf numFmtId="49" fontId="36" fillId="0" borderId="53" xfId="0" applyNumberFormat="1" applyFont="1" applyBorder="1" applyAlignment="1">
      <alignment vertical="center"/>
    </xf>
    <xf numFmtId="0" fontId="0" fillId="0" borderId="83" xfId="0" applyBorder="1" applyAlignment="1">
      <alignment vertical="center"/>
    </xf>
    <xf numFmtId="0" fontId="0" fillId="0" borderId="84" xfId="0" applyBorder="1" applyAlignment="1">
      <alignment vertical="center"/>
    </xf>
    <xf numFmtId="49" fontId="46" fillId="0" borderId="0" xfId="0" applyNumberFormat="1" applyFont="1">
      <alignment vertical="center"/>
    </xf>
    <xf numFmtId="49" fontId="36" fillId="0" borderId="0" xfId="0" applyNumberFormat="1" applyFont="1" applyFill="1" applyBorder="1" applyAlignment="1">
      <alignment horizontal="center" vertical="center"/>
    </xf>
    <xf numFmtId="49" fontId="36" fillId="0" borderId="0" xfId="0" applyNumberFormat="1" applyFont="1" applyFill="1">
      <alignment vertical="center"/>
    </xf>
    <xf numFmtId="49" fontId="36" fillId="0" borderId="0" xfId="0" applyNumberFormat="1" applyFont="1" applyAlignment="1">
      <alignment horizontal="left" vertical="center"/>
    </xf>
    <xf numFmtId="49" fontId="46" fillId="0" borderId="0" xfId="0" applyNumberFormat="1" applyFont="1" applyBorder="1" applyAlignment="1">
      <alignment vertical="center"/>
    </xf>
    <xf numFmtId="49" fontId="50" fillId="0" borderId="0" xfId="0" applyNumberFormat="1" applyFont="1" applyAlignment="1">
      <alignment horizontal="right" vertical="center"/>
    </xf>
    <xf numFmtId="49" fontId="43" fillId="0" borderId="0" xfId="0" applyNumberFormat="1" applyFont="1" applyAlignment="1">
      <alignment horizontal="left" vertical="center"/>
    </xf>
    <xf numFmtId="49" fontId="43" fillId="0" borderId="0" xfId="0" applyNumberFormat="1" applyFont="1" applyBorder="1" applyAlignment="1">
      <alignment horizontal="left" vertical="center"/>
    </xf>
    <xf numFmtId="49" fontId="43" fillId="0" borderId="0" xfId="0" applyNumberFormat="1" applyFont="1" applyBorder="1" applyAlignment="1">
      <alignment horizontal="center" vertical="center"/>
    </xf>
    <xf numFmtId="49" fontId="46" fillId="0" borderId="0" xfId="0" applyNumberFormat="1" applyFont="1" applyAlignment="1">
      <alignment vertical="top" wrapText="1"/>
    </xf>
    <xf numFmtId="49" fontId="36" fillId="0" borderId="0" xfId="0" applyNumberFormat="1" applyFont="1" applyAlignment="1">
      <alignment horizontal="center" vertical="center"/>
    </xf>
    <xf numFmtId="49" fontId="36" fillId="0" borderId="0" xfId="0" applyNumberFormat="1" applyFont="1" applyAlignment="1"/>
    <xf numFmtId="0" fontId="36" fillId="0" borderId="0" xfId="0" applyFont="1">
      <alignment vertical="center"/>
    </xf>
    <xf numFmtId="0" fontId="36" fillId="0" borderId="0" xfId="0" applyFont="1" applyAlignment="1"/>
    <xf numFmtId="0" fontId="0" fillId="0" borderId="0" xfId="0" applyFont="1">
      <alignment vertical="center"/>
    </xf>
    <xf numFmtId="0" fontId="36" fillId="0" borderId="0" xfId="0" applyFont="1" applyBorder="1" applyAlignment="1">
      <alignment horizontal="left" vertical="center"/>
    </xf>
    <xf numFmtId="0" fontId="36" fillId="0" borderId="6" xfId="0" applyFont="1" applyBorder="1" applyAlignment="1">
      <alignment vertical="center"/>
    </xf>
    <xf numFmtId="0" fontId="36" fillId="0" borderId="43" xfId="0" applyFont="1" applyBorder="1" applyAlignment="1">
      <alignment vertical="center"/>
    </xf>
    <xf numFmtId="0" fontId="36" fillId="0" borderId="7" xfId="0" applyFont="1" applyBorder="1" applyAlignment="1">
      <alignment vertical="center"/>
    </xf>
    <xf numFmtId="0" fontId="36" fillId="0" borderId="6" xfId="0" applyFont="1" applyBorder="1" applyAlignment="1">
      <alignment horizontal="left" vertical="center"/>
    </xf>
    <xf numFmtId="0" fontId="36" fillId="0" borderId="43" xfId="0" applyFont="1" applyBorder="1" applyAlignment="1">
      <alignment horizontal="left" vertical="center"/>
    </xf>
    <xf numFmtId="0" fontId="36" fillId="0" borderId="7" xfId="0" applyFont="1" applyBorder="1" applyAlignment="1">
      <alignment horizontal="left" vertical="center"/>
    </xf>
    <xf numFmtId="0" fontId="36" fillId="0" borderId="6" xfId="0" applyFont="1" applyFill="1" applyBorder="1" applyAlignment="1">
      <alignment horizontal="left" vertical="center"/>
    </xf>
    <xf numFmtId="0" fontId="36" fillId="0" borderId="43" xfId="0" applyFont="1" applyFill="1" applyBorder="1" applyAlignment="1">
      <alignment horizontal="left" vertical="center"/>
    </xf>
    <xf numFmtId="0" fontId="36" fillId="0" borderId="7" xfId="0" applyFont="1" applyFill="1" applyBorder="1" applyAlignment="1">
      <alignment horizontal="left" vertical="center"/>
    </xf>
    <xf numFmtId="0" fontId="0" fillId="0" borderId="16" xfId="0" applyBorder="1">
      <alignment vertical="center"/>
    </xf>
    <xf numFmtId="0" fontId="0" fillId="0" borderId="31" xfId="0" applyBorder="1">
      <alignment vertical="center"/>
    </xf>
    <xf numFmtId="49" fontId="36" fillId="0" borderId="31" xfId="0" applyNumberFormat="1" applyFont="1" applyBorder="1">
      <alignment vertical="center"/>
    </xf>
    <xf numFmtId="49" fontId="36" fillId="0" borderId="20" xfId="0" applyNumberFormat="1" applyFont="1" applyBorder="1">
      <alignment vertical="center"/>
    </xf>
    <xf numFmtId="0" fontId="0" fillId="0" borderId="21" xfId="0" applyBorder="1">
      <alignment vertical="center"/>
    </xf>
    <xf numFmtId="49" fontId="36" fillId="0" borderId="22" xfId="0" applyNumberFormat="1" applyFont="1" applyFill="1" applyBorder="1">
      <alignment vertical="center"/>
    </xf>
    <xf numFmtId="0" fontId="0" fillId="0" borderId="0" xfId="0" applyFont="1" applyBorder="1">
      <alignment vertical="center"/>
    </xf>
    <xf numFmtId="49" fontId="36" fillId="0" borderId="0" xfId="0" applyNumberFormat="1" applyFont="1" applyBorder="1" applyAlignment="1">
      <alignment vertical="top" wrapText="1"/>
    </xf>
    <xf numFmtId="49" fontId="36" fillId="0" borderId="0" xfId="0" applyNumberFormat="1" applyFont="1" applyBorder="1">
      <alignment vertical="center"/>
    </xf>
    <xf numFmtId="49" fontId="36" fillId="0" borderId="22" xfId="0" applyNumberFormat="1" applyFont="1" applyBorder="1">
      <alignment vertical="center"/>
    </xf>
    <xf numFmtId="0" fontId="18" fillId="0" borderId="0" xfId="0" applyFont="1" applyBorder="1">
      <alignment vertical="center"/>
    </xf>
    <xf numFmtId="0" fontId="0" fillId="0" borderId="22" xfId="0" applyBorder="1">
      <alignment vertical="center"/>
    </xf>
    <xf numFmtId="0" fontId="47" fillId="0" borderId="0" xfId="0" applyFont="1" applyBorder="1">
      <alignment vertical="center"/>
    </xf>
    <xf numFmtId="0" fontId="0" fillId="0" borderId="0" xfId="0" applyBorder="1">
      <alignment vertical="center"/>
    </xf>
    <xf numFmtId="0" fontId="0" fillId="0" borderId="18" xfId="0" applyBorder="1">
      <alignment vertical="center"/>
    </xf>
    <xf numFmtId="0" fontId="0" fillId="0" borderId="33" xfId="0" applyBorder="1">
      <alignment vertical="center"/>
    </xf>
    <xf numFmtId="49" fontId="46" fillId="0" borderId="33" xfId="0" applyNumberFormat="1" applyFont="1" applyFill="1" applyBorder="1" applyAlignment="1">
      <alignment vertical="center"/>
    </xf>
    <xf numFmtId="49" fontId="46" fillId="0" borderId="23" xfId="0" applyNumberFormat="1" applyFont="1" applyFill="1" applyBorder="1" applyAlignment="1">
      <alignment vertical="center"/>
    </xf>
    <xf numFmtId="49" fontId="59" fillId="0" borderId="0" xfId="0" applyNumberFormat="1" applyFont="1">
      <alignment vertical="center"/>
    </xf>
    <xf numFmtId="49" fontId="59" fillId="3" borderId="96" xfId="0" applyNumberFormat="1" applyFont="1" applyFill="1" applyBorder="1" applyAlignment="1">
      <alignment horizontal="center" vertical="center" wrapText="1"/>
    </xf>
    <xf numFmtId="49" fontId="59" fillId="3" borderId="99" xfId="0" applyNumberFormat="1" applyFont="1" applyFill="1" applyBorder="1" applyAlignment="1">
      <alignment horizontal="center" vertical="center"/>
    </xf>
    <xf numFmtId="49" fontId="59" fillId="3" borderId="100" xfId="0" applyNumberFormat="1" applyFont="1" applyFill="1" applyBorder="1" applyAlignment="1">
      <alignment horizontal="center" vertical="center"/>
    </xf>
    <xf numFmtId="49" fontId="59" fillId="0" borderId="101" xfId="0" applyNumberFormat="1" applyFont="1" applyBorder="1" applyAlignment="1">
      <alignment horizontal="center" vertical="center"/>
    </xf>
    <xf numFmtId="49" fontId="59" fillId="0" borderId="103" xfId="0" applyNumberFormat="1" applyFont="1" applyBorder="1" applyAlignment="1">
      <alignment vertical="center" shrinkToFit="1"/>
    </xf>
    <xf numFmtId="49" fontId="59" fillId="0" borderId="103" xfId="0" applyNumberFormat="1" applyFont="1" applyBorder="1" applyAlignment="1">
      <alignment vertical="center" wrapText="1"/>
    </xf>
    <xf numFmtId="49" fontId="60" fillId="0" borderId="104" xfId="0" applyNumberFormat="1" applyFont="1" applyBorder="1">
      <alignment vertical="center"/>
    </xf>
    <xf numFmtId="49" fontId="60" fillId="0" borderId="104" xfId="0" applyNumberFormat="1" applyFont="1" applyBorder="1" applyAlignment="1">
      <alignment vertical="center" wrapText="1"/>
    </xf>
    <xf numFmtId="49" fontId="59" fillId="0" borderId="103" xfId="0" applyNumberFormat="1" applyFont="1" applyBorder="1" applyAlignment="1">
      <alignment vertical="center"/>
    </xf>
    <xf numFmtId="49" fontId="62" fillId="0" borderId="104" xfId="0" applyNumberFormat="1" applyFont="1" applyBorder="1" applyAlignment="1">
      <alignment vertical="center" wrapText="1"/>
    </xf>
    <xf numFmtId="49" fontId="59" fillId="0" borderId="101" xfId="0" applyNumberFormat="1" applyFont="1" applyBorder="1" applyAlignment="1">
      <alignment horizontal="center" vertical="center" shrinkToFit="1"/>
    </xf>
    <xf numFmtId="49" fontId="59" fillId="0" borderId="103" xfId="0" applyNumberFormat="1" applyFont="1" applyBorder="1" applyAlignment="1">
      <alignment vertical="center" wrapText="1" shrinkToFit="1"/>
    </xf>
    <xf numFmtId="49" fontId="59" fillId="0" borderId="105" xfId="0" applyNumberFormat="1" applyFont="1" applyBorder="1" applyAlignment="1">
      <alignment vertical="center" wrapText="1" shrinkToFit="1"/>
    </xf>
    <xf numFmtId="49" fontId="60" fillId="0" borderId="111" xfId="0" applyNumberFormat="1" applyFont="1" applyBorder="1" applyAlignment="1">
      <alignment vertical="center" wrapText="1"/>
    </xf>
    <xf numFmtId="49" fontId="59" fillId="0" borderId="107" xfId="0" applyNumberFormat="1" applyFont="1" applyBorder="1" applyAlignment="1">
      <alignment horizontal="center" vertical="center" shrinkToFit="1"/>
    </xf>
    <xf numFmtId="49" fontId="59" fillId="0" borderId="112" xfId="0" applyNumberFormat="1" applyFont="1" applyBorder="1" applyAlignment="1">
      <alignment horizontal="center" vertical="center"/>
    </xf>
    <xf numFmtId="49" fontId="60" fillId="0" borderId="115" xfId="0" applyNumberFormat="1" applyFont="1" applyBorder="1" applyAlignment="1">
      <alignment vertical="center" wrapText="1"/>
    </xf>
    <xf numFmtId="0" fontId="0" fillId="0" borderId="0" xfId="0" applyAlignment="1">
      <alignment vertical="center" shrinkToFit="1"/>
    </xf>
    <xf numFmtId="0" fontId="2" fillId="0" borderId="0" xfId="3" applyFont="1" applyAlignment="1">
      <alignment vertical="center"/>
    </xf>
    <xf numFmtId="0" fontId="67" fillId="0" borderId="0" xfId="3" applyFont="1" applyAlignment="1">
      <alignment vertical="center"/>
    </xf>
    <xf numFmtId="0" fontId="1" fillId="0" borderId="0" xfId="3" applyFont="1" applyAlignment="1">
      <alignment vertical="center"/>
    </xf>
    <xf numFmtId="0" fontId="30" fillId="0" borderId="0" xfId="3" applyFont="1" applyAlignment="1">
      <alignment horizontal="center" vertical="center"/>
    </xf>
    <xf numFmtId="0" fontId="69" fillId="0" borderId="0" xfId="3" applyFont="1" applyAlignment="1">
      <alignment vertical="center"/>
    </xf>
    <xf numFmtId="0" fontId="69" fillId="0" borderId="0" xfId="3" applyFont="1" applyAlignment="1">
      <alignment horizontal="center" vertical="center"/>
    </xf>
    <xf numFmtId="0" fontId="70" fillId="0" borderId="0" xfId="3" applyFont="1" applyAlignment="1">
      <alignment horizontal="center" vertical="center"/>
    </xf>
    <xf numFmtId="0" fontId="71" fillId="0" borderId="0" xfId="3" applyFont="1" applyAlignment="1">
      <alignment horizontal="center" vertical="center"/>
    </xf>
    <xf numFmtId="0" fontId="72" fillId="0" borderId="0" xfId="3" applyFont="1" applyAlignment="1">
      <alignment vertical="center"/>
    </xf>
    <xf numFmtId="0" fontId="67" fillId="0" borderId="0" xfId="3" applyFont="1" applyAlignment="1">
      <alignment vertical="center" shrinkToFit="1"/>
    </xf>
    <xf numFmtId="0" fontId="67" fillId="0" borderId="0" xfId="3" applyFont="1" applyAlignment="1">
      <alignment horizontal="right" vertical="center"/>
    </xf>
    <xf numFmtId="49" fontId="2" fillId="0" borderId="0" xfId="3" applyNumberFormat="1" applyFont="1" applyAlignment="1">
      <alignment horizontal="center" vertical="center"/>
    </xf>
    <xf numFmtId="0" fontId="43" fillId="0" borderId="0" xfId="3" applyFont="1" applyAlignment="1">
      <alignment horizontal="left" vertical="center"/>
    </xf>
    <xf numFmtId="49" fontId="59" fillId="0" borderId="116" xfId="0" applyNumberFormat="1" applyFont="1" applyBorder="1" applyAlignment="1">
      <alignment vertical="center" wrapText="1"/>
    </xf>
    <xf numFmtId="0" fontId="66" fillId="0" borderId="0" xfId="4" applyFont="1">
      <alignment vertical="center"/>
    </xf>
    <xf numFmtId="0" fontId="2" fillId="0" borderId="0" xfId="4" applyFont="1">
      <alignment vertical="center"/>
    </xf>
    <xf numFmtId="0" fontId="26" fillId="0" borderId="0" xfId="4" applyFont="1" applyAlignment="1">
      <alignment horizontal="center" vertical="center"/>
    </xf>
    <xf numFmtId="0" fontId="26" fillId="0" borderId="0" xfId="4" applyFont="1">
      <alignment vertical="center"/>
    </xf>
    <xf numFmtId="0" fontId="74" fillId="0" borderId="0" xfId="4" applyFont="1" applyAlignment="1">
      <alignment vertical="center"/>
    </xf>
    <xf numFmtId="0" fontId="28" fillId="0" borderId="0" xfId="4" applyNumberFormat="1" applyFont="1" applyAlignment="1">
      <alignment vertical="center"/>
    </xf>
    <xf numFmtId="0" fontId="2" fillId="0" borderId="16" xfId="4" applyFont="1" applyBorder="1">
      <alignment vertical="center"/>
    </xf>
    <xf numFmtId="0" fontId="2" fillId="0" borderId="31" xfId="4" applyFont="1" applyBorder="1">
      <alignment vertical="center"/>
    </xf>
    <xf numFmtId="0" fontId="2" fillId="0" borderId="20" xfId="4" applyFont="1" applyBorder="1">
      <alignment vertical="center"/>
    </xf>
    <xf numFmtId="0" fontId="72" fillId="0" borderId="0" xfId="4" applyFont="1" applyAlignment="1">
      <alignment horizontal="center" vertical="center"/>
    </xf>
    <xf numFmtId="0" fontId="2" fillId="0" borderId="18" xfId="4" applyFont="1" applyBorder="1">
      <alignment vertical="center"/>
    </xf>
    <xf numFmtId="0" fontId="2" fillId="0" borderId="33" xfId="4" applyFont="1" applyBorder="1">
      <alignment vertical="center"/>
    </xf>
    <xf numFmtId="0" fontId="2" fillId="0" borderId="23" xfId="4" applyFont="1" applyBorder="1">
      <alignment vertical="center"/>
    </xf>
    <xf numFmtId="0" fontId="2" fillId="0" borderId="0" xfId="4" applyFont="1" applyAlignment="1">
      <alignment vertical="center"/>
    </xf>
    <xf numFmtId="0" fontId="67" fillId="0" borderId="0" xfId="4" applyFont="1">
      <alignment vertical="center"/>
    </xf>
    <xf numFmtId="0" fontId="67" fillId="0" borderId="0" xfId="4" applyFont="1" applyAlignment="1">
      <alignment vertical="center"/>
    </xf>
    <xf numFmtId="0" fontId="29" fillId="0" borderId="0" xfId="4" applyFont="1">
      <alignment vertical="center"/>
    </xf>
    <xf numFmtId="0" fontId="1" fillId="0" borderId="0" xfId="4" applyFont="1">
      <alignment vertical="center"/>
    </xf>
    <xf numFmtId="0" fontId="2" fillId="0" borderId="0" xfId="4" applyFont="1" applyAlignment="1">
      <alignment horizontal="right" vertical="center"/>
    </xf>
    <xf numFmtId="0" fontId="2" fillId="0" borderId="0" xfId="4" applyFont="1" applyAlignment="1">
      <alignment vertical="top"/>
    </xf>
    <xf numFmtId="0" fontId="67" fillId="0" borderId="0" xfId="2" applyFont="1" applyAlignment="1">
      <alignment vertical="center"/>
    </xf>
    <xf numFmtId="0" fontId="67" fillId="0" borderId="0" xfId="2" applyFont="1" applyAlignment="1">
      <alignment horizontal="center" vertical="center"/>
    </xf>
    <xf numFmtId="0" fontId="37" fillId="0" borderId="0" xfId="2" applyFont="1" applyAlignment="1">
      <alignment vertical="center"/>
    </xf>
    <xf numFmtId="0" fontId="38" fillId="0" borderId="0" xfId="2" applyFont="1" applyAlignment="1">
      <alignment horizontal="center" vertical="center"/>
    </xf>
    <xf numFmtId="0" fontId="37" fillId="0" borderId="0" xfId="2" applyFont="1" applyAlignment="1">
      <alignment vertical="center" shrinkToFit="1"/>
    </xf>
    <xf numFmtId="0" fontId="42" fillId="0" borderId="0" xfId="2" applyFont="1" applyAlignment="1">
      <alignment vertical="center"/>
    </xf>
    <xf numFmtId="0" fontId="42" fillId="0" borderId="0" xfId="2" applyFont="1" applyAlignment="1">
      <alignment vertical="top"/>
    </xf>
    <xf numFmtId="0" fontId="42" fillId="0" borderId="0" xfId="2" applyFont="1" applyAlignment="1">
      <alignment horizontal="center" vertical="center"/>
    </xf>
    <xf numFmtId="0" fontId="78" fillId="0" borderId="0" xfId="0" applyFont="1">
      <alignment vertical="center"/>
    </xf>
    <xf numFmtId="0" fontId="79" fillId="0" borderId="0" xfId="0" applyFont="1">
      <alignment vertical="center"/>
    </xf>
    <xf numFmtId="0" fontId="43" fillId="0" borderId="0" xfId="0" applyFont="1" applyAlignment="1">
      <alignment horizontal="left" vertical="center" wrapText="1"/>
    </xf>
    <xf numFmtId="0" fontId="44" fillId="0" borderId="0" xfId="0" applyFont="1" applyAlignment="1">
      <alignment horizontal="left" vertical="center" wrapText="1"/>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0" xfId="0" applyFont="1" applyAlignment="1">
      <alignment horizontal="left" vertical="center" wrapText="1"/>
    </xf>
    <xf numFmtId="0" fontId="45" fillId="0" borderId="0" xfId="0" applyFont="1" applyAlignment="1">
      <alignment horizontal="center" vertical="center" wrapText="1"/>
    </xf>
    <xf numFmtId="0" fontId="45" fillId="0" borderId="0" xfId="0" applyFont="1" applyBorder="1" applyAlignment="1">
      <alignment horizontal="center" vertical="center" wrapText="1"/>
    </xf>
    <xf numFmtId="0" fontId="51" fillId="0" borderId="0" xfId="0" applyFont="1" applyAlignment="1">
      <alignment horizontal="center" vertical="center" wrapText="1"/>
    </xf>
    <xf numFmtId="0" fontId="36" fillId="0" borderId="3" xfId="0" applyFont="1" applyBorder="1" applyAlignment="1">
      <alignment horizontal="center" vertical="center" wrapText="1"/>
    </xf>
    <xf numFmtId="0" fontId="36" fillId="0" borderId="6"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6" xfId="0" applyFont="1" applyBorder="1" applyAlignment="1">
      <alignment horizontal="center" vertical="center" shrinkToFit="1"/>
    </xf>
    <xf numFmtId="0" fontId="36" fillId="0" borderId="118" xfId="0" applyFont="1" applyFill="1" applyBorder="1" applyAlignment="1">
      <alignment horizontal="center" vertical="center" wrapText="1"/>
    </xf>
    <xf numFmtId="0" fontId="36" fillId="0" borderId="6" xfId="0" applyFont="1" applyBorder="1" applyAlignment="1">
      <alignment horizontal="center" vertical="center" wrapText="1" shrinkToFit="1"/>
    </xf>
    <xf numFmtId="0" fontId="36" fillId="0" borderId="7" xfId="0" applyFont="1" applyBorder="1" applyAlignment="1">
      <alignment vertical="center" wrapText="1"/>
    </xf>
    <xf numFmtId="0" fontId="36" fillId="0" borderId="119" xfId="0" applyFont="1" applyBorder="1" applyAlignment="1">
      <alignment horizontal="center" vertical="center" wrapText="1"/>
    </xf>
    <xf numFmtId="0" fontId="36" fillId="0" borderId="123" xfId="0" applyFont="1" applyFill="1" applyBorder="1" applyAlignment="1">
      <alignment horizontal="center" vertical="center" wrapText="1"/>
    </xf>
    <xf numFmtId="0" fontId="36" fillId="0" borderId="0" xfId="0" applyFont="1" applyBorder="1" applyAlignment="1">
      <alignment horizontal="center" vertical="center" wrapText="1"/>
    </xf>
    <xf numFmtId="0" fontId="36" fillId="0" borderId="0" xfId="0" applyFont="1" applyFill="1" applyBorder="1" applyAlignment="1">
      <alignment horizontal="center" vertical="center" wrapText="1"/>
    </xf>
    <xf numFmtId="0" fontId="36" fillId="0" borderId="0" xfId="0" applyFont="1" applyBorder="1" applyAlignment="1">
      <alignment vertical="center" wrapText="1"/>
    </xf>
    <xf numFmtId="0" fontId="86" fillId="0" borderId="0" xfId="0" applyFont="1" applyFill="1">
      <alignment vertical="center"/>
    </xf>
    <xf numFmtId="0" fontId="87" fillId="0" borderId="0" xfId="0" applyFont="1" applyFill="1">
      <alignment vertical="center"/>
    </xf>
    <xf numFmtId="0" fontId="47" fillId="0" borderId="0" xfId="0" applyFont="1" applyFill="1" applyBorder="1" applyAlignment="1">
      <alignment horizontal="center" vertical="center"/>
    </xf>
    <xf numFmtId="0" fontId="47" fillId="0" borderId="0" xfId="0" applyFont="1" applyFill="1">
      <alignment vertical="center"/>
    </xf>
    <xf numFmtId="0" fontId="49" fillId="0" borderId="3" xfId="0" applyFont="1" applyFill="1" applyBorder="1" applyAlignment="1">
      <alignment horizontal="center" vertical="center"/>
    </xf>
    <xf numFmtId="0" fontId="47" fillId="0" borderId="3" xfId="0" applyFont="1" applyFill="1" applyBorder="1" applyAlignment="1">
      <alignment horizontal="center" vertical="center"/>
    </xf>
    <xf numFmtId="0" fontId="47" fillId="0" borderId="3" xfId="0" applyFont="1" applyFill="1" applyBorder="1" applyAlignment="1">
      <alignment horizontal="center" vertical="center" shrinkToFit="1"/>
    </xf>
    <xf numFmtId="0" fontId="47" fillId="0" borderId="0" xfId="0" applyFont="1" applyFill="1" applyAlignment="1">
      <alignment horizontal="center" vertical="center"/>
    </xf>
    <xf numFmtId="0" fontId="47" fillId="0" borderId="14" xfId="0" applyFont="1" applyFill="1" applyBorder="1">
      <alignment vertical="center"/>
    </xf>
    <xf numFmtId="0" fontId="47" fillId="0" borderId="14" xfId="0" applyFont="1" applyFill="1" applyBorder="1" applyAlignment="1">
      <alignment vertical="center" shrinkToFit="1"/>
    </xf>
    <xf numFmtId="0" fontId="47" fillId="0" borderId="14" xfId="0" applyFont="1" applyFill="1" applyBorder="1" applyAlignment="1">
      <alignment vertical="center" wrapText="1"/>
    </xf>
    <xf numFmtId="0" fontId="47" fillId="0" borderId="3" xfId="0" applyFont="1" applyFill="1" applyBorder="1">
      <alignment vertical="center"/>
    </xf>
    <xf numFmtId="0" fontId="47" fillId="0" borderId="3" xfId="0" applyFont="1" applyFill="1" applyBorder="1" applyAlignment="1">
      <alignment vertical="center" shrinkToFit="1"/>
    </xf>
    <xf numFmtId="0" fontId="47" fillId="0" borderId="3" xfId="0" applyFont="1" applyFill="1" applyBorder="1" applyAlignment="1">
      <alignment vertical="center" wrapText="1"/>
    </xf>
    <xf numFmtId="0" fontId="47" fillId="0" borderId="7" xfId="0" applyFont="1" applyFill="1" applyBorder="1" applyAlignment="1">
      <alignment vertical="center" shrinkToFit="1"/>
    </xf>
    <xf numFmtId="0" fontId="47" fillId="0" borderId="3" xfId="0" applyFont="1" applyFill="1" applyBorder="1" applyAlignment="1">
      <alignment vertical="center" wrapText="1" shrinkToFit="1"/>
    </xf>
    <xf numFmtId="0" fontId="37" fillId="0" borderId="0" xfId="2" applyFont="1" applyAlignment="1">
      <alignment horizontal="center" vertical="center"/>
    </xf>
    <xf numFmtId="0" fontId="37" fillId="0" borderId="0" xfId="2" applyFont="1" applyAlignment="1">
      <alignment horizontal="left" vertical="center"/>
    </xf>
    <xf numFmtId="0" fontId="67" fillId="0" borderId="0" xfId="3" applyFont="1" applyAlignment="1">
      <alignment horizontal="left" vertical="center"/>
    </xf>
    <xf numFmtId="0" fontId="67" fillId="0" borderId="0" xfId="3" applyFont="1" applyAlignment="1">
      <alignment horizontal="center" vertical="center"/>
    </xf>
    <xf numFmtId="0" fontId="67" fillId="0" borderId="0" xfId="4" applyFont="1" applyAlignment="1">
      <alignment horizontal="center" vertical="center"/>
    </xf>
    <xf numFmtId="0" fontId="28" fillId="0" borderId="0" xfId="4" applyNumberFormat="1" applyFont="1" applyAlignment="1">
      <alignment horizontal="distributed" vertical="center" justifyLastLine="1"/>
    </xf>
    <xf numFmtId="0" fontId="2" fillId="0" borderId="0" xfId="4" applyFont="1" applyBorder="1" applyAlignment="1">
      <alignment horizontal="center" vertical="center"/>
    </xf>
    <xf numFmtId="0" fontId="2" fillId="0" borderId="0" xfId="4" applyFont="1" applyAlignment="1">
      <alignment horizontal="center" vertical="center"/>
    </xf>
    <xf numFmtId="0" fontId="90" fillId="0" borderId="0" xfId="0" applyFont="1" applyAlignment="1">
      <alignment horizontal="center" vertical="center" wrapText="1"/>
    </xf>
    <xf numFmtId="0" fontId="91" fillId="0" borderId="0" xfId="0" applyFont="1" applyAlignment="1">
      <alignment vertical="center" wrapText="1"/>
    </xf>
    <xf numFmtId="0" fontId="80" fillId="0" borderId="0" xfId="0" applyFont="1" applyAlignment="1">
      <alignment vertical="center" wrapText="1"/>
    </xf>
    <xf numFmtId="0" fontId="36" fillId="0" borderId="6" xfId="0" applyFont="1" applyBorder="1" applyAlignment="1">
      <alignment horizontal="left" vertical="center"/>
    </xf>
    <xf numFmtId="0" fontId="36" fillId="0" borderId="43" xfId="0" applyFont="1" applyBorder="1" applyAlignment="1">
      <alignment horizontal="left" vertical="center"/>
    </xf>
    <xf numFmtId="0" fontId="36" fillId="0" borderId="7" xfId="0" applyFont="1" applyBorder="1" applyAlignment="1">
      <alignment horizontal="left" vertical="center"/>
    </xf>
    <xf numFmtId="0" fontId="51" fillId="0" borderId="7" xfId="0" applyFont="1" applyBorder="1" applyAlignment="1">
      <alignment horizontal="center" vertical="center" wrapText="1"/>
    </xf>
    <xf numFmtId="49" fontId="5" fillId="0" borderId="22" xfId="0" applyNumberFormat="1" applyFont="1" applyFill="1" applyBorder="1" applyAlignment="1">
      <alignment horizontal="center" vertical="top"/>
    </xf>
    <xf numFmtId="0" fontId="5" fillId="0" borderId="46" xfId="0" applyFont="1" applyFill="1" applyBorder="1" applyAlignment="1">
      <alignment horizontal="center" vertical="center" wrapText="1"/>
    </xf>
    <xf numFmtId="0" fontId="51" fillId="10" borderId="117" xfId="0" applyFont="1" applyFill="1" applyBorder="1" applyAlignment="1">
      <alignment horizontal="center" vertical="center" wrapText="1"/>
    </xf>
    <xf numFmtId="0" fontId="81" fillId="0" borderId="0" xfId="0" applyFont="1" applyAlignment="1">
      <alignment horizontal="justify" vertical="center" wrapText="1"/>
    </xf>
    <xf numFmtId="0" fontId="95" fillId="0" borderId="0" xfId="0" applyFont="1" applyAlignment="1">
      <alignment horizontal="center" vertical="center"/>
    </xf>
    <xf numFmtId="0" fontId="95" fillId="0" borderId="0" xfId="0" applyFont="1" applyAlignment="1">
      <alignment horizontal="justify" vertical="center"/>
    </xf>
    <xf numFmtId="0" fontId="100" fillId="0" borderId="0" xfId="0" applyFont="1" applyAlignment="1">
      <alignment horizontal="justify" vertical="center"/>
    </xf>
    <xf numFmtId="0" fontId="102" fillId="0" borderId="0" xfId="0" applyFont="1" applyAlignment="1">
      <alignment horizontal="justify" vertical="center"/>
    </xf>
    <xf numFmtId="0" fontId="103" fillId="0" borderId="0" xfId="0" applyFont="1" applyAlignment="1">
      <alignment horizontal="justify" vertical="center"/>
    </xf>
    <xf numFmtId="0" fontId="49" fillId="0" borderId="0" xfId="0" applyFont="1" applyAlignment="1">
      <alignment horizontal="justify" vertical="center"/>
    </xf>
    <xf numFmtId="0" fontId="87" fillId="0" borderId="0" xfId="0" applyFont="1" applyAlignment="1">
      <alignment horizontal="justify" vertical="center"/>
    </xf>
    <xf numFmtId="0" fontId="92" fillId="0" borderId="0" xfId="0" applyFont="1">
      <alignment vertical="center"/>
    </xf>
    <xf numFmtId="0" fontId="105" fillId="0" borderId="0" xfId="0" applyFont="1" applyAlignment="1">
      <alignment horizontal="justify" vertical="center"/>
    </xf>
    <xf numFmtId="0" fontId="108" fillId="0" borderId="0" xfId="0" applyFont="1" applyAlignment="1">
      <alignment horizontal="justify" vertical="center"/>
    </xf>
    <xf numFmtId="0" fontId="23" fillId="0" borderId="0" xfId="5">
      <alignment vertical="center"/>
    </xf>
    <xf numFmtId="49" fontId="0" fillId="0" borderId="0" xfId="5" applyNumberFormat="1" applyFont="1" applyAlignment="1">
      <alignment horizontal="left" vertical="center"/>
    </xf>
    <xf numFmtId="49" fontId="23" fillId="0" borderId="0" xfId="5" applyNumberFormat="1">
      <alignment vertical="center"/>
    </xf>
    <xf numFmtId="49" fontId="23" fillId="0" borderId="0" xfId="5" applyNumberFormat="1" applyAlignment="1">
      <alignment horizontal="center" vertical="center"/>
    </xf>
    <xf numFmtId="49" fontId="23" fillId="10" borderId="3" xfId="5" applyNumberFormat="1" applyFill="1" applyBorder="1" applyAlignment="1">
      <alignment horizontal="center" vertical="center"/>
    </xf>
    <xf numFmtId="0" fontId="23" fillId="0" borderId="0" xfId="5" applyAlignment="1">
      <alignment horizontal="center" vertical="center"/>
    </xf>
    <xf numFmtId="49" fontId="23" fillId="0" borderId="3" xfId="5" applyNumberFormat="1" applyBorder="1" applyAlignment="1">
      <alignment horizontal="center" vertical="center"/>
    </xf>
    <xf numFmtId="49" fontId="23" fillId="0" borderId="3" xfId="5" applyNumberFormat="1" applyBorder="1">
      <alignment vertical="center"/>
    </xf>
    <xf numFmtId="49" fontId="113" fillId="0" borderId="3" xfId="5" applyNumberFormat="1" applyFont="1" applyBorder="1" applyAlignment="1">
      <alignment horizontal="center" vertical="center"/>
    </xf>
    <xf numFmtId="49" fontId="113" fillId="0" borderId="3" xfId="5" applyNumberFormat="1" applyFont="1" applyBorder="1">
      <alignment vertical="center"/>
    </xf>
    <xf numFmtId="49" fontId="0" fillId="0" borderId="3" xfId="5" applyNumberFormat="1" applyFont="1" applyBorder="1">
      <alignment vertical="center"/>
    </xf>
    <xf numFmtId="49" fontId="114" fillId="0" borderId="3" xfId="5" applyNumberFormat="1" applyFont="1" applyBorder="1" applyAlignment="1">
      <alignment horizontal="center" vertical="center"/>
    </xf>
    <xf numFmtId="49" fontId="23" fillId="0" borderId="3" xfId="5" applyNumberFormat="1" applyFont="1" applyBorder="1" applyAlignment="1">
      <alignment horizontal="center" vertical="center"/>
    </xf>
    <xf numFmtId="0" fontId="113" fillId="0" borderId="0" xfId="5" applyFont="1">
      <alignment vertical="center"/>
    </xf>
    <xf numFmtId="49" fontId="113" fillId="0" borderId="3" xfId="5" applyNumberFormat="1" applyFont="1" applyFill="1" applyBorder="1" applyAlignment="1">
      <alignment horizontal="center" vertical="center"/>
    </xf>
    <xf numFmtId="49" fontId="113" fillId="0" borderId="3" xfId="5" applyNumberFormat="1" applyFont="1" applyFill="1" applyBorder="1">
      <alignment vertical="center"/>
    </xf>
    <xf numFmtId="49" fontId="23" fillId="0" borderId="8" xfId="5" applyNumberFormat="1" applyBorder="1" applyAlignment="1">
      <alignment horizontal="center" vertical="center"/>
    </xf>
    <xf numFmtId="49" fontId="23" fillId="0" borderId="8" xfId="5" applyNumberFormat="1" applyBorder="1">
      <alignment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5" fillId="0" borderId="3" xfId="0" applyFont="1" applyFill="1" applyBorder="1" applyAlignment="1">
      <alignment horizontal="left" vertical="center" wrapText="1"/>
    </xf>
    <xf numFmtId="0" fontId="5" fillId="0" borderId="40" xfId="0" applyFont="1" applyBorder="1" applyAlignment="1">
      <alignment horizontal="center" vertical="center"/>
    </xf>
    <xf numFmtId="0" fontId="5" fillId="0" borderId="127" xfId="0" applyFont="1" applyFill="1" applyBorder="1" applyAlignment="1">
      <alignment horizontal="left" vertical="center" indent="7"/>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59" xfId="0" applyFont="1" applyBorder="1" applyAlignment="1">
      <alignment horizontal="center" vertical="center"/>
    </xf>
    <xf numFmtId="0" fontId="5" fillId="0" borderId="58" xfId="0" applyFont="1" applyBorder="1" applyAlignment="1">
      <alignment horizontal="center" vertical="center"/>
    </xf>
    <xf numFmtId="0" fontId="5" fillId="0" borderId="56"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6" xfId="0" applyFont="1" applyBorder="1" applyAlignment="1">
      <alignment horizontal="left" vertical="center"/>
    </xf>
    <xf numFmtId="0" fontId="7" fillId="0" borderId="43" xfId="0" applyFont="1" applyBorder="1" applyAlignment="1">
      <alignment horizontal="left" vertical="center"/>
    </xf>
    <xf numFmtId="0" fontId="5" fillId="0" borderId="21" xfId="0" applyFont="1" applyFill="1" applyBorder="1" applyAlignment="1">
      <alignment horizontal="left" vertical="center"/>
    </xf>
    <xf numFmtId="0" fontId="5" fillId="0" borderId="22" xfId="0" applyFont="1" applyFill="1" applyBorder="1" applyAlignment="1">
      <alignment horizontal="left" vertical="center"/>
    </xf>
    <xf numFmtId="0" fontId="5" fillId="0" borderId="18" xfId="0" applyFont="1" applyFill="1" applyBorder="1" applyAlignment="1">
      <alignment horizontal="left" vertical="center"/>
    </xf>
    <xf numFmtId="0" fontId="5" fillId="0" borderId="23" xfId="0" applyFont="1" applyFill="1" applyBorder="1" applyAlignment="1">
      <alignment horizontal="left" vertical="center"/>
    </xf>
    <xf numFmtId="0" fontId="5" fillId="0" borderId="21"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2" fillId="0" borderId="14" xfId="0" applyFont="1" applyFill="1" applyBorder="1" applyAlignment="1">
      <alignment horizontal="center" vertical="center"/>
    </xf>
    <xf numFmtId="0" fontId="2" fillId="0" borderId="3" xfId="0" applyFont="1" applyFill="1" applyBorder="1" applyAlignment="1">
      <alignment horizontal="center" vertical="center"/>
    </xf>
    <xf numFmtId="0" fontId="5" fillId="0" borderId="16" xfId="0" applyFont="1" applyFill="1" applyBorder="1" applyAlignment="1">
      <alignment horizontal="left" vertical="center" wrapText="1"/>
    </xf>
    <xf numFmtId="0" fontId="5" fillId="0" borderId="20" xfId="0" applyFont="1" applyFill="1" applyBorder="1" applyAlignment="1">
      <alignment horizontal="left" vertical="center"/>
    </xf>
    <xf numFmtId="0" fontId="5" fillId="0" borderId="20"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31"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7" fillId="0" borderId="18" xfId="0" applyFont="1" applyFill="1" applyBorder="1" applyAlignment="1">
      <alignment horizontal="left" vertical="center" wrapText="1"/>
    </xf>
    <xf numFmtId="0" fontId="7" fillId="0" borderId="33"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5" fillId="0" borderId="24"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2" fillId="0" borderId="4" xfId="0" applyFont="1" applyFill="1" applyBorder="1" applyAlignment="1">
      <alignment horizontal="center" vertical="center"/>
    </xf>
    <xf numFmtId="0" fontId="5" fillId="0" borderId="3" xfId="0" applyFont="1" applyFill="1" applyBorder="1" applyAlignment="1">
      <alignment horizontal="left" vertical="center" wrapText="1"/>
    </xf>
    <xf numFmtId="0" fontId="5" fillId="0" borderId="8" xfId="0" applyFont="1" applyFill="1" applyBorder="1" applyAlignment="1">
      <alignment horizontal="left" vertical="center"/>
    </xf>
    <xf numFmtId="0" fontId="5" fillId="0" borderId="16" xfId="0" applyFont="1" applyFill="1" applyBorder="1" applyAlignment="1">
      <alignment horizontal="left" vertical="center"/>
    </xf>
    <xf numFmtId="0" fontId="5" fillId="0" borderId="3" xfId="0" applyFont="1" applyBorder="1" applyAlignment="1">
      <alignment horizontal="center" vertical="center" wrapText="1"/>
    </xf>
    <xf numFmtId="0" fontId="1" fillId="0" borderId="0" xfId="0" applyFont="1" applyAlignment="1">
      <alignment horizontal="left" vertical="center"/>
    </xf>
    <xf numFmtId="0" fontId="5" fillId="0" borderId="1"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2" xfId="0" applyFont="1" applyBorder="1" applyAlignment="1">
      <alignment horizontal="center" vertical="center"/>
    </xf>
    <xf numFmtId="0" fontId="5" fillId="0" borderId="40" xfId="0" applyFont="1" applyBorder="1" applyAlignment="1">
      <alignment horizontal="center" vertical="center"/>
    </xf>
    <xf numFmtId="0" fontId="5" fillId="0" borderId="37" xfId="0" applyFont="1" applyBorder="1" applyAlignment="1">
      <alignment horizontal="center" vertical="center"/>
    </xf>
    <xf numFmtId="0" fontId="5" fillId="0" borderId="37" xfId="0" applyFont="1" applyBorder="1" applyAlignment="1">
      <alignment horizontal="center" vertical="center" wrapText="1"/>
    </xf>
    <xf numFmtId="0" fontId="5" fillId="0" borderId="38" xfId="0" applyFont="1" applyBorder="1" applyAlignment="1">
      <alignment horizontal="center" vertical="center"/>
    </xf>
    <xf numFmtId="0" fontId="2" fillId="0" borderId="4" xfId="0" applyFont="1" applyFill="1" applyBorder="1" applyAlignment="1">
      <alignment horizontal="center" vertical="center" wrapText="1"/>
    </xf>
    <xf numFmtId="0" fontId="5" fillId="0" borderId="11"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8" xfId="0" applyFont="1" applyFill="1" applyBorder="1" applyAlignment="1">
      <alignment horizontal="left" vertical="center" wrapText="1"/>
    </xf>
    <xf numFmtId="0" fontId="2" fillId="0" borderId="6" xfId="0" applyFont="1" applyFill="1" applyBorder="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8"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28" xfId="0" applyFont="1" applyFill="1" applyBorder="1" applyAlignment="1">
      <alignment horizontal="left" vertical="center" wrapText="1"/>
    </xf>
    <xf numFmtId="0" fontId="5" fillId="0" borderId="44" xfId="0" applyFont="1" applyFill="1" applyBorder="1" applyAlignment="1">
      <alignment horizontal="center" vertical="center"/>
    </xf>
    <xf numFmtId="0" fontId="5" fillId="0" borderId="49"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5" xfId="0" applyFont="1" applyFill="1" applyBorder="1" applyAlignment="1">
      <alignment horizontal="center" vertical="center"/>
    </xf>
    <xf numFmtId="0" fontId="5" fillId="0" borderId="27" xfId="0" applyFont="1" applyFill="1" applyBorder="1" applyAlignment="1">
      <alignment horizontal="left" vertical="center"/>
    </xf>
    <xf numFmtId="0" fontId="5" fillId="0" borderId="14" xfId="0" applyFont="1" applyFill="1" applyBorder="1" applyAlignment="1">
      <alignment horizontal="left" vertical="center"/>
    </xf>
    <xf numFmtId="0" fontId="5" fillId="0" borderId="31" xfId="0" applyFont="1" applyFill="1" applyBorder="1" applyAlignment="1">
      <alignment horizontal="left" vertical="center"/>
    </xf>
    <xf numFmtId="0" fontId="5" fillId="0" borderId="17" xfId="0" applyFont="1" applyFill="1" applyBorder="1" applyAlignment="1">
      <alignment horizontal="left" vertical="center"/>
    </xf>
    <xf numFmtId="0" fontId="5" fillId="0" borderId="58" xfId="0" applyFont="1" applyFill="1" applyBorder="1" applyAlignment="1">
      <alignment horizontal="center" vertical="center"/>
    </xf>
    <xf numFmtId="0" fontId="5" fillId="0" borderId="30" xfId="0" applyFont="1" applyFill="1" applyBorder="1" applyAlignment="1">
      <alignment horizontal="center" vertical="center"/>
    </xf>
    <xf numFmtId="0" fontId="10" fillId="0" borderId="50" xfId="0" applyFont="1" applyFill="1" applyBorder="1" applyAlignment="1">
      <alignment horizontal="left" vertical="center" wrapText="1"/>
    </xf>
    <xf numFmtId="0" fontId="10" fillId="0" borderId="33" xfId="0" applyFont="1" applyFill="1" applyBorder="1" applyAlignment="1">
      <alignment horizontal="left" vertical="center" wrapText="1"/>
    </xf>
    <xf numFmtId="0" fontId="5" fillId="0" borderId="11" xfId="0" applyFont="1" applyBorder="1" applyAlignment="1">
      <alignment horizontal="center" vertical="center"/>
    </xf>
    <xf numFmtId="0" fontId="10" fillId="0" borderId="27"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5" fillId="0" borderId="28" xfId="0" applyFont="1" applyFill="1" applyBorder="1" applyAlignment="1">
      <alignment horizontal="left" vertical="center"/>
    </xf>
    <xf numFmtId="0" fontId="5" fillId="0" borderId="127" xfId="0" applyFont="1" applyFill="1" applyBorder="1" applyAlignment="1">
      <alignment horizontal="center" vertical="center"/>
    </xf>
    <xf numFmtId="0" fontId="10" fillId="0" borderId="51" xfId="0" applyFont="1" applyFill="1" applyBorder="1" applyAlignment="1">
      <alignment horizontal="left" vertical="center" wrapText="1"/>
    </xf>
    <xf numFmtId="0" fontId="5" fillId="0" borderId="16" xfId="0" applyFont="1" applyBorder="1" applyAlignment="1">
      <alignment horizontal="left" vertical="center"/>
    </xf>
    <xf numFmtId="0" fontId="5" fillId="0" borderId="20" xfId="0" applyFont="1" applyBorder="1" applyAlignment="1">
      <alignment horizontal="left" vertical="center"/>
    </xf>
    <xf numFmtId="0" fontId="5" fillId="0" borderId="18" xfId="0" applyFont="1" applyBorder="1" applyAlignment="1">
      <alignment horizontal="left" vertical="center"/>
    </xf>
    <xf numFmtId="0" fontId="5" fillId="0" borderId="23" xfId="0" applyFont="1" applyBorder="1" applyAlignment="1">
      <alignment horizontal="left" vertical="center"/>
    </xf>
    <xf numFmtId="0" fontId="5" fillId="0" borderId="31"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5" fillId="0" borderId="2"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37" xfId="0" applyFont="1" applyFill="1" applyBorder="1" applyAlignment="1">
      <alignment horizontal="center" vertical="center" wrapText="1"/>
    </xf>
    <xf numFmtId="0" fontId="5" fillId="0" borderId="38" xfId="0" applyFont="1" applyFill="1" applyBorder="1" applyAlignment="1">
      <alignment horizontal="center" vertical="center"/>
    </xf>
    <xf numFmtId="0" fontId="1" fillId="0" borderId="0" xfId="0" applyFont="1" applyFill="1" applyAlignment="1">
      <alignment horizontal="left" vertical="center"/>
    </xf>
    <xf numFmtId="0" fontId="5" fillId="0" borderId="1"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5" fillId="0" borderId="40" xfId="0" applyFont="1" applyFill="1" applyBorder="1" applyAlignment="1">
      <alignment horizontal="center" vertical="center"/>
    </xf>
    <xf numFmtId="0" fontId="5" fillId="0" borderId="32" xfId="0" applyFont="1" applyFill="1" applyBorder="1" applyAlignment="1">
      <alignment horizontal="left" vertical="center" wrapText="1"/>
    </xf>
    <xf numFmtId="0" fontId="5" fillId="0" borderId="16" xfId="0" applyFont="1" applyBorder="1" applyAlignment="1">
      <alignment horizontal="left" vertical="center" wrapText="1"/>
    </xf>
    <xf numFmtId="0" fontId="5" fillId="0" borderId="21" xfId="0" applyFont="1" applyBorder="1" applyAlignment="1">
      <alignment horizontal="left" vertical="center"/>
    </xf>
    <xf numFmtId="0" fontId="5" fillId="0" borderId="22" xfId="0" applyFont="1" applyBorder="1" applyAlignment="1">
      <alignment horizontal="left" vertical="center"/>
    </xf>
    <xf numFmtId="0" fontId="5" fillId="0" borderId="18" xfId="0" applyFont="1" applyFill="1" applyBorder="1" applyAlignment="1">
      <alignment horizontal="left" vertical="center" wrapText="1" shrinkToFit="1"/>
    </xf>
    <xf numFmtId="0" fontId="5" fillId="0" borderId="33" xfId="0" applyFont="1" applyFill="1" applyBorder="1" applyAlignment="1">
      <alignment horizontal="left" vertical="center" shrinkToFit="1"/>
    </xf>
    <xf numFmtId="0" fontId="5" fillId="0" borderId="35" xfId="0" applyFont="1" applyFill="1" applyBorder="1" applyAlignment="1">
      <alignment horizontal="left" vertical="center"/>
    </xf>
    <xf numFmtId="0" fontId="5" fillId="0" borderId="36" xfId="0" applyFont="1" applyFill="1" applyBorder="1" applyAlignment="1">
      <alignment horizontal="left" vertical="center"/>
    </xf>
    <xf numFmtId="0" fontId="5" fillId="0" borderId="52" xfId="0" applyFont="1" applyFill="1" applyBorder="1" applyAlignment="1">
      <alignment horizontal="left" vertical="center"/>
    </xf>
    <xf numFmtId="0" fontId="18" fillId="0" borderId="8" xfId="0" applyFont="1" applyFill="1" applyBorder="1" applyAlignment="1">
      <alignment horizontal="center" vertical="center" wrapText="1"/>
    </xf>
    <xf numFmtId="0" fontId="18" fillId="0" borderId="54"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55" xfId="0" applyFont="1" applyFill="1" applyBorder="1" applyAlignment="1">
      <alignment horizontal="center" vertical="center"/>
    </xf>
    <xf numFmtId="0" fontId="2" fillId="0" borderId="3" xfId="0" applyFont="1" applyFill="1" applyBorder="1" applyAlignment="1">
      <alignment horizontal="center" vertical="center" wrapText="1"/>
    </xf>
    <xf numFmtId="0" fontId="5" fillId="0" borderId="3" xfId="0" applyFont="1" applyFill="1" applyBorder="1" applyAlignment="1">
      <alignment horizontal="left" vertical="center" wrapText="1" shrinkToFit="1"/>
    </xf>
    <xf numFmtId="0" fontId="5" fillId="0" borderId="6" xfId="0" applyFont="1" applyFill="1" applyBorder="1" applyAlignment="1">
      <alignment horizontal="left" vertical="center" shrinkToFit="1"/>
    </xf>
    <xf numFmtId="0" fontId="5" fillId="0" borderId="3" xfId="0" applyFont="1" applyFill="1" applyBorder="1" applyAlignment="1">
      <alignment horizontal="left" vertical="center" shrinkToFit="1"/>
    </xf>
    <xf numFmtId="0" fontId="88" fillId="0" borderId="0" xfId="0" applyFont="1" applyFill="1" applyBorder="1" applyAlignment="1">
      <alignment horizontal="center" vertical="center" shrinkToFit="1"/>
    </xf>
    <xf numFmtId="0" fontId="47" fillId="0" borderId="0" xfId="0" applyFont="1" applyAlignment="1">
      <alignment horizontal="left" vertical="center" wrapText="1"/>
    </xf>
    <xf numFmtId="0" fontId="110" fillId="0" borderId="0" xfId="0" applyFont="1" applyAlignment="1">
      <alignment horizontal="justify" vertical="center" wrapText="1"/>
    </xf>
    <xf numFmtId="0" fontId="0" fillId="0" borderId="0" xfId="0">
      <alignment vertical="center"/>
    </xf>
    <xf numFmtId="0" fontId="111" fillId="0" borderId="0" xfId="0" applyFont="1" applyAlignment="1">
      <alignment horizontal="justify" vertical="center" wrapText="1"/>
    </xf>
    <xf numFmtId="0" fontId="49" fillId="0" borderId="0" xfId="0" applyFont="1" applyAlignment="1">
      <alignment horizontal="justify" vertical="center" wrapText="1"/>
    </xf>
    <xf numFmtId="0" fontId="97" fillId="0" borderId="0" xfId="0" applyFont="1" applyAlignment="1">
      <alignment horizontal="justify" vertical="center" wrapText="1"/>
    </xf>
    <xf numFmtId="0" fontId="101" fillId="0" borderId="0" xfId="0" applyFont="1">
      <alignment vertical="center"/>
    </xf>
    <xf numFmtId="0" fontId="96" fillId="0" borderId="0" xfId="0" applyFont="1" applyAlignment="1">
      <alignment horizontal="left" vertical="center" wrapText="1"/>
    </xf>
    <xf numFmtId="0" fontId="109" fillId="0" borderId="0" xfId="0" applyFont="1" applyAlignment="1">
      <alignment horizontal="justify" vertical="center" wrapText="1"/>
    </xf>
    <xf numFmtId="0" fontId="57" fillId="0" borderId="0" xfId="0" applyFont="1" applyAlignment="1">
      <alignment horizontal="left" vertical="center" wrapText="1"/>
    </xf>
    <xf numFmtId="0" fontId="96" fillId="0" borderId="0" xfId="0" applyFont="1" applyAlignment="1">
      <alignment horizontal="left" vertical="center"/>
    </xf>
    <xf numFmtId="0" fontId="104" fillId="0" borderId="0" xfId="0" applyFont="1" applyAlignment="1">
      <alignment horizontal="justify" vertical="center" wrapText="1"/>
    </xf>
    <xf numFmtId="0" fontId="106" fillId="0" borderId="0" xfId="0" applyFont="1" applyAlignment="1">
      <alignment horizontal="justify" vertical="center" wrapText="1"/>
    </xf>
    <xf numFmtId="0" fontId="107" fillId="0" borderId="0" xfId="0" applyFont="1" applyAlignment="1">
      <alignment horizontal="justify" vertical="center" wrapText="1"/>
    </xf>
    <xf numFmtId="0" fontId="93" fillId="12" borderId="0" xfId="0" applyFont="1" applyFill="1" applyAlignment="1">
      <alignment horizontal="left" vertical="center" shrinkToFit="1"/>
    </xf>
    <xf numFmtId="0" fontId="94" fillId="0" borderId="0" xfId="0" applyFont="1" applyAlignment="1">
      <alignment horizontal="center" vertical="center" wrapText="1"/>
    </xf>
    <xf numFmtId="0" fontId="81" fillId="0" borderId="124" xfId="0" applyFont="1" applyBorder="1" applyAlignment="1">
      <alignment horizontal="center" vertical="center" wrapText="1"/>
    </xf>
    <xf numFmtId="0" fontId="81" fillId="0" borderId="125" xfId="0" applyFont="1" applyBorder="1" applyAlignment="1">
      <alignment horizontal="center" vertical="center" wrapText="1"/>
    </xf>
    <xf numFmtId="0" fontId="81" fillId="0" borderId="126" xfId="0" applyFont="1" applyBorder="1" applyAlignment="1">
      <alignment horizontal="center" vertical="center" wrapText="1"/>
    </xf>
    <xf numFmtId="0" fontId="97" fillId="0" borderId="0" xfId="0" applyFont="1" applyAlignment="1">
      <alignment horizontal="left" vertical="center" wrapText="1"/>
    </xf>
    <xf numFmtId="0" fontId="2" fillId="0" borderId="0" xfId="2" applyFont="1" applyAlignment="1">
      <alignment horizontal="center" vertical="center" wrapText="1"/>
    </xf>
    <xf numFmtId="0" fontId="2" fillId="0" borderId="0" xfId="2" applyFont="1" applyAlignment="1">
      <alignment horizontal="center" vertical="center"/>
    </xf>
    <xf numFmtId="0" fontId="2" fillId="0" borderId="52" xfId="2" applyFont="1" applyBorder="1" applyAlignment="1">
      <alignment horizontal="center" vertical="center"/>
    </xf>
    <xf numFmtId="0" fontId="31" fillId="0" borderId="0" xfId="2" applyFont="1" applyFill="1" applyBorder="1" applyAlignment="1">
      <alignment horizontal="left" vertical="center" wrapText="1"/>
    </xf>
    <xf numFmtId="0" fontId="31" fillId="0" borderId="52" xfId="2" applyFont="1" applyFill="1" applyBorder="1" applyAlignment="1">
      <alignment horizontal="left" vertical="center" wrapText="1"/>
    </xf>
    <xf numFmtId="0" fontId="11" fillId="0" borderId="14" xfId="2" applyFont="1" applyBorder="1" applyAlignment="1">
      <alignment horizontal="center" vertical="center"/>
    </xf>
    <xf numFmtId="0" fontId="27" fillId="0" borderId="0" xfId="2" applyFont="1" applyBorder="1" applyAlignment="1">
      <alignment horizontal="distributed" vertical="center" justifyLastLine="1"/>
    </xf>
    <xf numFmtId="0" fontId="28" fillId="0" borderId="0" xfId="2" applyFont="1" applyBorder="1" applyAlignment="1">
      <alignment horizontal="center" vertical="center"/>
    </xf>
    <xf numFmtId="0" fontId="10" fillId="0" borderId="0" xfId="2" applyFont="1" applyBorder="1" applyAlignment="1">
      <alignment horizontal="left" vertical="center"/>
    </xf>
    <xf numFmtId="0" fontId="10" fillId="0" borderId="0" xfId="2" applyFont="1" applyBorder="1" applyAlignment="1">
      <alignment horizontal="center" vertical="center"/>
    </xf>
    <xf numFmtId="0" fontId="5" fillId="0" borderId="63" xfId="2" applyFont="1" applyBorder="1" applyAlignment="1">
      <alignment horizontal="left" vertical="center"/>
    </xf>
    <xf numFmtId="0" fontId="5" fillId="0" borderId="64" xfId="2" applyFont="1" applyBorder="1" applyAlignment="1">
      <alignment horizontal="left" vertical="center"/>
    </xf>
    <xf numFmtId="0" fontId="5" fillId="0" borderId="65" xfId="2" applyFont="1" applyBorder="1" applyAlignment="1">
      <alignment horizontal="left" vertical="center"/>
    </xf>
    <xf numFmtId="0" fontId="26" fillId="0" borderId="0" xfId="2" applyFont="1" applyAlignment="1">
      <alignment horizontal="distributed" vertical="center" justifyLastLine="1"/>
    </xf>
    <xf numFmtId="0" fontId="10" fillId="0" borderId="40" xfId="2" applyFont="1" applyBorder="1" applyAlignment="1">
      <alignment horizontal="center" vertical="center"/>
    </xf>
    <xf numFmtId="0" fontId="10" fillId="0" borderId="14" xfId="2" applyFont="1" applyBorder="1" applyAlignment="1">
      <alignment horizontal="center" vertical="center"/>
    </xf>
    <xf numFmtId="49" fontId="26" fillId="0" borderId="18" xfId="2" applyNumberFormat="1" applyFont="1" applyBorder="1" applyAlignment="1">
      <alignment horizontal="center" vertical="center"/>
    </xf>
    <xf numFmtId="49" fontId="26" fillId="0" borderId="33" xfId="2" applyNumberFormat="1" applyFont="1" applyBorder="1" applyAlignment="1">
      <alignment horizontal="center" vertical="center"/>
    </xf>
    <xf numFmtId="0" fontId="10" fillId="0" borderId="60" xfId="2" applyFont="1" applyBorder="1" applyAlignment="1">
      <alignment horizontal="center" vertical="center"/>
    </xf>
    <xf numFmtId="49" fontId="26" fillId="0" borderId="61" xfId="2" applyNumberFormat="1" applyFont="1" applyBorder="1" applyAlignment="1">
      <alignment horizontal="center" vertical="center"/>
    </xf>
    <xf numFmtId="49" fontId="26" fillId="0" borderId="62" xfId="2" applyNumberFormat="1" applyFont="1" applyBorder="1" applyAlignment="1">
      <alignment horizontal="center" vertical="center"/>
    </xf>
    <xf numFmtId="0" fontId="1" fillId="0" borderId="0" xfId="2" applyFont="1" applyBorder="1" applyAlignment="1">
      <alignment horizontal="center" vertical="center"/>
    </xf>
    <xf numFmtId="0" fontId="10" fillId="0" borderId="63" xfId="2" applyFont="1" applyBorder="1" applyAlignment="1">
      <alignment horizontal="left" vertical="center"/>
    </xf>
    <xf numFmtId="0" fontId="10" fillId="0" borderId="64" xfId="2" applyFont="1" applyBorder="1" applyAlignment="1">
      <alignment horizontal="left" vertical="center"/>
    </xf>
    <xf numFmtId="0" fontId="10" fillId="0" borderId="65" xfId="2" applyFont="1" applyBorder="1" applyAlignment="1">
      <alignment horizontal="left" vertical="center"/>
    </xf>
    <xf numFmtId="0" fontId="26" fillId="0" borderId="0" xfId="2" applyFont="1" applyAlignment="1">
      <alignment horizontal="center" vertical="center" wrapText="1"/>
    </xf>
    <xf numFmtId="0" fontId="26" fillId="0" borderId="0" xfId="2" applyFont="1" applyAlignment="1">
      <alignment horizontal="center" vertical="center"/>
    </xf>
    <xf numFmtId="0" fontId="26" fillId="0" borderId="52" xfId="2" applyFont="1" applyBorder="1" applyAlignment="1">
      <alignment horizontal="center" vertical="center"/>
    </xf>
    <xf numFmtId="0" fontId="35" fillId="0" borderId="0" xfId="2" applyFont="1" applyBorder="1" applyAlignment="1">
      <alignment horizontal="center" vertical="center" wrapText="1"/>
    </xf>
    <xf numFmtId="0" fontId="35" fillId="0" borderId="52" xfId="2" applyFont="1" applyBorder="1" applyAlignment="1">
      <alignment horizontal="center" vertical="center" wrapText="1"/>
    </xf>
    <xf numFmtId="0" fontId="34" fillId="0" borderId="18" xfId="2" applyFont="1" applyBorder="1" applyAlignment="1">
      <alignment horizontal="center" vertical="center"/>
    </xf>
    <xf numFmtId="0" fontId="34" fillId="0" borderId="33" xfId="2" applyFont="1" applyBorder="1" applyAlignment="1">
      <alignment horizontal="center" vertical="center"/>
    </xf>
    <xf numFmtId="0" fontId="34" fillId="0" borderId="23" xfId="2" applyFont="1" applyBorder="1" applyAlignment="1">
      <alignment horizontal="center" vertical="center"/>
    </xf>
    <xf numFmtId="0" fontId="10" fillId="0" borderId="41" xfId="2" applyFont="1" applyBorder="1" applyAlignment="1">
      <alignment horizontal="center" vertical="center"/>
    </xf>
    <xf numFmtId="0" fontId="10" fillId="0" borderId="74" xfId="2" applyFont="1" applyBorder="1" applyAlignment="1">
      <alignment horizontal="center" vertical="center"/>
    </xf>
    <xf numFmtId="0" fontId="10" fillId="0" borderId="75" xfId="2" applyFont="1" applyBorder="1" applyAlignment="1">
      <alignment horizontal="center" vertical="center"/>
    </xf>
    <xf numFmtId="0" fontId="11" fillId="0" borderId="18" xfId="2" applyFont="1" applyBorder="1" applyAlignment="1">
      <alignment horizontal="center" vertical="center"/>
    </xf>
    <xf numFmtId="0" fontId="11" fillId="0" borderId="33" xfId="2" applyFont="1" applyBorder="1" applyAlignment="1">
      <alignment horizontal="center" vertical="center"/>
    </xf>
    <xf numFmtId="0" fontId="11" fillId="0" borderId="23" xfId="2" applyFont="1" applyBorder="1" applyAlignment="1">
      <alignment horizontal="center" vertical="center"/>
    </xf>
    <xf numFmtId="0" fontId="11" fillId="0" borderId="61" xfId="2" applyFont="1" applyBorder="1" applyAlignment="1">
      <alignment horizontal="center" vertical="center"/>
    </xf>
    <xf numFmtId="0" fontId="11" fillId="0" borderId="62" xfId="2" applyFont="1" applyBorder="1" applyAlignment="1">
      <alignment horizontal="center" vertical="center"/>
    </xf>
    <xf numFmtId="0" fontId="11" fillId="0" borderId="76" xfId="2" applyFont="1" applyBorder="1" applyAlignment="1">
      <alignment horizontal="center" vertical="center"/>
    </xf>
    <xf numFmtId="49" fontId="37" fillId="2" borderId="0" xfId="0" applyNumberFormat="1" applyFont="1" applyFill="1" applyAlignment="1">
      <alignment horizontal="left" vertical="center" wrapText="1"/>
    </xf>
    <xf numFmtId="49" fontId="36" fillId="0" borderId="33" xfId="0" applyNumberFormat="1" applyFont="1" applyBorder="1" applyAlignment="1">
      <alignment horizontal="left" vertical="center"/>
    </xf>
    <xf numFmtId="49" fontId="45" fillId="0" borderId="0" xfId="0" applyNumberFormat="1" applyFont="1" applyAlignment="1">
      <alignment horizontal="center" vertical="center"/>
    </xf>
    <xf numFmtId="49" fontId="36" fillId="0" borderId="6" xfId="0" applyNumberFormat="1" applyFont="1" applyBorder="1" applyAlignment="1">
      <alignment horizontal="center" vertical="center" shrinkToFit="1"/>
    </xf>
    <xf numFmtId="49" fontId="36" fillId="0" borderId="43" xfId="0" applyNumberFormat="1" applyFont="1" applyBorder="1" applyAlignment="1">
      <alignment horizontal="center" vertical="center" shrinkToFit="1"/>
    </xf>
    <xf numFmtId="49" fontId="36" fillId="0" borderId="7" xfId="0" applyNumberFormat="1" applyFont="1" applyBorder="1" applyAlignment="1">
      <alignment horizontal="center" vertical="center" shrinkToFit="1"/>
    </xf>
    <xf numFmtId="49" fontId="36" fillId="0" borderId="6" xfId="0" applyNumberFormat="1" applyFont="1" applyBorder="1" applyAlignment="1">
      <alignment horizontal="center" vertical="center"/>
    </xf>
    <xf numFmtId="49" fontId="36" fillId="0" borderId="43" xfId="0" applyNumberFormat="1" applyFont="1" applyBorder="1" applyAlignment="1">
      <alignment horizontal="center" vertical="center"/>
    </xf>
    <xf numFmtId="49" fontId="36" fillId="0" borderId="7" xfId="0" applyNumberFormat="1" applyFont="1" applyBorder="1" applyAlignment="1">
      <alignment horizontal="center" vertical="center"/>
    </xf>
    <xf numFmtId="49" fontId="43" fillId="0" borderId="79" xfId="0" applyNumberFormat="1" applyFont="1" applyBorder="1" applyAlignment="1">
      <alignment horizontal="center" vertical="center" shrinkToFit="1"/>
    </xf>
    <xf numFmtId="49" fontId="36" fillId="0" borderId="80" xfId="0" applyNumberFormat="1" applyFont="1" applyBorder="1" applyAlignment="1">
      <alignment horizontal="center" vertical="center"/>
    </xf>
    <xf numFmtId="49" fontId="36" fillId="0" borderId="82" xfId="0" applyNumberFormat="1" applyFont="1" applyBorder="1" applyAlignment="1">
      <alignment horizontal="center" vertical="center"/>
    </xf>
    <xf numFmtId="49" fontId="36" fillId="0" borderId="81" xfId="0" applyNumberFormat="1" applyFont="1" applyBorder="1" applyAlignment="1">
      <alignment horizontal="center" vertical="center"/>
    </xf>
    <xf numFmtId="0" fontId="0" fillId="0" borderId="82" xfId="0" applyBorder="1" applyAlignment="1">
      <alignment horizontal="center" vertical="center"/>
    </xf>
    <xf numFmtId="0" fontId="0" fillId="0" borderId="81" xfId="0" applyBorder="1" applyAlignment="1">
      <alignment horizontal="center" vertical="center"/>
    </xf>
    <xf numFmtId="0" fontId="36" fillId="0" borderId="16" xfId="0" applyNumberFormat="1" applyFont="1" applyFill="1" applyBorder="1" applyAlignment="1">
      <alignment horizontal="center" vertical="center" shrinkToFit="1"/>
    </xf>
    <xf numFmtId="0" fontId="36" fillId="0" borderId="31" xfId="0" applyNumberFormat="1" applyFont="1" applyFill="1" applyBorder="1" applyAlignment="1">
      <alignment horizontal="center" vertical="center" shrinkToFit="1"/>
    </xf>
    <xf numFmtId="0" fontId="36" fillId="0" borderId="20" xfId="0" applyNumberFormat="1" applyFont="1" applyFill="1" applyBorder="1" applyAlignment="1">
      <alignment horizontal="center" vertical="center" shrinkToFit="1"/>
    </xf>
    <xf numFmtId="0" fontId="36" fillId="6" borderId="16" xfId="0" applyNumberFormat="1" applyFont="1" applyFill="1" applyBorder="1" applyAlignment="1">
      <alignment horizontal="left" vertical="center" shrinkToFit="1"/>
    </xf>
    <xf numFmtId="0" fontId="36" fillId="6" borderId="31" xfId="0" applyNumberFormat="1" applyFont="1" applyFill="1" applyBorder="1" applyAlignment="1">
      <alignment horizontal="left" vertical="center" shrinkToFit="1"/>
    </xf>
    <xf numFmtId="0" fontId="36" fillId="6" borderId="20" xfId="0" applyNumberFormat="1" applyFont="1" applyFill="1" applyBorder="1" applyAlignment="1">
      <alignment horizontal="left" vertical="center" shrinkToFit="1"/>
    </xf>
    <xf numFmtId="176" fontId="36" fillId="6" borderId="8" xfId="0" applyNumberFormat="1" applyFont="1" applyFill="1" applyBorder="1" applyAlignment="1">
      <alignment horizontal="right" vertical="center"/>
    </xf>
    <xf numFmtId="0" fontId="47" fillId="0" borderId="8" xfId="0" applyFont="1" applyBorder="1" applyAlignment="1">
      <alignment horizontal="center" vertical="center"/>
    </xf>
    <xf numFmtId="176" fontId="47" fillId="6" borderId="8" xfId="0" applyNumberFormat="1" applyFont="1" applyFill="1" applyBorder="1" applyAlignment="1">
      <alignment horizontal="right" vertical="center"/>
    </xf>
    <xf numFmtId="0" fontId="36" fillId="0" borderId="53" xfId="0" applyNumberFormat="1" applyFont="1" applyFill="1" applyBorder="1" applyAlignment="1">
      <alignment horizontal="center" vertical="center" shrinkToFit="1"/>
    </xf>
    <xf numFmtId="0" fontId="36" fillId="0" borderId="83" xfId="0" applyNumberFormat="1" applyFont="1" applyFill="1" applyBorder="1" applyAlignment="1">
      <alignment horizontal="center" vertical="center" shrinkToFit="1"/>
    </xf>
    <xf numFmtId="0" fontId="36" fillId="0" borderId="84" xfId="0" applyNumberFormat="1" applyFont="1" applyFill="1" applyBorder="1" applyAlignment="1">
      <alignment horizontal="center" vertical="center" shrinkToFit="1"/>
    </xf>
    <xf numFmtId="0" fontId="36" fillId="6" borderId="53" xfId="0" applyNumberFormat="1" applyFont="1" applyFill="1" applyBorder="1" applyAlignment="1">
      <alignment horizontal="left" vertical="center" shrinkToFit="1"/>
    </xf>
    <xf numFmtId="0" fontId="36" fillId="6" borderId="83" xfId="0" applyNumberFormat="1" applyFont="1" applyFill="1" applyBorder="1" applyAlignment="1">
      <alignment horizontal="left" vertical="center" shrinkToFit="1"/>
    </xf>
    <xf numFmtId="0" fontId="36" fillId="6" borderId="84" xfId="0" applyNumberFormat="1" applyFont="1" applyFill="1" applyBorder="1" applyAlignment="1">
      <alignment horizontal="left" vertical="center" shrinkToFit="1"/>
    </xf>
    <xf numFmtId="49" fontId="46" fillId="5" borderId="80" xfId="0" applyNumberFormat="1" applyFont="1" applyFill="1" applyBorder="1" applyAlignment="1">
      <alignment horizontal="center" vertical="center"/>
    </xf>
    <xf numFmtId="49" fontId="46" fillId="5" borderId="81" xfId="0" applyNumberFormat="1" applyFont="1" applyFill="1" applyBorder="1" applyAlignment="1">
      <alignment horizontal="center" vertical="center"/>
    </xf>
    <xf numFmtId="49" fontId="46" fillId="5" borderId="21" xfId="0" applyNumberFormat="1" applyFont="1" applyFill="1" applyBorder="1" applyAlignment="1">
      <alignment horizontal="center" vertical="center"/>
    </xf>
    <xf numFmtId="49" fontId="46" fillId="5" borderId="22" xfId="0" applyNumberFormat="1" applyFont="1" applyFill="1" applyBorder="1" applyAlignment="1">
      <alignment horizontal="center" vertical="center"/>
    </xf>
    <xf numFmtId="0" fontId="36" fillId="6" borderId="6" xfId="0" applyNumberFormat="1" applyFont="1" applyFill="1" applyBorder="1" applyAlignment="1">
      <alignment horizontal="left" vertical="center" shrinkToFit="1"/>
    </xf>
    <xf numFmtId="0" fontId="36" fillId="6" borderId="43" xfId="0" applyNumberFormat="1" applyFont="1" applyFill="1" applyBorder="1" applyAlignment="1">
      <alignment horizontal="left" vertical="center" shrinkToFit="1"/>
    </xf>
    <xf numFmtId="0" fontId="36" fillId="6" borderId="7" xfId="0" applyNumberFormat="1" applyFont="1" applyFill="1" applyBorder="1" applyAlignment="1">
      <alignment horizontal="left" vertical="center" shrinkToFit="1"/>
    </xf>
    <xf numFmtId="49" fontId="46" fillId="5" borderId="85" xfId="0" applyNumberFormat="1" applyFont="1" applyFill="1" applyBorder="1" applyAlignment="1">
      <alignment horizontal="center" vertical="center"/>
    </xf>
    <xf numFmtId="49" fontId="46" fillId="5" borderId="86" xfId="0" applyNumberFormat="1" applyFont="1" applyFill="1" applyBorder="1" applyAlignment="1">
      <alignment horizontal="center" vertical="center"/>
    </xf>
    <xf numFmtId="49" fontId="36" fillId="0" borderId="41" xfId="0" applyNumberFormat="1" applyFont="1" applyFill="1" applyBorder="1" applyAlignment="1">
      <alignment horizontal="center" vertical="center"/>
    </xf>
    <xf numFmtId="49" fontId="36" fillId="0" borderId="74" xfId="0" applyNumberFormat="1" applyFont="1" applyFill="1" applyBorder="1" applyAlignment="1">
      <alignment horizontal="center" vertical="center"/>
    </xf>
    <xf numFmtId="49" fontId="36" fillId="0" borderId="75" xfId="0" applyNumberFormat="1" applyFont="1" applyFill="1" applyBorder="1" applyAlignment="1">
      <alignment horizontal="center" vertical="center"/>
    </xf>
    <xf numFmtId="0" fontId="36" fillId="6" borderId="41" xfId="0" applyNumberFormat="1" applyFont="1" applyFill="1" applyBorder="1" applyAlignment="1">
      <alignment horizontal="left" vertical="center" shrinkToFit="1"/>
    </xf>
    <xf numFmtId="0" fontId="36" fillId="6" borderId="74" xfId="0" applyNumberFormat="1" applyFont="1" applyFill="1" applyBorder="1" applyAlignment="1">
      <alignment horizontal="left" vertical="center" shrinkToFit="1"/>
    </xf>
    <xf numFmtId="0" fontId="36" fillId="6" borderId="75" xfId="0" applyNumberFormat="1" applyFont="1" applyFill="1" applyBorder="1" applyAlignment="1">
      <alignment horizontal="left" vertical="center" shrinkToFit="1"/>
    </xf>
    <xf numFmtId="49" fontId="36" fillId="0" borderId="41" xfId="0" applyNumberFormat="1" applyFont="1" applyBorder="1" applyAlignment="1">
      <alignment horizontal="center" vertical="center"/>
    </xf>
    <xf numFmtId="49" fontId="36" fillId="0" borderId="74" xfId="0" applyNumberFormat="1" applyFont="1" applyBorder="1" applyAlignment="1">
      <alignment horizontal="center" vertical="center"/>
    </xf>
    <xf numFmtId="176" fontId="36" fillId="6" borderId="41" xfId="1" applyNumberFormat="1" applyFont="1" applyFill="1" applyBorder="1" applyAlignment="1">
      <alignment horizontal="right" vertical="center" shrinkToFit="1"/>
    </xf>
    <xf numFmtId="176" fontId="36" fillId="6" borderId="74" xfId="1" applyNumberFormat="1" applyFont="1" applyFill="1" applyBorder="1" applyAlignment="1">
      <alignment horizontal="right" vertical="center" shrinkToFit="1"/>
    </xf>
    <xf numFmtId="176" fontId="36" fillId="6" borderId="75" xfId="1" applyNumberFormat="1" applyFont="1" applyFill="1" applyBorder="1" applyAlignment="1">
      <alignment horizontal="right" vertical="center" shrinkToFit="1"/>
    </xf>
    <xf numFmtId="176" fontId="36" fillId="0" borderId="74" xfId="0" applyNumberFormat="1" applyFont="1" applyBorder="1" applyAlignment="1">
      <alignment horizontal="center" vertical="center" shrinkToFit="1"/>
    </xf>
    <xf numFmtId="49" fontId="36" fillId="0" borderId="6" xfId="0" applyNumberFormat="1" applyFont="1" applyFill="1" applyBorder="1" applyAlignment="1">
      <alignment horizontal="center" vertical="center"/>
    </xf>
    <xf numFmtId="49" fontId="36" fillId="0" borderId="43" xfId="0" applyNumberFormat="1" applyFont="1" applyFill="1" applyBorder="1" applyAlignment="1">
      <alignment horizontal="center" vertical="center"/>
    </xf>
    <xf numFmtId="49" fontId="36" fillId="0" borderId="7" xfId="0" applyNumberFormat="1" applyFont="1" applyFill="1" applyBorder="1" applyAlignment="1">
      <alignment horizontal="center" vertical="center"/>
    </xf>
    <xf numFmtId="49" fontId="36" fillId="0" borderId="6" xfId="0" applyNumberFormat="1" applyFont="1" applyFill="1" applyBorder="1" applyAlignment="1">
      <alignment horizontal="center" vertical="center" shrinkToFit="1"/>
    </xf>
    <xf numFmtId="49" fontId="36" fillId="0" borderId="43" xfId="0" applyNumberFormat="1" applyFont="1" applyFill="1" applyBorder="1" applyAlignment="1">
      <alignment horizontal="center" vertical="center" shrinkToFit="1"/>
    </xf>
    <xf numFmtId="49" fontId="36" fillId="0" borderId="7" xfId="0" applyNumberFormat="1" applyFont="1" applyFill="1" applyBorder="1" applyAlignment="1">
      <alignment horizontal="center" vertical="center" shrinkToFit="1"/>
    </xf>
    <xf numFmtId="49" fontId="36" fillId="0" borderId="80" xfId="0" applyNumberFormat="1" applyFont="1" applyFill="1" applyBorder="1" applyAlignment="1">
      <alignment horizontal="center" vertical="center" wrapText="1"/>
    </xf>
    <xf numFmtId="49" fontId="36" fillId="0" borderId="82" xfId="0" applyNumberFormat="1" applyFont="1" applyFill="1" applyBorder="1" applyAlignment="1">
      <alignment horizontal="center" vertical="center" wrapText="1"/>
    </xf>
    <xf numFmtId="49" fontId="36" fillId="0" borderId="81" xfId="0" applyNumberFormat="1" applyFont="1" applyFill="1" applyBorder="1" applyAlignment="1">
      <alignment horizontal="center" vertical="center" wrapText="1"/>
    </xf>
    <xf numFmtId="49" fontId="36" fillId="0" borderId="21" xfId="0" applyNumberFormat="1" applyFont="1" applyFill="1" applyBorder="1" applyAlignment="1">
      <alignment horizontal="center" vertical="center" wrapText="1"/>
    </xf>
    <xf numFmtId="49" fontId="36" fillId="0" borderId="0" xfId="0" applyNumberFormat="1" applyFont="1" applyFill="1" applyBorder="1" applyAlignment="1">
      <alignment horizontal="center" vertical="center" wrapText="1"/>
    </xf>
    <xf numFmtId="49" fontId="36" fillId="0" borderId="22" xfId="0" applyNumberFormat="1" applyFont="1" applyFill="1" applyBorder="1" applyAlignment="1">
      <alignment horizontal="center" vertical="center" wrapText="1"/>
    </xf>
    <xf numFmtId="49" fontId="36" fillId="0" borderId="85" xfId="0" applyNumberFormat="1" applyFont="1" applyFill="1" applyBorder="1" applyAlignment="1">
      <alignment horizontal="center" vertical="center" wrapText="1"/>
    </xf>
    <xf numFmtId="49" fontId="36" fillId="0" borderId="79" xfId="0" applyNumberFormat="1" applyFont="1" applyFill="1" applyBorder="1" applyAlignment="1">
      <alignment horizontal="center" vertical="center" wrapText="1"/>
    </xf>
    <xf numFmtId="49" fontId="36" fillId="0" borderId="86" xfId="0" applyNumberFormat="1" applyFont="1" applyFill="1" applyBorder="1" applyAlignment="1">
      <alignment horizontal="center" vertical="center" wrapText="1"/>
    </xf>
    <xf numFmtId="49" fontId="36" fillId="0" borderId="53" xfId="0" applyNumberFormat="1" applyFont="1" applyFill="1" applyBorder="1" applyAlignment="1">
      <alignment horizontal="center" vertical="center"/>
    </xf>
    <xf numFmtId="49" fontId="36" fillId="0" borderId="83" xfId="0" applyNumberFormat="1" applyFont="1" applyFill="1" applyBorder="1" applyAlignment="1">
      <alignment horizontal="center" vertical="center"/>
    </xf>
    <xf numFmtId="49" fontId="36" fillId="0" borderId="84" xfId="0" applyNumberFormat="1" applyFont="1" applyFill="1" applyBorder="1" applyAlignment="1">
      <alignment horizontal="center" vertical="center"/>
    </xf>
    <xf numFmtId="49" fontId="48" fillId="0" borderId="87" xfId="0" applyNumberFormat="1" applyFont="1" applyFill="1" applyBorder="1" applyAlignment="1">
      <alignment horizontal="center" vertical="center" wrapText="1" shrinkToFit="1"/>
    </xf>
    <xf numFmtId="49" fontId="48" fillId="0" borderId="88" xfId="0" applyNumberFormat="1" applyFont="1" applyFill="1" applyBorder="1" applyAlignment="1">
      <alignment horizontal="center" vertical="center" wrapText="1" shrinkToFit="1"/>
    </xf>
    <xf numFmtId="49" fontId="48" fillId="0" borderId="89" xfId="0" applyNumberFormat="1" applyFont="1" applyFill="1" applyBorder="1" applyAlignment="1">
      <alignment horizontal="center" vertical="center" wrapText="1" shrinkToFit="1"/>
    </xf>
    <xf numFmtId="49" fontId="46" fillId="5" borderId="90" xfId="0" applyNumberFormat="1" applyFont="1" applyFill="1" applyBorder="1" applyAlignment="1">
      <alignment horizontal="center" vertical="center"/>
    </xf>
    <xf numFmtId="49" fontId="46" fillId="5" borderId="91" xfId="0" applyNumberFormat="1" applyFont="1" applyFill="1" applyBorder="1" applyAlignment="1">
      <alignment horizontal="center" vertical="center"/>
    </xf>
    <xf numFmtId="49" fontId="36" fillId="0" borderId="90" xfId="0" applyNumberFormat="1" applyFont="1" applyBorder="1" applyAlignment="1">
      <alignment horizontal="center" vertical="center" wrapText="1"/>
    </xf>
    <xf numFmtId="49" fontId="36" fillId="0" borderId="92" xfId="0" applyNumberFormat="1" applyFont="1" applyBorder="1" applyAlignment="1">
      <alignment horizontal="center" vertical="center" wrapText="1"/>
    </xf>
    <xf numFmtId="49" fontId="36" fillId="0" borderId="91" xfId="0" applyNumberFormat="1" applyFont="1" applyBorder="1" applyAlignment="1">
      <alignment horizontal="center" vertical="center" wrapText="1"/>
    </xf>
    <xf numFmtId="49" fontId="36" fillId="0" borderId="16" xfId="0" applyNumberFormat="1" applyFont="1" applyFill="1" applyBorder="1" applyAlignment="1">
      <alignment horizontal="center" vertical="center" wrapText="1"/>
    </xf>
    <xf numFmtId="49" fontId="36" fillId="0" borderId="31" xfId="0" applyNumberFormat="1" applyFont="1" applyFill="1" applyBorder="1" applyAlignment="1">
      <alignment horizontal="center" vertical="center" wrapText="1"/>
    </xf>
    <xf numFmtId="49" fontId="36" fillId="0" borderId="20" xfId="0" applyNumberFormat="1" applyFont="1" applyFill="1" applyBorder="1" applyAlignment="1">
      <alignment horizontal="center" vertical="center" wrapText="1"/>
    </xf>
    <xf numFmtId="49" fontId="36" fillId="6" borderId="6" xfId="0" applyNumberFormat="1" applyFont="1" applyFill="1" applyBorder="1" applyAlignment="1">
      <alignment horizontal="center" vertical="center" shrinkToFit="1"/>
    </xf>
    <xf numFmtId="49" fontId="36" fillId="6" borderId="43" xfId="0" applyNumberFormat="1" applyFont="1" applyFill="1" applyBorder="1" applyAlignment="1">
      <alignment horizontal="center" vertical="center" shrinkToFit="1"/>
    </xf>
    <xf numFmtId="49" fontId="36" fillId="6" borderId="7" xfId="0" applyNumberFormat="1" applyFont="1" applyFill="1" applyBorder="1" applyAlignment="1">
      <alignment horizontal="center" vertical="center" shrinkToFit="1"/>
    </xf>
    <xf numFmtId="49" fontId="36" fillId="0" borderId="46" xfId="0" applyNumberFormat="1" applyFont="1" applyFill="1" applyBorder="1" applyAlignment="1">
      <alignment horizontal="center" vertical="center" shrinkToFit="1"/>
    </xf>
    <xf numFmtId="49" fontId="36" fillId="0" borderId="93" xfId="0" applyNumberFormat="1" applyFont="1" applyFill="1" applyBorder="1" applyAlignment="1">
      <alignment horizontal="center" vertical="center" shrinkToFit="1"/>
    </xf>
    <xf numFmtId="49" fontId="36" fillId="0" borderId="94" xfId="0" applyNumberFormat="1" applyFont="1" applyFill="1" applyBorder="1" applyAlignment="1">
      <alignment horizontal="center" vertical="center" shrinkToFit="1"/>
    </xf>
    <xf numFmtId="0" fontId="43" fillId="6" borderId="6" xfId="0" applyNumberFormat="1" applyFont="1" applyFill="1" applyBorder="1" applyAlignment="1">
      <alignment horizontal="left" vertical="center" shrinkToFit="1"/>
    </xf>
    <xf numFmtId="0" fontId="43" fillId="6" borderId="43" xfId="0" applyNumberFormat="1" applyFont="1" applyFill="1" applyBorder="1" applyAlignment="1">
      <alignment horizontal="left" vertical="center" shrinkToFit="1"/>
    </xf>
    <xf numFmtId="0" fontId="43" fillId="6" borderId="7" xfId="0" applyNumberFormat="1" applyFont="1" applyFill="1" applyBorder="1" applyAlignment="1">
      <alignment horizontal="left" vertical="center" shrinkToFit="1"/>
    </xf>
    <xf numFmtId="49" fontId="48" fillId="6" borderId="6" xfId="0" applyNumberFormat="1" applyFont="1" applyFill="1" applyBorder="1" applyAlignment="1">
      <alignment horizontal="center" vertical="center" shrinkToFit="1"/>
    </xf>
    <xf numFmtId="49" fontId="48" fillId="6" borderId="43" xfId="0" applyNumberFormat="1" applyFont="1" applyFill="1" applyBorder="1" applyAlignment="1">
      <alignment horizontal="center" vertical="center" shrinkToFit="1"/>
    </xf>
    <xf numFmtId="49" fontId="48" fillId="6" borderId="7" xfId="0" applyNumberFormat="1" applyFont="1" applyFill="1" applyBorder="1" applyAlignment="1">
      <alignment horizontal="center" vertical="center" shrinkToFit="1"/>
    </xf>
    <xf numFmtId="49" fontId="36" fillId="6" borderId="90" xfId="0" applyNumberFormat="1" applyFont="1" applyFill="1" applyBorder="1" applyAlignment="1">
      <alignment horizontal="center" vertical="center" wrapText="1"/>
    </xf>
    <xf numFmtId="0" fontId="0" fillId="6" borderId="92" xfId="0" applyFill="1" applyBorder="1" applyAlignment="1">
      <alignment horizontal="center" vertical="center" wrapText="1"/>
    </xf>
    <xf numFmtId="0" fontId="0" fillId="6" borderId="91" xfId="0" applyFill="1" applyBorder="1" applyAlignment="1">
      <alignment horizontal="center" vertical="center" wrapText="1"/>
    </xf>
    <xf numFmtId="49" fontId="36" fillId="6" borderId="6" xfId="0" applyNumberFormat="1" applyFont="1" applyFill="1" applyBorder="1" applyAlignment="1">
      <alignment horizontal="left" vertical="center" shrinkToFit="1"/>
    </xf>
    <xf numFmtId="49" fontId="36" fillId="6" borderId="43" xfId="0" applyNumberFormat="1" applyFont="1" applyFill="1" applyBorder="1" applyAlignment="1">
      <alignment horizontal="left" vertical="center" shrinkToFit="1"/>
    </xf>
    <xf numFmtId="49" fontId="36" fillId="6" borderId="7" xfId="0" applyNumberFormat="1" applyFont="1" applyFill="1" applyBorder="1" applyAlignment="1">
      <alignment horizontal="left" vertical="center" shrinkToFit="1"/>
    </xf>
    <xf numFmtId="49" fontId="36" fillId="0" borderId="41" xfId="0" applyNumberFormat="1" applyFont="1" applyFill="1" applyBorder="1" applyAlignment="1">
      <alignment horizontal="center" vertical="center" shrinkToFit="1"/>
    </xf>
    <xf numFmtId="49" fontId="36" fillId="0" borderId="74" xfId="0" applyNumberFormat="1" applyFont="1" applyFill="1" applyBorder="1" applyAlignment="1">
      <alignment horizontal="center" vertical="center" shrinkToFit="1"/>
    </xf>
    <xf numFmtId="49" fontId="36" fillId="0" borderId="75" xfId="0" applyNumberFormat="1" applyFont="1" applyFill="1" applyBorder="1" applyAlignment="1">
      <alignment horizontal="center" vertical="center" shrinkToFit="1"/>
    </xf>
    <xf numFmtId="49" fontId="36" fillId="6" borderId="41" xfId="0" applyNumberFormat="1" applyFont="1" applyFill="1" applyBorder="1" applyAlignment="1">
      <alignment horizontal="left" vertical="center" shrinkToFit="1"/>
    </xf>
    <xf numFmtId="49" fontId="36" fillId="6" borderId="74" xfId="0" applyNumberFormat="1" applyFont="1" applyFill="1" applyBorder="1" applyAlignment="1">
      <alignment horizontal="left" vertical="center" shrinkToFit="1"/>
    </xf>
    <xf numFmtId="49" fontId="36" fillId="6" borderId="75" xfId="0" applyNumberFormat="1" applyFont="1" applyFill="1" applyBorder="1" applyAlignment="1">
      <alignment horizontal="left" vertical="center" shrinkToFit="1"/>
    </xf>
    <xf numFmtId="49" fontId="36" fillId="0" borderId="80" xfId="0" applyNumberFormat="1" applyFont="1" applyFill="1" applyBorder="1" applyAlignment="1">
      <alignment horizontal="center" vertical="center"/>
    </xf>
    <xf numFmtId="49" fontId="36" fillId="0" borderId="82" xfId="0" applyNumberFormat="1" applyFont="1" applyFill="1" applyBorder="1" applyAlignment="1">
      <alignment horizontal="center" vertical="center"/>
    </xf>
    <xf numFmtId="49" fontId="36" fillId="0" borderId="81" xfId="0" applyNumberFormat="1" applyFont="1" applyFill="1" applyBorder="1" applyAlignment="1">
      <alignment horizontal="center" vertical="center"/>
    </xf>
    <xf numFmtId="49" fontId="36" fillId="0" borderId="21" xfId="0" applyNumberFormat="1" applyFont="1" applyFill="1" applyBorder="1" applyAlignment="1">
      <alignment horizontal="center" vertical="center"/>
    </xf>
    <xf numFmtId="49" fontId="36" fillId="0" borderId="0" xfId="0" applyNumberFormat="1" applyFont="1" applyFill="1" applyBorder="1" applyAlignment="1">
      <alignment horizontal="center" vertical="center"/>
    </xf>
    <xf numFmtId="49" fontId="36" fillId="0" borderId="22" xfId="0" applyNumberFormat="1" applyFont="1" applyFill="1" applyBorder="1" applyAlignment="1">
      <alignment horizontal="center" vertical="center"/>
    </xf>
    <xf numFmtId="49" fontId="36" fillId="0" borderId="85" xfId="0" applyNumberFormat="1" applyFont="1" applyFill="1" applyBorder="1" applyAlignment="1">
      <alignment horizontal="center" vertical="center"/>
    </xf>
    <xf numFmtId="49" fontId="36" fillId="0" borderId="79" xfId="0" applyNumberFormat="1" applyFont="1" applyFill="1" applyBorder="1" applyAlignment="1">
      <alignment horizontal="center" vertical="center"/>
    </xf>
    <xf numFmtId="49" fontId="36" fillId="0" borderId="86" xfId="0" applyNumberFormat="1" applyFont="1" applyFill="1" applyBorder="1" applyAlignment="1">
      <alignment horizontal="center" vertical="center"/>
    </xf>
    <xf numFmtId="49" fontId="36" fillId="0" borderId="16" xfId="0" applyNumberFormat="1" applyFont="1" applyFill="1" applyBorder="1" applyAlignment="1">
      <alignment horizontal="center" vertical="center" shrinkToFit="1"/>
    </xf>
    <xf numFmtId="49" fontId="36" fillId="0" borderId="31" xfId="0" applyNumberFormat="1" applyFont="1" applyFill="1" applyBorder="1" applyAlignment="1">
      <alignment horizontal="center" vertical="center" shrinkToFit="1"/>
    </xf>
    <xf numFmtId="49" fontId="36" fillId="0" borderId="20" xfId="0" applyNumberFormat="1" applyFont="1" applyFill="1" applyBorder="1" applyAlignment="1">
      <alignment horizontal="center" vertical="center" shrinkToFit="1"/>
    </xf>
    <xf numFmtId="49" fontId="48" fillId="0" borderId="6" xfId="0" applyNumberFormat="1" applyFont="1" applyFill="1" applyBorder="1" applyAlignment="1">
      <alignment horizontal="center" vertical="center" wrapText="1" shrinkToFit="1"/>
    </xf>
    <xf numFmtId="49" fontId="48" fillId="0" borderId="43" xfId="0" applyNumberFormat="1" applyFont="1" applyFill="1" applyBorder="1" applyAlignment="1">
      <alignment horizontal="center" vertical="center" shrinkToFit="1"/>
    </xf>
    <xf numFmtId="49" fontId="48" fillId="0" borderId="7" xfId="0" applyNumberFormat="1" applyFont="1" applyFill="1" applyBorder="1" applyAlignment="1">
      <alignment horizontal="center" vertical="center" shrinkToFit="1"/>
    </xf>
    <xf numFmtId="49" fontId="36" fillId="0" borderId="21" xfId="0" applyNumberFormat="1" applyFont="1" applyFill="1" applyBorder="1" applyAlignment="1">
      <alignment horizontal="center" vertical="center" shrinkToFit="1"/>
    </xf>
    <xf numFmtId="49" fontId="36" fillId="0" borderId="0" xfId="0" applyNumberFormat="1" applyFont="1" applyFill="1" applyBorder="1" applyAlignment="1">
      <alignment horizontal="center" vertical="center" shrinkToFit="1"/>
    </xf>
    <xf numFmtId="49" fontId="36" fillId="0" borderId="22" xfId="0" applyNumberFormat="1" applyFont="1" applyFill="1" applyBorder="1" applyAlignment="1">
      <alignment horizontal="center" vertical="center" shrinkToFit="1"/>
    </xf>
    <xf numFmtId="49" fontId="36" fillId="0" borderId="18" xfId="0" applyNumberFormat="1" applyFont="1" applyFill="1" applyBorder="1" applyAlignment="1">
      <alignment horizontal="center" vertical="center" shrinkToFit="1"/>
    </xf>
    <xf numFmtId="49" fontId="36" fillId="0" borderId="33" xfId="0" applyNumberFormat="1" applyFont="1" applyFill="1" applyBorder="1" applyAlignment="1">
      <alignment horizontal="center" vertical="center" shrinkToFit="1"/>
    </xf>
    <xf numFmtId="49" fontId="36" fillId="0" borderId="23" xfId="0" applyNumberFormat="1" applyFont="1" applyFill="1" applyBorder="1" applyAlignment="1">
      <alignment horizontal="center" vertical="center" shrinkToFit="1"/>
    </xf>
    <xf numFmtId="0" fontId="36" fillId="0" borderId="6" xfId="0" applyNumberFormat="1" applyFont="1" applyFill="1" applyBorder="1" applyAlignment="1">
      <alignment horizontal="center" vertical="center" shrinkToFit="1"/>
    </xf>
    <xf numFmtId="0" fontId="36" fillId="0" borderId="43" xfId="0" applyNumberFormat="1" applyFont="1" applyFill="1" applyBorder="1" applyAlignment="1">
      <alignment horizontal="center" vertical="center" shrinkToFit="1"/>
    </xf>
    <xf numFmtId="0" fontId="36" fillId="0" borderId="7" xfId="0" applyNumberFormat="1" applyFont="1" applyFill="1" applyBorder="1" applyAlignment="1">
      <alignment horizontal="center" vertical="center" shrinkToFit="1"/>
    </xf>
    <xf numFmtId="0" fontId="43" fillId="6" borderId="41" xfId="0" applyNumberFormat="1" applyFont="1" applyFill="1" applyBorder="1" applyAlignment="1">
      <alignment horizontal="left" vertical="center" shrinkToFit="1"/>
    </xf>
    <xf numFmtId="0" fontId="43" fillId="6" borderId="74" xfId="0" applyNumberFormat="1" applyFont="1" applyFill="1" applyBorder="1" applyAlignment="1">
      <alignment horizontal="left" vertical="center" shrinkToFit="1"/>
    </xf>
    <xf numFmtId="0" fontId="43" fillId="6" borderId="75" xfId="0" applyNumberFormat="1" applyFont="1" applyFill="1" applyBorder="1" applyAlignment="1">
      <alignment horizontal="left" vertical="center" shrinkToFit="1"/>
    </xf>
    <xf numFmtId="0" fontId="36" fillId="0" borderId="46" xfId="0" applyNumberFormat="1" applyFont="1" applyFill="1" applyBorder="1" applyAlignment="1">
      <alignment horizontal="center" vertical="center" shrinkToFit="1"/>
    </xf>
    <xf numFmtId="0" fontId="36" fillId="0" borderId="93" xfId="0" applyNumberFormat="1" applyFont="1" applyFill="1" applyBorder="1" applyAlignment="1">
      <alignment horizontal="center" vertical="center" shrinkToFit="1"/>
    </xf>
    <xf numFmtId="0" fontId="36" fillId="0" borderId="94" xfId="0" applyNumberFormat="1" applyFont="1" applyFill="1" applyBorder="1" applyAlignment="1">
      <alignment horizontal="center" vertical="center" shrinkToFit="1"/>
    </xf>
    <xf numFmtId="49" fontId="36" fillId="0" borderId="0" xfId="0" applyNumberFormat="1" applyFont="1" applyAlignment="1">
      <alignment horizontal="left" vertical="top" wrapText="1"/>
    </xf>
    <xf numFmtId="0" fontId="36" fillId="0" borderId="6" xfId="0" applyFont="1" applyBorder="1" applyAlignment="1">
      <alignment horizontal="left" vertical="center"/>
    </xf>
    <xf numFmtId="0" fontId="36" fillId="0" borderId="43" xfId="0" applyFont="1" applyBorder="1" applyAlignment="1">
      <alignment horizontal="left" vertical="center"/>
    </xf>
    <xf numFmtId="0" fontId="36" fillId="0" borderId="7" xfId="0" applyFont="1" applyBorder="1" applyAlignment="1">
      <alignment horizontal="left" vertical="center"/>
    </xf>
    <xf numFmtId="49" fontId="46" fillId="7" borderId="3" xfId="0" applyNumberFormat="1" applyFont="1" applyFill="1" applyBorder="1" applyAlignment="1">
      <alignment horizontal="center" vertical="center"/>
    </xf>
    <xf numFmtId="49" fontId="43" fillId="0" borderId="3" xfId="0" applyNumberFormat="1" applyFont="1" applyBorder="1" applyAlignment="1">
      <alignment horizontal="center" vertical="center"/>
    </xf>
    <xf numFmtId="49" fontId="36" fillId="6" borderId="3" xfId="0" applyNumberFormat="1" applyFont="1" applyFill="1" applyBorder="1" applyAlignment="1">
      <alignment horizontal="center" vertical="center"/>
    </xf>
    <xf numFmtId="49" fontId="49" fillId="0" borderId="0" xfId="0" applyNumberFormat="1" applyFont="1" applyAlignment="1">
      <alignment horizontal="left" vertical="top" wrapText="1"/>
    </xf>
    <xf numFmtId="49" fontId="46" fillId="5" borderId="95" xfId="0" applyNumberFormat="1" applyFont="1" applyFill="1" applyBorder="1" applyAlignment="1">
      <alignment horizontal="center" vertical="center"/>
    </xf>
    <xf numFmtId="49" fontId="46" fillId="5" borderId="11" xfId="0" applyNumberFormat="1" applyFont="1" applyFill="1" applyBorder="1" applyAlignment="1">
      <alignment horizontal="center" vertical="center"/>
    </xf>
    <xf numFmtId="49" fontId="46" fillId="5" borderId="57" xfId="0" applyNumberFormat="1" applyFont="1" applyFill="1" applyBorder="1" applyAlignment="1">
      <alignment horizontal="center" vertical="center"/>
    </xf>
    <xf numFmtId="49" fontId="36" fillId="0" borderId="95" xfId="0" applyNumberFormat="1" applyFont="1" applyFill="1" applyBorder="1" applyAlignment="1">
      <alignment horizontal="center" vertical="center"/>
    </xf>
    <xf numFmtId="49" fontId="36" fillId="0" borderId="11" xfId="0" applyNumberFormat="1" applyFont="1" applyFill="1" applyBorder="1" applyAlignment="1">
      <alignment horizontal="center" vertical="center"/>
    </xf>
    <xf numFmtId="49" fontId="36" fillId="0" borderId="57" xfId="0" applyNumberFormat="1" applyFont="1" applyFill="1" applyBorder="1" applyAlignment="1">
      <alignment horizontal="center" vertical="center"/>
    </xf>
    <xf numFmtId="0" fontId="36" fillId="0" borderId="3" xfId="0" applyFont="1" applyBorder="1" applyAlignment="1">
      <alignment horizontal="center" vertical="center"/>
    </xf>
    <xf numFmtId="0" fontId="36" fillId="0" borderId="3" xfId="0" applyFont="1" applyBorder="1" applyAlignment="1">
      <alignment horizontal="left" vertical="center"/>
    </xf>
    <xf numFmtId="0" fontId="51" fillId="0" borderId="6" xfId="0" applyFont="1" applyBorder="1" applyAlignment="1">
      <alignment horizontal="left" vertical="center" shrinkToFit="1"/>
    </xf>
    <xf numFmtId="0" fontId="51" fillId="0" borderId="43" xfId="0" applyFont="1" applyBorder="1" applyAlignment="1">
      <alignment horizontal="left" vertical="center" shrinkToFit="1"/>
    </xf>
    <xf numFmtId="0" fontId="51" fillId="0" borderId="7" xfId="0" applyFont="1" applyBorder="1" applyAlignment="1">
      <alignment horizontal="left" vertical="center" shrinkToFit="1"/>
    </xf>
    <xf numFmtId="0" fontId="36" fillId="0" borderId="6" xfId="0" applyFont="1" applyBorder="1" applyAlignment="1">
      <alignment horizontal="center" vertical="center"/>
    </xf>
    <xf numFmtId="0" fontId="36" fillId="0" borderId="7" xfId="0" applyFont="1" applyBorder="1" applyAlignment="1">
      <alignment horizontal="center" vertical="center"/>
    </xf>
    <xf numFmtId="0" fontId="36" fillId="0" borderId="6" xfId="0" applyFont="1" applyFill="1" applyBorder="1" applyAlignment="1">
      <alignment horizontal="left" vertical="center"/>
    </xf>
    <xf numFmtId="0" fontId="36" fillId="0" borderId="43" xfId="0" applyFont="1" applyFill="1" applyBorder="1" applyAlignment="1">
      <alignment horizontal="left" vertical="center"/>
    </xf>
    <xf numFmtId="0" fontId="36" fillId="0" borderId="7" xfId="0" applyFont="1" applyFill="1" applyBorder="1" applyAlignment="1">
      <alignment horizontal="left" vertical="center"/>
    </xf>
    <xf numFmtId="0" fontId="51" fillId="0" borderId="6" xfId="0" applyFont="1" applyBorder="1" applyAlignment="1">
      <alignment horizontal="left" vertical="center"/>
    </xf>
    <xf numFmtId="0" fontId="51" fillId="0" borderId="43" xfId="0" applyFont="1" applyBorder="1" applyAlignment="1">
      <alignment horizontal="left" vertical="center"/>
    </xf>
    <xf numFmtId="0" fontId="51" fillId="0" borderId="7" xfId="0" applyFont="1" applyBorder="1" applyAlignment="1">
      <alignment horizontal="left" vertical="center"/>
    </xf>
    <xf numFmtId="49" fontId="36" fillId="0" borderId="20" xfId="0" applyNumberFormat="1" applyFont="1" applyFill="1" applyBorder="1" applyAlignment="1">
      <alignment horizontal="center" vertical="center"/>
    </xf>
    <xf numFmtId="49" fontId="36" fillId="0" borderId="16" xfId="0" applyNumberFormat="1" applyFont="1" applyFill="1" applyBorder="1" applyAlignment="1">
      <alignment horizontal="center" vertical="center"/>
    </xf>
    <xf numFmtId="0" fontId="36" fillId="0" borderId="20" xfId="0" applyFont="1" applyFill="1" applyBorder="1" applyAlignment="1">
      <alignment horizontal="center" vertical="center"/>
    </xf>
    <xf numFmtId="0" fontId="36" fillId="0" borderId="16" xfId="0" applyFont="1" applyFill="1" applyBorder="1" applyAlignment="1">
      <alignment horizontal="center" vertical="center"/>
    </xf>
    <xf numFmtId="0" fontId="51" fillId="0" borderId="31" xfId="0" applyFont="1" applyFill="1" applyBorder="1" applyAlignment="1">
      <alignment horizontal="left" vertical="center"/>
    </xf>
    <xf numFmtId="49" fontId="36" fillId="0" borderId="31" xfId="0" applyNumberFormat="1" applyFont="1" applyFill="1" applyBorder="1" applyAlignment="1">
      <alignment horizontal="center" vertical="center"/>
    </xf>
    <xf numFmtId="0" fontId="36" fillId="0" borderId="31" xfId="0" applyFont="1" applyFill="1" applyBorder="1" applyAlignment="1">
      <alignment horizontal="center" vertical="center"/>
    </xf>
    <xf numFmtId="0" fontId="36" fillId="0" borderId="31" xfId="0" applyFont="1" applyFill="1" applyBorder="1" applyAlignment="1">
      <alignment horizontal="left" vertical="center"/>
    </xf>
    <xf numFmtId="49" fontId="36" fillId="0" borderId="0" xfId="0" applyNumberFormat="1" applyFont="1" applyBorder="1" applyAlignment="1">
      <alignment horizontal="left" vertical="top" wrapText="1"/>
    </xf>
    <xf numFmtId="49" fontId="36" fillId="6" borderId="33" xfId="0" applyNumberFormat="1" applyFont="1" applyFill="1" applyBorder="1" applyAlignment="1">
      <alignment horizontal="left" vertical="center"/>
    </xf>
    <xf numFmtId="49" fontId="36" fillId="6" borderId="33" xfId="0" applyNumberFormat="1" applyFont="1" applyFill="1" applyBorder="1" applyAlignment="1">
      <alignment horizontal="center" vertical="center"/>
    </xf>
    <xf numFmtId="0" fontId="54" fillId="6" borderId="6" xfId="0" applyNumberFormat="1" applyFont="1" applyFill="1" applyBorder="1" applyAlignment="1">
      <alignment horizontal="left" vertical="center" shrinkToFit="1"/>
    </xf>
    <xf numFmtId="0" fontId="54" fillId="6" borderId="43" xfId="0" applyNumberFormat="1" applyFont="1" applyFill="1" applyBorder="1" applyAlignment="1">
      <alignment horizontal="left" vertical="center" shrinkToFit="1"/>
    </xf>
    <xf numFmtId="0" fontId="54" fillId="6" borderId="7" xfId="0" applyNumberFormat="1" applyFont="1" applyFill="1" applyBorder="1" applyAlignment="1">
      <alignment horizontal="left" vertical="center" shrinkToFit="1"/>
    </xf>
    <xf numFmtId="176" fontId="54" fillId="6" borderId="8" xfId="0" applyNumberFormat="1" applyFont="1" applyFill="1" applyBorder="1" applyAlignment="1">
      <alignment horizontal="right" vertical="center"/>
    </xf>
    <xf numFmtId="0" fontId="54" fillId="6" borderId="53" xfId="0" applyNumberFormat="1" applyFont="1" applyFill="1" applyBorder="1" applyAlignment="1">
      <alignment horizontal="left" vertical="center" shrinkToFit="1"/>
    </xf>
    <xf numFmtId="0" fontId="54" fillId="6" borderId="83" xfId="0" applyNumberFormat="1" applyFont="1" applyFill="1" applyBorder="1" applyAlignment="1">
      <alignment horizontal="left" vertical="center" shrinkToFit="1"/>
    </xf>
    <xf numFmtId="0" fontId="54" fillId="6" borderId="84" xfId="0" applyNumberFormat="1" applyFont="1" applyFill="1" applyBorder="1" applyAlignment="1">
      <alignment horizontal="left" vertical="center" shrinkToFit="1"/>
    </xf>
    <xf numFmtId="176" fontId="54" fillId="6" borderId="41" xfId="1" applyNumberFormat="1" applyFont="1" applyFill="1" applyBorder="1" applyAlignment="1">
      <alignment horizontal="right" vertical="center" shrinkToFit="1"/>
    </xf>
    <xf numFmtId="176" fontId="54" fillId="6" borderId="74" xfId="1" applyNumberFormat="1" applyFont="1" applyFill="1" applyBorder="1" applyAlignment="1">
      <alignment horizontal="right" vertical="center" shrinkToFit="1"/>
    </xf>
    <xf numFmtId="176" fontId="54" fillId="6" borderId="75" xfId="1" applyNumberFormat="1" applyFont="1" applyFill="1" applyBorder="1" applyAlignment="1">
      <alignment horizontal="right" vertical="center" shrinkToFit="1"/>
    </xf>
    <xf numFmtId="0" fontId="54" fillId="6" borderId="41" xfId="0" applyNumberFormat="1" applyFont="1" applyFill="1" applyBorder="1" applyAlignment="1">
      <alignment horizontal="left" vertical="center" shrinkToFit="1"/>
    </xf>
    <xf numFmtId="0" fontId="54" fillId="6" borderId="74" xfId="0" applyNumberFormat="1" applyFont="1" applyFill="1" applyBorder="1" applyAlignment="1">
      <alignment horizontal="left" vertical="center" shrinkToFit="1"/>
    </xf>
    <xf numFmtId="0" fontId="54" fillId="6" borderId="75" xfId="0" applyNumberFormat="1" applyFont="1" applyFill="1" applyBorder="1" applyAlignment="1">
      <alignment horizontal="left" vertical="center" shrinkToFit="1"/>
    </xf>
    <xf numFmtId="0" fontId="56" fillId="6" borderId="6" xfId="0" applyNumberFormat="1" applyFont="1" applyFill="1" applyBorder="1" applyAlignment="1">
      <alignment horizontal="left" vertical="center" shrinkToFit="1"/>
    </xf>
    <xf numFmtId="0" fontId="56" fillId="6" borderId="43" xfId="0" applyNumberFormat="1" applyFont="1" applyFill="1" applyBorder="1" applyAlignment="1">
      <alignment horizontal="left" vertical="center" shrinkToFit="1"/>
    </xf>
    <xf numFmtId="0" fontId="56" fillId="6" borderId="7" xfId="0" applyNumberFormat="1" applyFont="1" applyFill="1" applyBorder="1" applyAlignment="1">
      <alignment horizontal="left" vertical="center" shrinkToFit="1"/>
    </xf>
    <xf numFmtId="49" fontId="54" fillId="6" borderId="41" xfId="0" applyNumberFormat="1" applyFont="1" applyFill="1" applyBorder="1" applyAlignment="1">
      <alignment horizontal="left" vertical="center" shrinkToFit="1"/>
    </xf>
    <xf numFmtId="49" fontId="54" fillId="6" borderId="74" xfId="0" applyNumberFormat="1" applyFont="1" applyFill="1" applyBorder="1" applyAlignment="1">
      <alignment horizontal="left" vertical="center" shrinkToFit="1"/>
    </xf>
    <xf numFmtId="49" fontId="54" fillId="6" borderId="75" xfId="0" applyNumberFormat="1" applyFont="1" applyFill="1" applyBorder="1" applyAlignment="1">
      <alignment horizontal="left" vertical="center" shrinkToFit="1"/>
    </xf>
    <xf numFmtId="49" fontId="55" fillId="0" borderId="87" xfId="0" applyNumberFormat="1" applyFont="1" applyFill="1" applyBorder="1" applyAlignment="1">
      <alignment horizontal="center" vertical="center" wrapText="1" shrinkToFit="1"/>
    </xf>
    <xf numFmtId="49" fontId="55" fillId="0" borderId="88" xfId="0" applyNumberFormat="1" applyFont="1" applyFill="1" applyBorder="1" applyAlignment="1">
      <alignment horizontal="center" vertical="center" wrapText="1" shrinkToFit="1"/>
    </xf>
    <xf numFmtId="49" fontId="55" fillId="0" borderId="89" xfId="0" applyNumberFormat="1" applyFont="1" applyFill="1" applyBorder="1" applyAlignment="1">
      <alignment horizontal="center" vertical="center" wrapText="1" shrinkToFit="1"/>
    </xf>
    <xf numFmtId="49" fontId="54" fillId="6" borderId="6" xfId="0" applyNumberFormat="1" applyFont="1" applyFill="1" applyBorder="1" applyAlignment="1">
      <alignment horizontal="left" vertical="center" shrinkToFit="1"/>
    </xf>
    <xf numFmtId="49" fontId="54" fillId="6" borderId="43" xfId="0" applyNumberFormat="1" applyFont="1" applyFill="1" applyBorder="1" applyAlignment="1">
      <alignment horizontal="left" vertical="center" shrinkToFit="1"/>
    </xf>
    <xf numFmtId="49" fontId="54" fillId="6" borderId="7" xfId="0" applyNumberFormat="1" applyFont="1" applyFill="1" applyBorder="1" applyAlignment="1">
      <alignment horizontal="left" vertical="center" shrinkToFit="1"/>
    </xf>
    <xf numFmtId="0" fontId="54" fillId="6" borderId="16" xfId="0" applyNumberFormat="1" applyFont="1" applyFill="1" applyBorder="1" applyAlignment="1">
      <alignment horizontal="left" vertical="center" shrinkToFit="1"/>
    </xf>
    <xf numFmtId="0" fontId="54" fillId="6" borderId="31" xfId="0" applyNumberFormat="1" applyFont="1" applyFill="1" applyBorder="1" applyAlignment="1">
      <alignment horizontal="left" vertical="center" shrinkToFit="1"/>
    </xf>
    <xf numFmtId="0" fontId="54" fillId="6" borderId="20" xfId="0" applyNumberFormat="1" applyFont="1" applyFill="1" applyBorder="1" applyAlignment="1">
      <alignment horizontal="left" vertical="center" shrinkToFit="1"/>
    </xf>
    <xf numFmtId="49" fontId="57" fillId="6" borderId="3" xfId="0" applyNumberFormat="1" applyFont="1" applyFill="1" applyBorder="1" applyAlignment="1">
      <alignment horizontal="center" vertical="center"/>
    </xf>
    <xf numFmtId="49" fontId="59" fillId="8" borderId="108" xfId="0" applyNumberFormat="1" applyFont="1" applyFill="1" applyBorder="1" applyAlignment="1">
      <alignment horizontal="left" vertical="center" wrapText="1" shrinkToFit="1"/>
    </xf>
    <xf numFmtId="49" fontId="59" fillId="8" borderId="109" xfId="0" applyNumberFormat="1" applyFont="1" applyFill="1" applyBorder="1" applyAlignment="1">
      <alignment horizontal="left" vertical="center" wrapText="1" shrinkToFit="1"/>
    </xf>
    <xf numFmtId="49" fontId="59" fillId="8" borderId="110" xfId="0" applyNumberFormat="1" applyFont="1" applyFill="1" applyBorder="1" applyAlignment="1">
      <alignment horizontal="left" vertical="center" wrapText="1" shrinkToFit="1"/>
    </xf>
    <xf numFmtId="49" fontId="58" fillId="0" borderId="0" xfId="0" applyNumberFormat="1" applyFont="1" applyAlignment="1">
      <alignment horizontal="center" vertical="top"/>
    </xf>
    <xf numFmtId="49" fontId="59" fillId="3" borderId="97" xfId="0" applyNumberFormat="1" applyFont="1" applyFill="1" applyBorder="1" applyAlignment="1">
      <alignment horizontal="center" vertical="center" shrinkToFit="1"/>
    </xf>
    <xf numFmtId="49" fontId="59" fillId="3" borderId="98" xfId="0" applyNumberFormat="1" applyFont="1" applyFill="1" applyBorder="1" applyAlignment="1">
      <alignment horizontal="center" vertical="center" shrinkToFit="1"/>
    </xf>
    <xf numFmtId="49" fontId="59" fillId="0" borderId="102" xfId="0" applyNumberFormat="1" applyFont="1" applyBorder="1" applyAlignment="1">
      <alignment horizontal="center" vertical="center" wrapText="1"/>
    </xf>
    <xf numFmtId="49" fontId="59" fillId="0" borderId="105" xfId="0" applyNumberFormat="1" applyFont="1" applyBorder="1" applyAlignment="1">
      <alignment horizontal="center" vertical="center" wrapText="1"/>
    </xf>
    <xf numFmtId="49" fontId="59" fillId="0" borderId="102" xfId="0" applyNumberFormat="1" applyFont="1" applyBorder="1" applyAlignment="1">
      <alignment horizontal="center" vertical="center"/>
    </xf>
    <xf numFmtId="49" fontId="59" fillId="0" borderId="106" xfId="0" applyNumberFormat="1" applyFont="1" applyBorder="1" applyAlignment="1">
      <alignment horizontal="center" vertical="center"/>
    </xf>
    <xf numFmtId="49" fontId="59" fillId="0" borderId="105" xfId="0" applyNumberFormat="1" applyFont="1" applyBorder="1" applyAlignment="1">
      <alignment horizontal="center" vertical="center"/>
    </xf>
    <xf numFmtId="49" fontId="59" fillId="0" borderId="106" xfId="0" applyNumberFormat="1" applyFont="1" applyBorder="1" applyAlignment="1">
      <alignment horizontal="center" vertical="center" wrapText="1"/>
    </xf>
    <xf numFmtId="49" fontId="64" fillId="0" borderId="113" xfId="0" applyNumberFormat="1" applyFont="1" applyBorder="1" applyAlignment="1">
      <alignment horizontal="left" vertical="center" wrapText="1" shrinkToFit="1"/>
    </xf>
    <xf numFmtId="49" fontId="64" fillId="0" borderId="114" xfId="0" applyNumberFormat="1" applyFont="1" applyBorder="1" applyAlignment="1">
      <alignment horizontal="left" vertical="center" wrapText="1" shrinkToFit="1"/>
    </xf>
    <xf numFmtId="49" fontId="59" fillId="0" borderId="102" xfId="0" applyNumberFormat="1" applyFont="1" applyBorder="1" applyAlignment="1">
      <alignment horizontal="center" vertical="center" wrapText="1" shrinkToFit="1"/>
    </xf>
    <xf numFmtId="49" fontId="59" fillId="0" borderId="106" xfId="0" applyNumberFormat="1" applyFont="1" applyBorder="1" applyAlignment="1">
      <alignment horizontal="center" vertical="center" wrapText="1" shrinkToFit="1"/>
    </xf>
    <xf numFmtId="49" fontId="59" fillId="8" borderId="108" xfId="0" applyNumberFormat="1" applyFont="1" applyFill="1" applyBorder="1" applyAlignment="1">
      <alignment horizontal="left" vertical="center" wrapText="1"/>
    </xf>
    <xf numFmtId="49" fontId="59" fillId="8" borderId="109" xfId="0" applyNumberFormat="1" applyFont="1" applyFill="1" applyBorder="1" applyAlignment="1">
      <alignment horizontal="left" vertical="center" wrapText="1"/>
    </xf>
    <xf numFmtId="49" fontId="59" fillId="8" borderId="110" xfId="0" applyNumberFormat="1" applyFont="1" applyFill="1" applyBorder="1" applyAlignment="1">
      <alignment horizontal="left" vertical="center" wrapText="1"/>
    </xf>
    <xf numFmtId="49" fontId="59" fillId="0" borderId="102" xfId="0" applyNumberFormat="1" applyFont="1" applyBorder="1" applyAlignment="1">
      <alignment horizontal="left" vertical="center" wrapText="1"/>
    </xf>
    <xf numFmtId="49" fontId="59" fillId="0" borderId="106" xfId="0" applyNumberFormat="1" applyFont="1" applyBorder="1" applyAlignment="1">
      <alignment horizontal="left" vertical="center" wrapText="1"/>
    </xf>
    <xf numFmtId="49" fontId="59" fillId="0" borderId="105" xfId="0" applyNumberFormat="1" applyFont="1" applyBorder="1" applyAlignment="1">
      <alignment horizontal="left" vertical="center" wrapText="1"/>
    </xf>
    <xf numFmtId="49" fontId="59" fillId="0" borderId="108" xfId="0" applyNumberFormat="1" applyFont="1" applyBorder="1" applyAlignment="1">
      <alignment horizontal="center" vertical="center" shrinkToFit="1"/>
    </xf>
    <xf numFmtId="49" fontId="59" fillId="0" borderId="107" xfId="0" applyNumberFormat="1" applyFont="1" applyBorder="1" applyAlignment="1">
      <alignment horizontal="center" vertical="center" shrinkToFit="1"/>
    </xf>
    <xf numFmtId="49" fontId="59" fillId="0" borderId="108" xfId="0" applyNumberFormat="1" applyFont="1" applyBorder="1" applyAlignment="1">
      <alignment horizontal="center" vertical="center" wrapText="1" shrinkToFit="1"/>
    </xf>
    <xf numFmtId="49" fontId="59" fillId="0" borderId="107" xfId="0" applyNumberFormat="1" applyFont="1" applyBorder="1" applyAlignment="1">
      <alignment horizontal="center" vertical="center" wrapText="1" shrinkToFit="1"/>
    </xf>
    <xf numFmtId="49" fontId="59" fillId="0" borderId="108" xfId="0" applyNumberFormat="1" applyFont="1" applyBorder="1" applyAlignment="1">
      <alignment horizontal="center" vertical="center" wrapText="1"/>
    </xf>
    <xf numFmtId="49" fontId="59" fillId="0" borderId="107" xfId="0" applyNumberFormat="1" applyFont="1" applyBorder="1" applyAlignment="1">
      <alignment horizontal="center" vertical="center" wrapText="1"/>
    </xf>
    <xf numFmtId="49" fontId="112" fillId="0" borderId="0" xfId="5" applyNumberFormat="1" applyFont="1" applyAlignment="1">
      <alignment horizontal="center" vertical="center"/>
    </xf>
    <xf numFmtId="0" fontId="67" fillId="0" borderId="0" xfId="3" applyFont="1" applyAlignment="1">
      <alignment horizontal="left" vertical="center"/>
    </xf>
    <xf numFmtId="0" fontId="2" fillId="0" borderId="16" xfId="3" applyFont="1" applyBorder="1" applyAlignment="1">
      <alignment horizontal="left" vertical="center" shrinkToFit="1"/>
    </xf>
    <xf numFmtId="0" fontId="2" fillId="0" borderId="31" xfId="3" applyFont="1" applyBorder="1" applyAlignment="1">
      <alignment horizontal="left" vertical="center" shrinkToFit="1"/>
    </xf>
    <xf numFmtId="0" fontId="2" fillId="0" borderId="20" xfId="3" applyFont="1" applyBorder="1" applyAlignment="1">
      <alignment horizontal="left" vertical="center" shrinkToFit="1"/>
    </xf>
    <xf numFmtId="0" fontId="2" fillId="0" borderId="18" xfId="3" applyFont="1" applyBorder="1" applyAlignment="1">
      <alignment horizontal="left" vertical="center" shrinkToFit="1"/>
    </xf>
    <xf numFmtId="0" fontId="2" fillId="0" borderId="33" xfId="3" applyFont="1" applyBorder="1" applyAlignment="1">
      <alignment horizontal="left" vertical="center" shrinkToFit="1"/>
    </xf>
    <xf numFmtId="0" fontId="2" fillId="0" borderId="23" xfId="3" applyFont="1" applyBorder="1" applyAlignment="1">
      <alignment horizontal="left" vertical="center" shrinkToFit="1"/>
    </xf>
    <xf numFmtId="0" fontId="28" fillId="0" borderId="0" xfId="3" applyFont="1" applyAlignment="1">
      <alignment horizontal="center" vertical="center"/>
    </xf>
    <xf numFmtId="0" fontId="68" fillId="0" borderId="0" xfId="3" applyFont="1" applyAlignment="1">
      <alignment vertical="center"/>
    </xf>
    <xf numFmtId="0" fontId="67" fillId="0" borderId="0" xfId="3" applyFont="1" applyAlignment="1">
      <alignment horizontal="center" vertical="center"/>
    </xf>
    <xf numFmtId="0" fontId="67" fillId="0" borderId="0" xfId="3" applyFont="1" applyAlignment="1">
      <alignment horizontal="left" vertical="center" shrinkToFit="1"/>
    </xf>
    <xf numFmtId="0" fontId="67" fillId="0" borderId="0" xfId="3" applyFont="1" applyAlignment="1">
      <alignment horizontal="distributed" vertical="center"/>
    </xf>
    <xf numFmtId="0" fontId="5" fillId="0" borderId="0" xfId="3" applyFont="1" applyAlignment="1">
      <alignment horizontal="center" vertical="top"/>
    </xf>
    <xf numFmtId="0" fontId="70" fillId="0" borderId="0" xfId="3" applyFont="1" applyAlignment="1">
      <alignment horizontal="left" vertical="center" shrinkToFit="1"/>
    </xf>
    <xf numFmtId="0" fontId="70" fillId="0" borderId="0" xfId="3" applyFont="1" applyAlignment="1">
      <alignment vertical="center" shrinkToFit="1"/>
    </xf>
    <xf numFmtId="0" fontId="72" fillId="0" borderId="0" xfId="3" applyFont="1" applyAlignment="1">
      <alignment horizontal="center" vertical="center"/>
    </xf>
    <xf numFmtId="0" fontId="2" fillId="0" borderId="0" xfId="4" applyFont="1" applyAlignment="1">
      <alignment horizontal="center" vertical="center"/>
    </xf>
    <xf numFmtId="0" fontId="28" fillId="0" borderId="0" xfId="4" applyNumberFormat="1" applyFont="1" applyAlignment="1">
      <alignment horizontal="distributed" vertical="center" justifyLastLine="1"/>
    </xf>
    <xf numFmtId="0" fontId="2" fillId="0" borderId="16" xfId="4" applyFont="1" applyBorder="1" applyAlignment="1">
      <alignment horizontal="center" vertical="center"/>
    </xf>
    <xf numFmtId="0" fontId="2" fillId="0" borderId="31" xfId="4" applyFont="1" applyBorder="1" applyAlignment="1">
      <alignment horizontal="center" vertical="center"/>
    </xf>
    <xf numFmtId="0" fontId="2" fillId="0" borderId="20" xfId="4" applyFont="1" applyBorder="1" applyAlignment="1">
      <alignment horizontal="center" vertical="center"/>
    </xf>
    <xf numFmtId="0" fontId="2" fillId="0" borderId="21" xfId="4" applyFont="1" applyBorder="1" applyAlignment="1">
      <alignment horizontal="center" vertical="center"/>
    </xf>
    <xf numFmtId="0" fontId="2" fillId="0" borderId="0" xfId="4" applyFont="1" applyBorder="1" applyAlignment="1">
      <alignment horizontal="center" vertical="center"/>
    </xf>
    <xf numFmtId="0" fontId="2" fillId="0" borderId="22" xfId="4" applyFont="1" applyBorder="1" applyAlignment="1">
      <alignment horizontal="center" vertical="center"/>
    </xf>
    <xf numFmtId="0" fontId="2" fillId="0" borderId="18" xfId="4" applyFont="1" applyBorder="1" applyAlignment="1">
      <alignment horizontal="center" vertical="center"/>
    </xf>
    <xf numFmtId="0" fontId="2" fillId="0" borderId="33" xfId="4" applyFont="1" applyBorder="1" applyAlignment="1">
      <alignment horizontal="center" vertical="center"/>
    </xf>
    <xf numFmtId="0" fontId="2" fillId="0" borderId="23" xfId="4" applyFont="1" applyBorder="1" applyAlignment="1">
      <alignment horizontal="center" vertical="center"/>
    </xf>
    <xf numFmtId="0" fontId="27" fillId="0" borderId="21" xfId="4" applyFont="1" applyBorder="1" applyAlignment="1">
      <alignment horizontal="distributed" vertical="center" justifyLastLine="1"/>
    </xf>
    <xf numFmtId="0" fontId="27" fillId="0" borderId="0" xfId="4" applyFont="1" applyBorder="1" applyAlignment="1">
      <alignment horizontal="distributed" vertical="center" justifyLastLine="1"/>
    </xf>
    <xf numFmtId="0" fontId="27" fillId="0" borderId="22" xfId="4" applyFont="1" applyBorder="1" applyAlignment="1">
      <alignment horizontal="distributed" vertical="center" justifyLastLine="1"/>
    </xf>
    <xf numFmtId="0" fontId="26" fillId="0" borderId="0" xfId="4" applyFont="1" applyAlignment="1">
      <alignment horizontal="left" vertical="top"/>
    </xf>
    <xf numFmtId="0" fontId="67" fillId="0" borderId="0" xfId="4" applyFont="1" applyAlignment="1">
      <alignment horizontal="center" vertical="center"/>
    </xf>
    <xf numFmtId="0" fontId="2" fillId="0" borderId="0" xfId="4" applyFont="1" applyAlignment="1">
      <alignment horizontal="left" vertical="center"/>
    </xf>
    <xf numFmtId="0" fontId="2" fillId="0" borderId="0" xfId="4" applyFont="1" applyAlignment="1">
      <alignment horizontal="distributed" vertical="center" justifyLastLine="1"/>
    </xf>
    <xf numFmtId="0" fontId="2" fillId="0" borderId="0" xfId="4" applyFont="1" applyAlignment="1">
      <alignment horizontal="left" vertical="center" shrinkToFit="1"/>
    </xf>
    <xf numFmtId="0" fontId="26" fillId="0" borderId="0" xfId="4" applyFont="1" applyAlignment="1">
      <alignment horizontal="left" vertical="center"/>
    </xf>
    <xf numFmtId="0" fontId="75" fillId="0" borderId="16" xfId="4" applyFont="1" applyBorder="1" applyAlignment="1">
      <alignment horizontal="center" vertical="center"/>
    </xf>
    <xf numFmtId="0" fontId="66" fillId="0" borderId="0" xfId="4" applyFont="1" applyAlignment="1">
      <alignment horizontal="left" vertical="center" shrinkToFit="1"/>
    </xf>
    <xf numFmtId="0" fontId="80" fillId="0" borderId="0" xfId="0" applyFont="1" applyAlignment="1">
      <alignment horizontal="left" vertical="center" wrapText="1"/>
    </xf>
    <xf numFmtId="0" fontId="37" fillId="0" borderId="0" xfId="2" applyFont="1" applyAlignment="1">
      <alignment horizontal="distributed" vertical="center" shrinkToFit="1"/>
    </xf>
    <xf numFmtId="0" fontId="37" fillId="0" borderId="0" xfId="2" applyFont="1" applyAlignment="1">
      <alignment horizontal="left" vertical="center" shrinkToFit="1"/>
    </xf>
    <xf numFmtId="0" fontId="76" fillId="0" borderId="0" xfId="2" applyFont="1" applyAlignment="1">
      <alignment horizontal="center" vertical="center"/>
    </xf>
    <xf numFmtId="0" fontId="37" fillId="0" borderId="0" xfId="2" applyFont="1" applyAlignment="1">
      <alignment horizontal="right" vertical="center"/>
    </xf>
    <xf numFmtId="0" fontId="37" fillId="0" borderId="0" xfId="2" applyFont="1" applyAlignment="1">
      <alignment horizontal="left" vertical="center"/>
    </xf>
    <xf numFmtId="0" fontId="77" fillId="0" borderId="0" xfId="2" applyFont="1" applyAlignment="1">
      <alignment horizontal="left" vertical="center" shrinkToFit="1"/>
    </xf>
    <xf numFmtId="0" fontId="36" fillId="11" borderId="6" xfId="0" applyFont="1" applyFill="1" applyBorder="1" applyAlignment="1">
      <alignment horizontal="left" vertical="center" wrapText="1"/>
    </xf>
    <xf numFmtId="0" fontId="36" fillId="11" borderId="7" xfId="0" applyFont="1" applyFill="1" applyBorder="1" applyAlignment="1">
      <alignment horizontal="left" vertical="center" wrapText="1"/>
    </xf>
    <xf numFmtId="0" fontId="46" fillId="0" borderId="6" xfId="0" applyFont="1" applyBorder="1" applyAlignment="1">
      <alignment horizontal="left" vertical="center" wrapText="1"/>
    </xf>
    <xf numFmtId="0" fontId="46" fillId="0" borderId="43" xfId="0" applyFont="1" applyBorder="1" applyAlignment="1">
      <alignment horizontal="left" vertical="center" wrapText="1"/>
    </xf>
    <xf numFmtId="0" fontId="36" fillId="0" borderId="6" xfId="0" applyFont="1" applyFill="1" applyBorder="1" applyAlignment="1">
      <alignment horizontal="left" vertical="center" wrapText="1"/>
    </xf>
    <xf numFmtId="0" fontId="36" fillId="0" borderId="7" xfId="0" applyFont="1" applyFill="1" applyBorder="1" applyAlignment="1">
      <alignment horizontal="left" vertical="center" wrapText="1"/>
    </xf>
    <xf numFmtId="0" fontId="36" fillId="0" borderId="6" xfId="0" applyFont="1" applyBorder="1" applyAlignment="1">
      <alignment horizontal="left" vertical="center" wrapText="1"/>
    </xf>
    <xf numFmtId="0" fontId="36" fillId="0" borderId="43" xfId="0" applyFont="1" applyBorder="1" applyAlignment="1">
      <alignment horizontal="left" vertical="center" wrapText="1"/>
    </xf>
    <xf numFmtId="0" fontId="36" fillId="2" borderId="16" xfId="0" applyFont="1" applyFill="1" applyBorder="1" applyAlignment="1">
      <alignment horizontal="left" vertical="center" wrapText="1"/>
    </xf>
    <xf numFmtId="0" fontId="36" fillId="2" borderId="20" xfId="0" applyFont="1" applyFill="1" applyBorder="1" applyAlignment="1">
      <alignment horizontal="left" vertical="center" wrapText="1"/>
    </xf>
    <xf numFmtId="0" fontId="36" fillId="0" borderId="16" xfId="0" applyFont="1" applyBorder="1" applyAlignment="1">
      <alignment horizontal="left" vertical="center" wrapText="1"/>
    </xf>
    <xf numFmtId="0" fontId="36" fillId="0" borderId="31" xfId="0" applyFont="1" applyBorder="1" applyAlignment="1">
      <alignment horizontal="left" vertical="center" wrapText="1"/>
    </xf>
    <xf numFmtId="0" fontId="36" fillId="0" borderId="21" xfId="0" applyFont="1" applyBorder="1" applyAlignment="1">
      <alignment horizontal="left" vertical="center" wrapText="1"/>
    </xf>
    <xf numFmtId="0" fontId="36" fillId="0" borderId="0" xfId="0" applyFont="1" applyBorder="1" applyAlignment="1">
      <alignment horizontal="left" vertical="center" wrapText="1"/>
    </xf>
    <xf numFmtId="0" fontId="36" fillId="0" borderId="18" xfId="0" applyFont="1" applyBorder="1" applyAlignment="1">
      <alignment horizontal="left" vertical="center" wrapText="1"/>
    </xf>
    <xf numFmtId="0" fontId="36" fillId="0" borderId="33" xfId="0" applyFont="1" applyBorder="1" applyAlignment="1">
      <alignment horizontal="left" vertical="center" wrapText="1"/>
    </xf>
    <xf numFmtId="0" fontId="36" fillId="11" borderId="16" xfId="0" applyFont="1" applyFill="1" applyBorder="1" applyAlignment="1">
      <alignment horizontal="left" vertical="center" wrapText="1"/>
    </xf>
    <xf numFmtId="0" fontId="36" fillId="11" borderId="20" xfId="0" applyFont="1" applyFill="1" applyBorder="1" applyAlignment="1">
      <alignment horizontal="left" vertical="center" wrapText="1"/>
    </xf>
    <xf numFmtId="0" fontId="36" fillId="2" borderId="3" xfId="0" applyFont="1" applyFill="1" applyBorder="1" applyAlignment="1">
      <alignment horizontal="left" vertical="center" wrapText="1"/>
    </xf>
    <xf numFmtId="0" fontId="36" fillId="0" borderId="8" xfId="0" applyFont="1" applyBorder="1" applyAlignment="1">
      <alignment horizontal="center" vertical="center" wrapText="1"/>
    </xf>
    <xf numFmtId="0" fontId="36" fillId="0" borderId="11" xfId="0" applyFont="1" applyBorder="1" applyAlignment="1">
      <alignment horizontal="center" vertical="center" wrapText="1"/>
    </xf>
    <xf numFmtId="0" fontId="36" fillId="0" borderId="14" xfId="0" applyFont="1" applyBorder="1" applyAlignment="1">
      <alignment horizontal="center" vertical="center" wrapText="1"/>
    </xf>
    <xf numFmtId="0" fontId="36" fillId="0" borderId="120" xfId="0" applyFont="1" applyBorder="1" applyAlignment="1">
      <alignment horizontal="center" vertical="center" wrapText="1"/>
    </xf>
    <xf numFmtId="0" fontId="36" fillId="0" borderId="121" xfId="0" applyFont="1" applyBorder="1" applyAlignment="1">
      <alignment horizontal="center" vertical="center" wrapText="1"/>
    </xf>
    <xf numFmtId="0" fontId="36" fillId="0" borderId="122" xfId="0" applyFont="1" applyBorder="1" applyAlignment="1">
      <alignment horizontal="center" vertical="center" wrapText="1"/>
    </xf>
    <xf numFmtId="0" fontId="36" fillId="11" borderId="21" xfId="0" applyFont="1" applyFill="1" applyBorder="1" applyAlignment="1">
      <alignment horizontal="left" vertical="center" wrapText="1"/>
    </xf>
    <xf numFmtId="0" fontId="36" fillId="11" borderId="22" xfId="0" applyFont="1" applyFill="1" applyBorder="1" applyAlignment="1">
      <alignment horizontal="left" vertical="center" wrapText="1"/>
    </xf>
    <xf numFmtId="0" fontId="36" fillId="11" borderId="18" xfId="0" applyFont="1" applyFill="1" applyBorder="1" applyAlignment="1">
      <alignment horizontal="left" vertical="center" wrapText="1"/>
    </xf>
    <xf numFmtId="0" fontId="36" fillId="11" borderId="23" xfId="0" applyFont="1" applyFill="1" applyBorder="1" applyAlignment="1">
      <alignment horizontal="left" vertical="center" wrapText="1"/>
    </xf>
    <xf numFmtId="0" fontId="46" fillId="0" borderId="43" xfId="0" applyFont="1" applyFill="1" applyBorder="1" applyAlignment="1">
      <alignment horizontal="left" vertical="center" wrapText="1"/>
    </xf>
    <xf numFmtId="0" fontId="36" fillId="0" borderId="6"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43" xfId="0" applyFont="1" applyBorder="1" applyAlignment="1">
      <alignment horizontal="center" vertical="center" wrapText="1"/>
    </xf>
    <xf numFmtId="0" fontId="43" fillId="0" borderId="0" xfId="0" applyFont="1" applyAlignment="1">
      <alignment horizontal="left" vertical="center" wrapText="1"/>
    </xf>
    <xf numFmtId="0" fontId="89" fillId="0" borderId="0" xfId="0" applyFont="1" applyAlignment="1">
      <alignment horizontal="center" vertical="center" wrapText="1"/>
    </xf>
    <xf numFmtId="0" fontId="36" fillId="0" borderId="0" xfId="0" applyFont="1" applyAlignment="1">
      <alignment horizontal="left" vertical="center" wrapText="1"/>
    </xf>
    <xf numFmtId="0" fontId="36" fillId="0" borderId="0" xfId="0" applyFont="1" applyAlignment="1">
      <alignment horizontal="left" vertical="center"/>
    </xf>
    <xf numFmtId="0" fontId="91" fillId="9" borderId="33" xfId="0" applyFont="1" applyFill="1" applyBorder="1" applyAlignment="1">
      <alignment horizontal="left" vertical="center"/>
    </xf>
    <xf numFmtId="0" fontId="91" fillId="9" borderId="43" xfId="0" applyFont="1" applyFill="1" applyBorder="1" applyAlignment="1">
      <alignment horizontal="left" vertical="center"/>
    </xf>
    <xf numFmtId="0" fontId="47" fillId="0" borderId="0" xfId="0" applyFont="1" applyAlignment="1">
      <alignment horizontal="left" vertical="center"/>
    </xf>
    <xf numFmtId="0" fontId="5" fillId="0" borderId="52" xfId="0" applyFont="1" applyBorder="1" applyAlignment="1">
      <alignment horizontal="center" vertical="center"/>
    </xf>
    <xf numFmtId="0" fontId="5" fillId="0" borderId="35" xfId="0" applyFont="1" applyBorder="1" applyAlignment="1">
      <alignment horizontal="left" vertical="center"/>
    </xf>
    <xf numFmtId="0" fontId="5" fillId="0" borderId="36" xfId="0" applyFont="1" applyBorder="1" applyAlignment="1">
      <alignment horizontal="left" vertical="center"/>
    </xf>
    <xf numFmtId="0" fontId="5" fillId="0" borderId="35" xfId="0" applyFont="1" applyFill="1" applyBorder="1" applyAlignment="1">
      <alignment horizontal="left" vertical="center" wrapText="1"/>
    </xf>
    <xf numFmtId="0" fontId="5" fillId="0" borderId="52" xfId="0" applyFont="1" applyFill="1" applyBorder="1" applyAlignment="1">
      <alignment horizontal="left" vertical="center" wrapText="1"/>
    </xf>
    <xf numFmtId="0" fontId="2" fillId="0" borderId="60" xfId="0" applyFont="1" applyFill="1" applyBorder="1" applyAlignment="1">
      <alignment horizontal="center" vertical="center"/>
    </xf>
    <xf numFmtId="0" fontId="2" fillId="0" borderId="128" xfId="0" applyFont="1" applyFill="1" applyBorder="1" applyAlignment="1">
      <alignment horizontal="center" vertical="center"/>
    </xf>
  </cellXfs>
  <cellStyles count="6">
    <cellStyle name="桁区切り" xfId="1" builtinId="6"/>
    <cellStyle name="標準" xfId="0" builtinId="0"/>
    <cellStyle name="標準 2" xfId="2" xr:uid="{C268730B-EA39-45A7-A1AF-C7ED0AFF0E6B}"/>
    <cellStyle name="標準 2 2" xfId="5" xr:uid="{3982A60D-D03B-49AB-8200-9D3DD93DCB81}"/>
    <cellStyle name="標準 3" xfId="3" xr:uid="{FBBB6752-F0A7-4205-AF1C-07D2178D317E}"/>
    <cellStyle name="標準 4" xfId="4" xr:uid="{65EFCC42-6E9F-4FAB-9EEF-DDD9D382C0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448423</xdr:colOff>
      <xdr:row>58</xdr:row>
      <xdr:rowOff>161925</xdr:rowOff>
    </xdr:from>
    <xdr:to>
      <xdr:col>6</xdr:col>
      <xdr:colOff>140074</xdr:colOff>
      <xdr:row>59</xdr:row>
      <xdr:rowOff>87032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3493248" y="15674975"/>
          <a:ext cx="307601" cy="1822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t>＋</a:t>
          </a:r>
        </a:p>
      </xdr:txBody>
    </xdr:sp>
    <xdr:clientData/>
  </xdr:twoCellAnchor>
  <xdr:twoCellAnchor>
    <xdr:from>
      <xdr:col>3</xdr:col>
      <xdr:colOff>454398</xdr:colOff>
      <xdr:row>58</xdr:row>
      <xdr:rowOff>162018</xdr:rowOff>
    </xdr:from>
    <xdr:to>
      <xdr:col>4</xdr:col>
      <xdr:colOff>161925</xdr:colOff>
      <xdr:row>59</xdr:row>
      <xdr:rowOff>87125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283198" y="15675068"/>
          <a:ext cx="313952" cy="1822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t>＋</a:t>
          </a:r>
        </a:p>
      </xdr:txBody>
    </xdr:sp>
    <xdr:clientData/>
  </xdr:twoCellAnchor>
  <xdr:twoCellAnchor>
    <xdr:from>
      <xdr:col>1</xdr:col>
      <xdr:colOff>448421</xdr:colOff>
      <xdr:row>58</xdr:row>
      <xdr:rowOff>180602</xdr:rowOff>
    </xdr:from>
    <xdr:to>
      <xdr:col>2</xdr:col>
      <xdr:colOff>162297</xdr:colOff>
      <xdr:row>59</xdr:row>
      <xdr:rowOff>115234</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054846" y="15700002"/>
          <a:ext cx="323476" cy="1886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t>＋</a:t>
          </a:r>
        </a:p>
      </xdr:txBody>
    </xdr:sp>
    <xdr:clientData/>
  </xdr:twoCellAnchor>
  <xdr:twoCellAnchor>
    <xdr:from>
      <xdr:col>3</xdr:col>
      <xdr:colOff>267289</xdr:colOff>
      <xdr:row>17</xdr:row>
      <xdr:rowOff>24930</xdr:rowOff>
    </xdr:from>
    <xdr:to>
      <xdr:col>5</xdr:col>
      <xdr:colOff>333964</xdr:colOff>
      <xdr:row>25</xdr:row>
      <xdr:rowOff>43981</xdr:rowOff>
    </xdr:to>
    <xdr:sp macro="" textlink="">
      <xdr:nvSpPr>
        <xdr:cNvPr id="5" name="正方形/長方形 17">
          <a:extLst>
            <a:ext uri="{FF2B5EF4-FFF2-40B4-BE49-F238E27FC236}">
              <a16:creationId xmlns:a16="http://schemas.microsoft.com/office/drawing/2014/main" id="{00000000-0008-0000-0200-000005000000}"/>
            </a:ext>
          </a:extLst>
        </xdr:cNvPr>
        <xdr:cNvSpPr>
          <a:spLocks noChangeArrowheads="1"/>
        </xdr:cNvSpPr>
      </xdr:nvSpPr>
      <xdr:spPr bwMode="auto">
        <a:xfrm>
          <a:off x="2096089" y="4885855"/>
          <a:ext cx="1282700" cy="2076451"/>
        </a:xfrm>
        <a:prstGeom prst="rect">
          <a:avLst/>
        </a:prstGeom>
        <a:solidFill>
          <a:srgbClr val="FFFFFF"/>
        </a:solidFill>
        <a:ln w="12700">
          <a:solidFill>
            <a:srgbClr val="000000"/>
          </a:solidFill>
          <a:miter lim="800000"/>
          <a:headEnd/>
          <a:tailEnd/>
        </a:ln>
      </xdr:spPr>
    </xdr:sp>
    <xdr:clientData/>
  </xdr:twoCellAnchor>
  <xdr:twoCellAnchor>
    <xdr:from>
      <xdr:col>3</xdr:col>
      <xdr:colOff>161455</xdr:colOff>
      <xdr:row>16</xdr:row>
      <xdr:rowOff>189560</xdr:rowOff>
    </xdr:from>
    <xdr:to>
      <xdr:col>5</xdr:col>
      <xdr:colOff>228130</xdr:colOff>
      <xdr:row>24</xdr:row>
      <xdr:rowOff>208610</xdr:rowOff>
    </xdr:to>
    <xdr:sp macro="" textlink="">
      <xdr:nvSpPr>
        <xdr:cNvPr id="6" name="正方形/長方形 17">
          <a:extLst>
            <a:ext uri="{FF2B5EF4-FFF2-40B4-BE49-F238E27FC236}">
              <a16:creationId xmlns:a16="http://schemas.microsoft.com/office/drawing/2014/main" id="{00000000-0008-0000-0200-000006000000}"/>
            </a:ext>
          </a:extLst>
        </xdr:cNvPr>
        <xdr:cNvSpPr>
          <a:spLocks noChangeArrowheads="1"/>
        </xdr:cNvSpPr>
      </xdr:nvSpPr>
      <xdr:spPr bwMode="auto">
        <a:xfrm>
          <a:off x="1993430" y="4790135"/>
          <a:ext cx="1282700" cy="2076450"/>
        </a:xfrm>
        <a:prstGeom prst="rect">
          <a:avLst/>
        </a:prstGeom>
        <a:solidFill>
          <a:srgbClr val="FFFFFF"/>
        </a:solidFill>
        <a:ln w="12700">
          <a:solidFill>
            <a:srgbClr val="000000"/>
          </a:solidFill>
          <a:miter lim="800000"/>
          <a:headEnd/>
          <a:tailEnd/>
        </a:ln>
      </xdr:spPr>
    </xdr:sp>
    <xdr:clientData/>
  </xdr:twoCellAnchor>
  <xdr:twoCellAnchor>
    <xdr:from>
      <xdr:col>2</xdr:col>
      <xdr:colOff>58184</xdr:colOff>
      <xdr:row>38</xdr:row>
      <xdr:rowOff>196850</xdr:rowOff>
    </xdr:from>
    <xdr:to>
      <xdr:col>6</xdr:col>
      <xdr:colOff>192593</xdr:colOff>
      <xdr:row>53</xdr:row>
      <xdr:rowOff>2546</xdr:rowOff>
    </xdr:to>
    <xdr:sp macro="" textlink="">
      <xdr:nvSpPr>
        <xdr:cNvPr id="7" name="正方形/長方形 6">
          <a:extLst>
            <a:ext uri="{FF2B5EF4-FFF2-40B4-BE49-F238E27FC236}">
              <a16:creationId xmlns:a16="http://schemas.microsoft.com/office/drawing/2014/main" id="{00000000-0008-0000-0200-000007000000}"/>
            </a:ext>
          </a:extLst>
        </xdr:cNvPr>
        <xdr:cNvSpPr>
          <a:spLocks noChangeArrowheads="1"/>
        </xdr:cNvSpPr>
      </xdr:nvSpPr>
      <xdr:spPr bwMode="auto">
        <a:xfrm>
          <a:off x="1277384" y="10572750"/>
          <a:ext cx="2572809" cy="3660146"/>
        </a:xfrm>
        <a:prstGeom prst="rect">
          <a:avLst/>
        </a:prstGeom>
        <a:solidFill>
          <a:srgbClr val="FFFFFF"/>
        </a:solidFill>
        <a:ln w="12700">
          <a:solidFill>
            <a:srgbClr val="000000"/>
          </a:solidFill>
          <a:miter lim="800000"/>
          <a:headEnd/>
          <a:tailEnd/>
        </a:ln>
      </xdr:spPr>
    </xdr:sp>
    <xdr:clientData/>
  </xdr:twoCellAnchor>
  <xdr:twoCellAnchor>
    <xdr:from>
      <xdr:col>1</xdr:col>
      <xdr:colOff>590744</xdr:colOff>
      <xdr:row>38</xdr:row>
      <xdr:rowOff>102659</xdr:rowOff>
    </xdr:from>
    <xdr:to>
      <xdr:col>6</xdr:col>
      <xdr:colOff>121683</xdr:colOff>
      <xdr:row>52</xdr:row>
      <xdr:rowOff>159809</xdr:rowOff>
    </xdr:to>
    <xdr:sp macro="" textlink="">
      <xdr:nvSpPr>
        <xdr:cNvPr id="8" name="正方形/長方形 7">
          <a:extLst>
            <a:ext uri="{FF2B5EF4-FFF2-40B4-BE49-F238E27FC236}">
              <a16:creationId xmlns:a16="http://schemas.microsoft.com/office/drawing/2014/main" id="{00000000-0008-0000-0200-000008000000}"/>
            </a:ext>
          </a:extLst>
        </xdr:cNvPr>
        <xdr:cNvSpPr>
          <a:spLocks noChangeArrowheads="1"/>
        </xdr:cNvSpPr>
      </xdr:nvSpPr>
      <xdr:spPr bwMode="auto">
        <a:xfrm>
          <a:off x="1200344" y="10478559"/>
          <a:ext cx="2582114" cy="3657600"/>
        </a:xfrm>
        <a:prstGeom prst="rect">
          <a:avLst/>
        </a:prstGeom>
        <a:solidFill>
          <a:srgbClr val="FFFFFF"/>
        </a:solidFill>
        <a:ln w="12700">
          <a:solidFill>
            <a:srgbClr val="000000"/>
          </a:solidFill>
          <a:miter lim="800000"/>
          <a:headEnd/>
          <a:tailEnd/>
        </a:ln>
      </xdr:spPr>
    </xdr:sp>
    <xdr:clientData/>
  </xdr:twoCellAnchor>
  <xdr:twoCellAnchor>
    <xdr:from>
      <xdr:col>0</xdr:col>
      <xdr:colOff>0</xdr:colOff>
      <xdr:row>42</xdr:row>
      <xdr:rowOff>199345</xdr:rowOff>
    </xdr:from>
    <xdr:to>
      <xdr:col>1</xdr:col>
      <xdr:colOff>430728</xdr:colOff>
      <xdr:row>47</xdr:row>
      <xdr:rowOff>198044</xdr:rowOff>
    </xdr:to>
    <xdr:sp macro="" textlink="">
      <xdr:nvSpPr>
        <xdr:cNvPr id="9" name="テキスト ボックス 11">
          <a:extLst>
            <a:ext uri="{FF2B5EF4-FFF2-40B4-BE49-F238E27FC236}">
              <a16:creationId xmlns:a16="http://schemas.microsoft.com/office/drawing/2014/main" id="{00000000-0008-0000-0200-000009000000}"/>
            </a:ext>
          </a:extLst>
        </xdr:cNvPr>
        <xdr:cNvSpPr txBox="1">
          <a:spLocks noChangeArrowheads="1"/>
        </xdr:cNvSpPr>
      </xdr:nvSpPr>
      <xdr:spPr bwMode="auto">
        <a:xfrm>
          <a:off x="0" y="11603945"/>
          <a:ext cx="1037153" cy="1284574"/>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ひも等でとじるか、ホチキス等で留める。</a:t>
          </a:r>
        </a:p>
        <a:p>
          <a:pPr algn="l" rtl="0">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(ファイルとじ不要)</a:t>
          </a:r>
        </a:p>
      </xdr:txBody>
    </xdr:sp>
    <xdr:clientData/>
  </xdr:twoCellAnchor>
  <xdr:twoCellAnchor>
    <xdr:from>
      <xdr:col>0</xdr:col>
      <xdr:colOff>75558</xdr:colOff>
      <xdr:row>55</xdr:row>
      <xdr:rowOff>245382</xdr:rowOff>
    </xdr:from>
    <xdr:to>
      <xdr:col>1</xdr:col>
      <xdr:colOff>526408</xdr:colOff>
      <xdr:row>62</xdr:row>
      <xdr:rowOff>207282</xdr:rowOff>
    </xdr:to>
    <xdr:sp macro="" textlink="">
      <xdr:nvSpPr>
        <xdr:cNvPr id="10" name="正方形/長方形 39">
          <a:extLst>
            <a:ext uri="{FF2B5EF4-FFF2-40B4-BE49-F238E27FC236}">
              <a16:creationId xmlns:a16="http://schemas.microsoft.com/office/drawing/2014/main" id="{00000000-0008-0000-0200-00000A000000}"/>
            </a:ext>
          </a:extLst>
        </xdr:cNvPr>
        <xdr:cNvSpPr>
          <a:spLocks noChangeArrowheads="1"/>
        </xdr:cNvSpPr>
      </xdr:nvSpPr>
      <xdr:spPr bwMode="auto">
        <a:xfrm>
          <a:off x="75558" y="14990082"/>
          <a:ext cx="1057275" cy="1762125"/>
        </a:xfrm>
        <a:prstGeom prst="rect">
          <a:avLst/>
        </a:prstGeom>
        <a:solidFill>
          <a:srgbClr val="FFFFFF"/>
        </a:solidFill>
        <a:ln w="12700">
          <a:solidFill>
            <a:srgbClr val="000000"/>
          </a:solidFill>
          <a:miter lim="800000"/>
          <a:headEnd/>
          <a:tailEnd/>
        </a:ln>
      </xdr:spPr>
    </xdr:sp>
    <xdr:clientData/>
  </xdr:twoCellAnchor>
  <xdr:twoCellAnchor>
    <xdr:from>
      <xdr:col>2</xdr:col>
      <xdr:colOff>57870</xdr:colOff>
      <xdr:row>55</xdr:row>
      <xdr:rowOff>225878</xdr:rowOff>
    </xdr:from>
    <xdr:to>
      <xdr:col>3</xdr:col>
      <xdr:colOff>515070</xdr:colOff>
      <xdr:row>62</xdr:row>
      <xdr:rowOff>178253</xdr:rowOff>
    </xdr:to>
    <xdr:sp macro="" textlink="">
      <xdr:nvSpPr>
        <xdr:cNvPr id="11" name="正方形/長方形 20">
          <a:extLst>
            <a:ext uri="{FF2B5EF4-FFF2-40B4-BE49-F238E27FC236}">
              <a16:creationId xmlns:a16="http://schemas.microsoft.com/office/drawing/2014/main" id="{00000000-0008-0000-0200-00000B000000}"/>
            </a:ext>
          </a:extLst>
        </xdr:cNvPr>
        <xdr:cNvSpPr>
          <a:spLocks noChangeArrowheads="1"/>
        </xdr:cNvSpPr>
      </xdr:nvSpPr>
      <xdr:spPr bwMode="auto">
        <a:xfrm>
          <a:off x="1277070" y="14970578"/>
          <a:ext cx="1066800" cy="1755775"/>
        </a:xfrm>
        <a:prstGeom prst="rect">
          <a:avLst/>
        </a:prstGeom>
        <a:solidFill>
          <a:srgbClr val="FFFFFF"/>
        </a:solidFill>
        <a:ln w="12700">
          <a:solidFill>
            <a:srgbClr val="000000"/>
          </a:solidFill>
          <a:miter lim="800000"/>
          <a:headEnd/>
          <a:tailEnd/>
        </a:ln>
      </xdr:spPr>
    </xdr:sp>
    <xdr:clientData/>
  </xdr:twoCellAnchor>
  <xdr:twoCellAnchor>
    <xdr:from>
      <xdr:col>4</xdr:col>
      <xdr:colOff>84416</xdr:colOff>
      <xdr:row>55</xdr:row>
      <xdr:rowOff>220515</xdr:rowOff>
    </xdr:from>
    <xdr:to>
      <xdr:col>5</xdr:col>
      <xdr:colOff>522566</xdr:colOff>
      <xdr:row>62</xdr:row>
      <xdr:rowOff>182415</xdr:rowOff>
    </xdr:to>
    <xdr:sp macro="" textlink="">
      <xdr:nvSpPr>
        <xdr:cNvPr id="12" name="正方形/長方形 38">
          <a:extLst>
            <a:ext uri="{FF2B5EF4-FFF2-40B4-BE49-F238E27FC236}">
              <a16:creationId xmlns:a16="http://schemas.microsoft.com/office/drawing/2014/main" id="{00000000-0008-0000-0200-00000C000000}"/>
            </a:ext>
          </a:extLst>
        </xdr:cNvPr>
        <xdr:cNvSpPr>
          <a:spLocks noChangeArrowheads="1"/>
        </xdr:cNvSpPr>
      </xdr:nvSpPr>
      <xdr:spPr bwMode="auto">
        <a:xfrm>
          <a:off x="2525991" y="14962040"/>
          <a:ext cx="1047750" cy="1762125"/>
        </a:xfrm>
        <a:prstGeom prst="rect">
          <a:avLst/>
        </a:prstGeom>
        <a:solidFill>
          <a:srgbClr val="FFFFFF"/>
        </a:solidFill>
        <a:ln w="12700">
          <a:solidFill>
            <a:srgbClr val="000000"/>
          </a:solidFill>
          <a:miter lim="800000"/>
          <a:headEnd/>
          <a:tailEnd/>
        </a:ln>
      </xdr:spPr>
    </xdr:sp>
    <xdr:clientData/>
  </xdr:twoCellAnchor>
  <xdr:twoCellAnchor>
    <xdr:from>
      <xdr:col>6</xdr:col>
      <xdr:colOff>48462</xdr:colOff>
      <xdr:row>56</xdr:row>
      <xdr:rowOff>237297</xdr:rowOff>
    </xdr:from>
    <xdr:to>
      <xdr:col>7</xdr:col>
      <xdr:colOff>124315</xdr:colOff>
      <xdr:row>61</xdr:row>
      <xdr:rowOff>2171</xdr:rowOff>
    </xdr:to>
    <xdr:sp macro="" textlink="">
      <xdr:nvSpPr>
        <xdr:cNvPr id="13" name="正方形/長方形 45">
          <a:extLst>
            <a:ext uri="{FF2B5EF4-FFF2-40B4-BE49-F238E27FC236}">
              <a16:creationId xmlns:a16="http://schemas.microsoft.com/office/drawing/2014/main" id="{00000000-0008-0000-0200-00000D000000}"/>
            </a:ext>
          </a:extLst>
        </xdr:cNvPr>
        <xdr:cNvSpPr>
          <a:spLocks noChangeArrowheads="1"/>
        </xdr:cNvSpPr>
      </xdr:nvSpPr>
      <xdr:spPr bwMode="auto">
        <a:xfrm>
          <a:off x="3702887" y="15242347"/>
          <a:ext cx="685453" cy="1047574"/>
        </a:xfrm>
        <a:prstGeom prst="rect">
          <a:avLst/>
        </a:prstGeom>
        <a:solidFill>
          <a:srgbClr val="FFFFFF"/>
        </a:solidFill>
        <a:ln w="12700">
          <a:solidFill>
            <a:srgbClr val="000000"/>
          </a:solidFill>
          <a:miter lim="800000"/>
          <a:headEnd/>
          <a:tailEnd/>
        </a:ln>
      </xdr:spPr>
    </xdr:sp>
    <xdr:clientData/>
  </xdr:twoCellAnchor>
  <xdr:twoCellAnchor>
    <xdr:from>
      <xdr:col>6</xdr:col>
      <xdr:colOff>601133</xdr:colOff>
      <xdr:row>17</xdr:row>
      <xdr:rowOff>67113</xdr:rowOff>
    </xdr:from>
    <xdr:to>
      <xdr:col>9</xdr:col>
      <xdr:colOff>161925</xdr:colOff>
      <xdr:row>24</xdr:row>
      <xdr:rowOff>211111</xdr:rowOff>
    </xdr:to>
    <xdr:sp macro="" textlink="">
      <xdr:nvSpPr>
        <xdr:cNvPr id="14" name="正方形/長方形 21">
          <a:extLst>
            <a:ext uri="{FF2B5EF4-FFF2-40B4-BE49-F238E27FC236}">
              <a16:creationId xmlns:a16="http://schemas.microsoft.com/office/drawing/2014/main" id="{00000000-0008-0000-0200-00000E000000}"/>
            </a:ext>
          </a:extLst>
        </xdr:cNvPr>
        <xdr:cNvSpPr>
          <a:spLocks noChangeArrowheads="1"/>
        </xdr:cNvSpPr>
      </xdr:nvSpPr>
      <xdr:spPr bwMode="auto">
        <a:xfrm>
          <a:off x="4255558" y="4921688"/>
          <a:ext cx="1389592" cy="1947398"/>
        </a:xfrm>
        <a:prstGeom prst="rect">
          <a:avLst/>
        </a:prstGeom>
        <a:solidFill>
          <a:srgbClr val="FFFFFF"/>
        </a:solidFill>
        <a:ln w="12700">
          <a:solidFill>
            <a:srgbClr val="000000"/>
          </a:solidFill>
          <a:miter lim="800000"/>
          <a:headEnd/>
          <a:tailEnd/>
        </a:ln>
      </xdr:spPr>
    </xdr:sp>
    <xdr:clientData/>
  </xdr:twoCellAnchor>
  <xdr:twoCellAnchor>
    <xdr:from>
      <xdr:col>0</xdr:col>
      <xdr:colOff>22037</xdr:colOff>
      <xdr:row>55</xdr:row>
      <xdr:rowOff>196850</xdr:rowOff>
    </xdr:from>
    <xdr:to>
      <xdr:col>1</xdr:col>
      <xdr:colOff>466537</xdr:colOff>
      <xdr:row>62</xdr:row>
      <xdr:rowOff>152400</xdr:rowOff>
    </xdr:to>
    <xdr:sp macro="" textlink="">
      <xdr:nvSpPr>
        <xdr:cNvPr id="15" name="正方形/長方形 19">
          <a:extLst>
            <a:ext uri="{FF2B5EF4-FFF2-40B4-BE49-F238E27FC236}">
              <a16:creationId xmlns:a16="http://schemas.microsoft.com/office/drawing/2014/main" id="{00000000-0008-0000-0200-00000F000000}"/>
            </a:ext>
          </a:extLst>
        </xdr:cNvPr>
        <xdr:cNvSpPr>
          <a:spLocks noChangeArrowheads="1"/>
        </xdr:cNvSpPr>
      </xdr:nvSpPr>
      <xdr:spPr bwMode="auto">
        <a:xfrm>
          <a:off x="22037" y="14944725"/>
          <a:ext cx="1057275" cy="1752600"/>
        </a:xfrm>
        <a:prstGeom prst="rect">
          <a:avLst/>
        </a:prstGeom>
        <a:solidFill>
          <a:srgbClr val="FFFFFF"/>
        </a:solidFill>
        <a:ln w="12700">
          <a:solidFill>
            <a:srgbClr val="000000"/>
          </a:solidFill>
          <a:miter lim="800000"/>
          <a:headEnd/>
          <a:tailEnd/>
        </a:ln>
      </xdr:spPr>
    </xdr:sp>
    <xdr:clientData/>
  </xdr:twoCellAnchor>
  <xdr:twoCellAnchor>
    <xdr:from>
      <xdr:col>6</xdr:col>
      <xdr:colOff>546980</xdr:colOff>
      <xdr:row>40</xdr:row>
      <xdr:rowOff>12292</xdr:rowOff>
    </xdr:from>
    <xdr:to>
      <xdr:col>9</xdr:col>
      <xdr:colOff>343708</xdr:colOff>
      <xdr:row>42</xdr:row>
      <xdr:rowOff>160320</xdr:rowOff>
    </xdr:to>
    <xdr:sp macro="" textlink="">
      <xdr:nvSpPr>
        <xdr:cNvPr id="16" name="テキスト ボックス 13">
          <a:extLst>
            <a:ext uri="{FF2B5EF4-FFF2-40B4-BE49-F238E27FC236}">
              <a16:creationId xmlns:a16="http://schemas.microsoft.com/office/drawing/2014/main" id="{00000000-0008-0000-0200-000010000000}"/>
            </a:ext>
          </a:extLst>
        </xdr:cNvPr>
        <xdr:cNvSpPr txBox="1">
          <a:spLocks noChangeArrowheads="1"/>
        </xdr:cNvSpPr>
      </xdr:nvSpPr>
      <xdr:spPr bwMode="auto">
        <a:xfrm>
          <a:off x="4201405" y="10896192"/>
          <a:ext cx="1628703" cy="668728"/>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lnSpc>
              <a:spcPts val="1000"/>
            </a:lnSpc>
            <a:defRPr sz="1000"/>
          </a:pPr>
          <a:endParaRPr lang="ja-JP" altLang="en-US" sz="1400" b="0" i="0" u="none" strike="noStrike" spc="100" baseline="0">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66017</xdr:colOff>
      <xdr:row>56</xdr:row>
      <xdr:rowOff>38037</xdr:rowOff>
    </xdr:from>
    <xdr:to>
      <xdr:col>1</xdr:col>
      <xdr:colOff>518687</xdr:colOff>
      <xdr:row>60</xdr:row>
      <xdr:rowOff>131927</xdr:rowOff>
    </xdr:to>
    <xdr:sp macro="" textlink="">
      <xdr:nvSpPr>
        <xdr:cNvPr id="17" name="テキスト ボックス 43">
          <a:extLst>
            <a:ext uri="{FF2B5EF4-FFF2-40B4-BE49-F238E27FC236}">
              <a16:creationId xmlns:a16="http://schemas.microsoft.com/office/drawing/2014/main" id="{00000000-0008-0000-0200-000011000000}"/>
            </a:ext>
          </a:extLst>
        </xdr:cNvPr>
        <xdr:cNvSpPr txBox="1">
          <a:spLocks noChangeArrowheads="1"/>
        </xdr:cNvSpPr>
      </xdr:nvSpPr>
      <xdr:spPr bwMode="auto">
        <a:xfrm>
          <a:off x="69192" y="15039912"/>
          <a:ext cx="1062270" cy="1122590"/>
        </a:xfrm>
        <a:prstGeom prst="rect">
          <a:avLst/>
        </a:prstGeom>
        <a:noFill/>
        <a:ln>
          <a:noFill/>
        </a:ln>
        <a:extLst/>
      </xdr:spPr>
      <xdr:txBody>
        <a:bodyPr vertOverflow="clip" wrap="square" lIns="91440" tIns="45720" rIns="91440" bIns="45720" anchor="t" upright="1"/>
        <a:lstStyle/>
        <a:p>
          <a:pPr algn="l" rtl="0">
            <a:lnSpc>
              <a:spcPts val="1100"/>
            </a:lnSpc>
            <a:defRPr sz="1000"/>
          </a:pPr>
          <a:r>
            <a:rPr lang="ja-JP" altLang="en-US" sz="1000" b="0" i="0" u="none" strike="noStrike" baseline="0">
              <a:solidFill>
                <a:srgbClr val="000000"/>
              </a:solidFill>
              <a:latin typeface="ＭＳ 明朝"/>
              <a:ea typeface="ＭＳ 明朝"/>
            </a:rPr>
            <a:t>　　 ①</a:t>
          </a:r>
          <a:endParaRPr lang="ja-JP" altLang="en-US" sz="1000" b="0" i="0" u="none" strike="noStrike" baseline="0">
            <a:solidFill>
              <a:srgbClr val="000000"/>
            </a:solidFill>
            <a:latin typeface="Century"/>
            <a:ea typeface="ＭＳ 明朝"/>
          </a:endParaRPr>
        </a:p>
        <a:p>
          <a:pPr algn="l" rtl="0">
            <a:lnSpc>
              <a:spcPts val="1100"/>
            </a:lnSpc>
            <a:defRPr sz="1000"/>
          </a:pPr>
          <a:r>
            <a:rPr lang="ja-JP" altLang="en-US" sz="1000" b="0" i="0" u="none" strike="noStrike" baseline="0">
              <a:solidFill>
                <a:srgbClr val="000000"/>
              </a:solidFill>
              <a:latin typeface="ＭＳ 明朝"/>
              <a:ea typeface="ＭＳ 明朝"/>
            </a:rPr>
            <a:t>様式１（表紙）及び申請業種に必要な書類</a:t>
          </a:r>
        </a:p>
      </xdr:txBody>
    </xdr:sp>
    <xdr:clientData/>
  </xdr:twoCellAnchor>
  <xdr:twoCellAnchor>
    <xdr:from>
      <xdr:col>2</xdr:col>
      <xdr:colOff>113831</xdr:colOff>
      <xdr:row>56</xdr:row>
      <xdr:rowOff>9560</xdr:rowOff>
    </xdr:from>
    <xdr:to>
      <xdr:col>3</xdr:col>
      <xdr:colOff>457185</xdr:colOff>
      <xdr:row>60</xdr:row>
      <xdr:rowOff>171207</xdr:rowOff>
    </xdr:to>
    <xdr:sp macro="" textlink="">
      <xdr:nvSpPr>
        <xdr:cNvPr id="18" name="テキスト ボックス 42">
          <a:extLst>
            <a:ext uri="{FF2B5EF4-FFF2-40B4-BE49-F238E27FC236}">
              <a16:creationId xmlns:a16="http://schemas.microsoft.com/office/drawing/2014/main" id="{00000000-0008-0000-0200-000012000000}"/>
            </a:ext>
          </a:extLst>
        </xdr:cNvPr>
        <xdr:cNvSpPr txBox="1">
          <a:spLocks noChangeArrowheads="1"/>
        </xdr:cNvSpPr>
      </xdr:nvSpPr>
      <xdr:spPr bwMode="auto">
        <a:xfrm>
          <a:off x="1333031" y="15008260"/>
          <a:ext cx="952954" cy="1193522"/>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00" b="0" i="0" u="none" strike="noStrike" baseline="0">
              <a:solidFill>
                <a:srgbClr val="000000"/>
              </a:solidFill>
              <a:latin typeface="ＭＳ 明朝"/>
              <a:ea typeface="ＭＳ 明朝"/>
            </a:rPr>
            <a:t>　　 ②</a:t>
          </a:r>
          <a:endParaRPr lang="ja-JP" altLang="en-US" sz="1000" b="0" i="0" u="none" strike="noStrike" baseline="0">
            <a:solidFill>
              <a:srgbClr val="000000"/>
            </a:solidFill>
            <a:latin typeface="Century"/>
            <a:ea typeface="ＭＳ 明朝"/>
          </a:endParaRPr>
        </a:p>
        <a:p>
          <a:pPr algn="l" rtl="0">
            <a:defRPr sz="1000"/>
          </a:pPr>
          <a:r>
            <a:rPr lang="ja-JP" altLang="en-US" sz="1000" b="0" i="0" u="none" strike="noStrike" baseline="0">
              <a:solidFill>
                <a:srgbClr val="000000"/>
              </a:solidFill>
              <a:latin typeface="ＭＳ 明朝"/>
              <a:ea typeface="ＭＳ 明朝"/>
            </a:rPr>
            <a:t>提出書チェックリスト</a:t>
          </a:r>
          <a:endParaRPr lang="ja-JP" altLang="en-US" sz="1000" b="0" i="0" u="none" strike="noStrike" baseline="0">
            <a:solidFill>
              <a:srgbClr val="000000"/>
            </a:solidFill>
            <a:latin typeface="Century"/>
            <a:ea typeface="ＭＳ 明朝"/>
          </a:endParaRPr>
        </a:p>
        <a:p>
          <a:pPr algn="l" rtl="0">
            <a:defRPr sz="1000"/>
          </a:pPr>
          <a:r>
            <a:rPr lang="ja-JP" altLang="en-US" sz="1000" b="0" i="0" u="none" strike="noStrike" baseline="0">
              <a:solidFill>
                <a:srgbClr val="000000"/>
              </a:solidFill>
              <a:latin typeface="ＭＳ 明朝"/>
              <a:ea typeface="ＭＳ 明朝"/>
            </a:rPr>
            <a:t> </a:t>
          </a:r>
          <a:r>
            <a:rPr lang="ja-JP" altLang="en-US" sz="1000" b="1" i="0" u="none" strike="noStrike" baseline="0">
              <a:solidFill>
                <a:srgbClr val="000000"/>
              </a:solidFill>
              <a:latin typeface="ＭＳ 明朝"/>
              <a:ea typeface="ＭＳ 明朝"/>
            </a:rPr>
            <a:t>(とじ込まない)</a:t>
          </a:r>
        </a:p>
      </xdr:txBody>
    </xdr:sp>
    <xdr:clientData/>
  </xdr:twoCellAnchor>
  <xdr:twoCellAnchor>
    <xdr:from>
      <xdr:col>4</xdr:col>
      <xdr:colOff>131587</xdr:colOff>
      <xdr:row>56</xdr:row>
      <xdr:rowOff>12607</xdr:rowOff>
    </xdr:from>
    <xdr:to>
      <xdr:col>5</xdr:col>
      <xdr:colOff>488095</xdr:colOff>
      <xdr:row>63</xdr:row>
      <xdr:rowOff>66016</xdr:rowOff>
    </xdr:to>
    <xdr:sp macro="" textlink="">
      <xdr:nvSpPr>
        <xdr:cNvPr id="19" name="テキスト ボックス 40">
          <a:extLst>
            <a:ext uri="{FF2B5EF4-FFF2-40B4-BE49-F238E27FC236}">
              <a16:creationId xmlns:a16="http://schemas.microsoft.com/office/drawing/2014/main" id="{00000000-0008-0000-0200-000013000000}"/>
            </a:ext>
          </a:extLst>
        </xdr:cNvPr>
        <xdr:cNvSpPr txBox="1">
          <a:spLocks noChangeArrowheads="1"/>
        </xdr:cNvSpPr>
      </xdr:nvSpPr>
      <xdr:spPr bwMode="auto">
        <a:xfrm>
          <a:off x="2569987" y="15011307"/>
          <a:ext cx="962933" cy="1859984"/>
        </a:xfrm>
        <a:prstGeom prst="rect">
          <a:avLst/>
        </a:prstGeom>
        <a:noFill/>
        <a:ln>
          <a:noFill/>
        </a:ln>
        <a:extLst/>
      </xdr:spPr>
      <xdr:txBody>
        <a:bodyPr vertOverflow="clip" wrap="square" lIns="91440" tIns="45720" rIns="91440" bIns="45720" anchor="t" upright="1"/>
        <a:lstStyle/>
        <a:p>
          <a:pPr algn="l" rtl="0">
            <a:defRPr sz="1000"/>
          </a:pPr>
          <a:r>
            <a:rPr lang="ja-JP" altLang="en-US" sz="1000" b="0" i="0" u="none" strike="noStrike" baseline="0">
              <a:solidFill>
                <a:srgbClr val="000000"/>
              </a:solidFill>
              <a:latin typeface="ＭＳ 明朝"/>
              <a:ea typeface="ＭＳ 明朝"/>
            </a:rPr>
            <a:t>　　 ③</a:t>
          </a:r>
          <a:endParaRPr lang="ja-JP" altLang="en-US" sz="1000" b="0" i="0" u="none" strike="noStrike" baseline="0">
            <a:solidFill>
              <a:srgbClr val="000000"/>
            </a:solidFill>
            <a:latin typeface="Century"/>
            <a:ea typeface="ＭＳ 明朝"/>
          </a:endParaRPr>
        </a:p>
        <a:p>
          <a:pPr algn="l" rtl="0">
            <a:defRPr sz="1000"/>
          </a:pPr>
          <a:r>
            <a:rPr lang="ja-JP" altLang="en-US" sz="1000" b="0" i="0" u="none" strike="noStrike" baseline="0">
              <a:solidFill>
                <a:srgbClr val="000000"/>
              </a:solidFill>
              <a:latin typeface="ＭＳ 明朝"/>
              <a:ea typeface="ＭＳ 明朝"/>
            </a:rPr>
            <a:t>一般（指名）競争入札参加資格審査申請書</a:t>
          </a:r>
          <a:endParaRPr lang="ja-JP" altLang="en-US" sz="1000" b="0" i="0" u="none" strike="noStrike" baseline="0">
            <a:solidFill>
              <a:srgbClr val="000000"/>
            </a:solidFill>
            <a:latin typeface="Century"/>
            <a:ea typeface="ＭＳ 明朝"/>
          </a:endParaRPr>
        </a:p>
        <a:p>
          <a:pPr algn="l" rtl="0">
            <a:defRPr sz="1000"/>
          </a:pPr>
          <a:r>
            <a:rPr lang="ja-JP" altLang="en-US" sz="1000" b="0" i="0" u="none" strike="noStrike" baseline="0">
              <a:solidFill>
                <a:srgbClr val="FF0000"/>
              </a:solidFill>
              <a:latin typeface="ＭＳ 明朝"/>
              <a:ea typeface="ＭＳ 明朝"/>
            </a:rPr>
            <a:t>※２部作成したうちの１部</a:t>
          </a:r>
          <a:endParaRPr lang="ja-JP" altLang="en-US" sz="1000" b="0" i="0" u="none" strike="noStrike" baseline="0">
            <a:solidFill>
              <a:srgbClr val="000000"/>
            </a:solidFill>
            <a:latin typeface="Century"/>
            <a:ea typeface="ＭＳ 明朝"/>
          </a:endParaRPr>
        </a:p>
        <a:p>
          <a:pPr algn="l" rtl="0">
            <a:defRPr sz="1000"/>
          </a:pPr>
          <a:r>
            <a:rPr lang="ja-JP" altLang="en-US" sz="1000" b="1" i="0" u="none" strike="noStrike" baseline="0">
              <a:solidFill>
                <a:srgbClr val="000000"/>
              </a:solidFill>
              <a:latin typeface="ＭＳ 明朝"/>
              <a:ea typeface="ＭＳ 明朝"/>
            </a:rPr>
            <a:t> (とじ込まない)</a:t>
          </a:r>
        </a:p>
      </xdr:txBody>
    </xdr:sp>
    <xdr:clientData/>
  </xdr:twoCellAnchor>
  <xdr:twoCellAnchor>
    <xdr:from>
      <xdr:col>6</xdr:col>
      <xdr:colOff>122048</xdr:colOff>
      <xdr:row>57</xdr:row>
      <xdr:rowOff>9844</xdr:rowOff>
    </xdr:from>
    <xdr:to>
      <xdr:col>7</xdr:col>
      <xdr:colOff>96648</xdr:colOff>
      <xdr:row>61</xdr:row>
      <xdr:rowOff>132030</xdr:rowOff>
    </xdr:to>
    <xdr:sp macro="" textlink="">
      <xdr:nvSpPr>
        <xdr:cNvPr id="20" name="テキスト ボックス 44">
          <a:extLst>
            <a:ext uri="{FF2B5EF4-FFF2-40B4-BE49-F238E27FC236}">
              <a16:creationId xmlns:a16="http://schemas.microsoft.com/office/drawing/2014/main" id="{00000000-0008-0000-0200-000014000000}"/>
            </a:ext>
          </a:extLst>
        </xdr:cNvPr>
        <xdr:cNvSpPr txBox="1">
          <a:spLocks noChangeArrowheads="1"/>
        </xdr:cNvSpPr>
      </xdr:nvSpPr>
      <xdr:spPr bwMode="auto">
        <a:xfrm>
          <a:off x="3800018" y="15127245"/>
          <a:ext cx="587595" cy="1140701"/>
        </a:xfrm>
        <a:prstGeom prst="rect">
          <a:avLst/>
        </a:prstGeom>
        <a:noFill/>
        <a:ln>
          <a:noFill/>
        </a:ln>
        <a:extLst/>
      </xdr:spPr>
      <xdr:txBody>
        <a:bodyPr vertOverflow="clip" wrap="square" lIns="91440" tIns="45720" rIns="91440" bIns="45720" anchor="t" upright="1"/>
        <a:lstStyle/>
        <a:p>
          <a:pPr algn="l" rtl="0">
            <a:defRPr sz="1000"/>
          </a:pPr>
          <a:r>
            <a:rPr lang="ja-JP" altLang="en-US" sz="1000" b="0" i="0" u="none" strike="noStrike" baseline="0">
              <a:solidFill>
                <a:srgbClr val="000000"/>
              </a:solidFill>
              <a:latin typeface="ＭＳ 明朝"/>
              <a:ea typeface="ＭＳ 明朝"/>
            </a:rPr>
            <a:t>　④</a:t>
          </a:r>
          <a:endParaRPr lang="ja-JP" altLang="en-US" sz="1000" b="0" i="0" u="none" strike="noStrike" baseline="0">
            <a:solidFill>
              <a:srgbClr val="000000"/>
            </a:solidFill>
            <a:latin typeface="Century"/>
            <a:ea typeface="ＭＳ 明朝"/>
          </a:endParaRPr>
        </a:p>
        <a:p>
          <a:pPr algn="l" rtl="0">
            <a:defRPr sz="1000"/>
          </a:pPr>
          <a:r>
            <a:rPr lang="ja-JP" altLang="en-US" sz="1000" b="0" i="0" u="none" strike="noStrike" baseline="0">
              <a:solidFill>
                <a:srgbClr val="000000"/>
              </a:solidFill>
              <a:latin typeface="ＭＳ 明朝"/>
              <a:ea typeface="ＭＳ 明朝"/>
            </a:rPr>
            <a:t>官製</a:t>
          </a:r>
          <a:endParaRPr lang="ja-JP" altLang="en-US" sz="1000" b="0" i="0" u="none" strike="noStrike" baseline="0">
            <a:solidFill>
              <a:srgbClr val="000000"/>
            </a:solidFill>
            <a:latin typeface="Century"/>
            <a:ea typeface="ＭＳ 明朝"/>
          </a:endParaRPr>
        </a:p>
        <a:p>
          <a:pPr algn="l" rtl="0">
            <a:defRPr sz="1000"/>
          </a:pPr>
          <a:r>
            <a:rPr lang="ja-JP" altLang="en-US" sz="1000" b="0" i="0" u="none" strike="noStrike" baseline="0">
              <a:solidFill>
                <a:srgbClr val="000000"/>
              </a:solidFill>
              <a:latin typeface="ＭＳ 明朝"/>
              <a:ea typeface="ＭＳ 明朝"/>
            </a:rPr>
            <a:t>はがき</a:t>
          </a:r>
          <a:endParaRPr lang="ja-JP" altLang="en-US" sz="1000" b="0" i="0" u="none" strike="noStrike" baseline="0">
            <a:solidFill>
              <a:srgbClr val="000000"/>
            </a:solidFill>
            <a:latin typeface="Century"/>
            <a:ea typeface="ＭＳ 明朝"/>
          </a:endParaRPr>
        </a:p>
        <a:p>
          <a:pPr algn="l" rtl="0">
            <a:defRPr sz="1000"/>
          </a:pPr>
          <a:r>
            <a:rPr lang="ja-JP" altLang="en-US" sz="1000" b="1" i="0" u="none" strike="noStrike" baseline="0">
              <a:solidFill>
                <a:srgbClr val="000000"/>
              </a:solidFill>
              <a:latin typeface="ＭＳ Ｐ明朝"/>
              <a:ea typeface="ＭＳ Ｐ明朝"/>
            </a:rPr>
            <a:t>(とじ込まない)</a:t>
          </a:r>
        </a:p>
      </xdr:txBody>
    </xdr:sp>
    <xdr:clientData/>
  </xdr:twoCellAnchor>
  <xdr:twoCellAnchor>
    <xdr:from>
      <xdr:col>5</xdr:col>
      <xdr:colOff>390979</xdr:colOff>
      <xdr:row>65</xdr:row>
      <xdr:rowOff>168275</xdr:rowOff>
    </xdr:from>
    <xdr:to>
      <xdr:col>9</xdr:col>
      <xdr:colOff>543379</xdr:colOff>
      <xdr:row>70</xdr:row>
      <xdr:rowOff>0</xdr:rowOff>
    </xdr:to>
    <xdr:sp macro="" textlink="">
      <xdr:nvSpPr>
        <xdr:cNvPr id="21" name="テキスト ボックス 50">
          <a:extLst>
            <a:ext uri="{FF2B5EF4-FFF2-40B4-BE49-F238E27FC236}">
              <a16:creationId xmlns:a16="http://schemas.microsoft.com/office/drawing/2014/main" id="{00000000-0008-0000-0200-000015000000}"/>
            </a:ext>
          </a:extLst>
        </xdr:cNvPr>
        <xdr:cNvSpPr txBox="1">
          <a:spLocks noChangeArrowheads="1"/>
        </xdr:cNvSpPr>
      </xdr:nvSpPr>
      <xdr:spPr bwMode="auto">
        <a:xfrm>
          <a:off x="3435804" y="17484725"/>
          <a:ext cx="2590800" cy="1117600"/>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lnSpc>
              <a:spcPct val="1000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※封筒に</a:t>
          </a:r>
          <a:r>
            <a:rPr lang="ja-JP" altLang="en-US" sz="1100" b="1" i="0" u="none" strike="noStrike" baseline="0">
              <a:solidFill>
                <a:srgbClr val="FF0000"/>
              </a:solidFill>
              <a:latin typeface="ＭＳ ゴシック" panose="020B0609070205080204" pitchFamily="49" charset="-128"/>
              <a:ea typeface="ＭＳ ゴシック" panose="020B0609070205080204" pitchFamily="49" charset="-128"/>
            </a:rPr>
            <a:t>「入札参加資格審査申請書類在中」と朱書き</a:t>
          </a: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してください。　　　　　</a:t>
          </a:r>
        </a:p>
        <a:p>
          <a:pPr algn="l" rtl="0">
            <a:lnSpc>
              <a:spcPct val="1000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※複数の業種に登録を希望する場合は、業種ごとに提出書類一式を作成の上、</a:t>
          </a:r>
          <a:r>
            <a:rPr lang="ja-JP" altLang="en-US" sz="1100" b="0" i="0" u="sng" strike="noStrike" baseline="0">
              <a:solidFill>
                <a:srgbClr val="000000"/>
              </a:solidFill>
              <a:latin typeface="ＭＳ ゴシック" panose="020B0609070205080204" pitchFamily="49" charset="-128"/>
              <a:ea typeface="ＭＳ ゴシック" panose="020B0609070205080204" pitchFamily="49" charset="-128"/>
            </a:rPr>
            <a:t>同一封筒にて送付</a:t>
          </a: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してください。</a:t>
          </a: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22037</xdr:colOff>
      <xdr:row>16</xdr:row>
      <xdr:rowOff>180975</xdr:rowOff>
    </xdr:from>
    <xdr:to>
      <xdr:col>2</xdr:col>
      <xdr:colOff>79187</xdr:colOff>
      <xdr:row>24</xdr:row>
      <xdr:rowOff>200025</xdr:rowOff>
    </xdr:to>
    <xdr:sp macro="" textlink="">
      <xdr:nvSpPr>
        <xdr:cNvPr id="22" name="正方形/長方形 17">
          <a:extLst>
            <a:ext uri="{FF2B5EF4-FFF2-40B4-BE49-F238E27FC236}">
              <a16:creationId xmlns:a16="http://schemas.microsoft.com/office/drawing/2014/main" id="{00000000-0008-0000-0200-000016000000}"/>
            </a:ext>
          </a:extLst>
        </xdr:cNvPr>
        <xdr:cNvSpPr>
          <a:spLocks noChangeArrowheads="1"/>
        </xdr:cNvSpPr>
      </xdr:nvSpPr>
      <xdr:spPr bwMode="auto">
        <a:xfrm>
          <a:off x="22037" y="4778375"/>
          <a:ext cx="1276350" cy="2076450"/>
        </a:xfrm>
        <a:prstGeom prst="rect">
          <a:avLst/>
        </a:prstGeom>
        <a:solidFill>
          <a:srgbClr val="FFFFFF"/>
        </a:solidFill>
        <a:ln w="12700">
          <a:solidFill>
            <a:srgbClr val="000000"/>
          </a:solidFill>
          <a:miter lim="800000"/>
          <a:headEnd/>
          <a:tailEnd/>
        </a:ln>
      </xdr:spPr>
    </xdr:sp>
    <xdr:clientData/>
  </xdr:twoCellAnchor>
  <xdr:twoCellAnchor>
    <xdr:from>
      <xdr:col>3</xdr:col>
      <xdr:colOff>201219</xdr:colOff>
      <xdr:row>18</xdr:row>
      <xdr:rowOff>178152</xdr:rowOff>
    </xdr:from>
    <xdr:to>
      <xdr:col>5</xdr:col>
      <xdr:colOff>179182</xdr:colOff>
      <xdr:row>22</xdr:row>
      <xdr:rowOff>235302</xdr:rowOff>
    </xdr:to>
    <xdr:sp macro="" textlink="">
      <xdr:nvSpPr>
        <xdr:cNvPr id="23" name="テキスト ボックス 22">
          <a:extLst>
            <a:ext uri="{FF2B5EF4-FFF2-40B4-BE49-F238E27FC236}">
              <a16:creationId xmlns:a16="http://schemas.microsoft.com/office/drawing/2014/main" id="{00000000-0008-0000-0200-000017000000}"/>
            </a:ext>
          </a:extLst>
        </xdr:cNvPr>
        <xdr:cNvSpPr txBox="1">
          <a:spLocks noChangeArrowheads="1"/>
        </xdr:cNvSpPr>
      </xdr:nvSpPr>
      <xdr:spPr bwMode="auto">
        <a:xfrm>
          <a:off x="2026844" y="5296252"/>
          <a:ext cx="1203513" cy="1085850"/>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lnSpc>
              <a:spcPts val="1100"/>
            </a:lnSpc>
            <a:defRPr sz="1000"/>
          </a:pPr>
          <a:r>
            <a:rPr lang="ja-JP" altLang="en-US" sz="900" b="0" i="0" u="none" strike="noStrike" baseline="0">
              <a:solidFill>
                <a:srgbClr val="000000"/>
              </a:solidFill>
              <a:latin typeface="ＭＳ 明朝"/>
              <a:ea typeface="ＭＳ 明朝"/>
            </a:rPr>
            <a:t>        </a:t>
          </a:r>
          <a:r>
            <a:rPr lang="ja-JP" altLang="en-US" sz="1000" b="0" i="0" u="none" strike="noStrike" baseline="0">
              <a:solidFill>
                <a:srgbClr val="000000"/>
              </a:solidFill>
              <a:latin typeface="ＭＳ 明朝"/>
              <a:ea typeface="ＭＳ 明朝"/>
            </a:rPr>
            <a:t>②</a:t>
          </a:r>
          <a:endParaRPr lang="ja-JP" altLang="en-US" sz="1000" b="0" i="0" u="none" strike="noStrike" baseline="0">
            <a:solidFill>
              <a:srgbClr val="000000"/>
            </a:solidFill>
            <a:latin typeface="Century"/>
            <a:ea typeface="ＭＳ 明朝"/>
          </a:endParaRPr>
        </a:p>
        <a:p>
          <a:pPr algn="l" rtl="0">
            <a:lnSpc>
              <a:spcPts val="1100"/>
            </a:lnSpc>
            <a:defRPr sz="1000"/>
          </a:pPr>
          <a:r>
            <a:rPr lang="ja-JP" altLang="en-US" sz="1000" b="0" i="0" u="none" strike="noStrike" baseline="0">
              <a:solidFill>
                <a:srgbClr val="000000"/>
              </a:solidFill>
              <a:latin typeface="ＭＳ 明朝"/>
              <a:ea typeface="ＭＳ 明朝"/>
            </a:rPr>
            <a:t>システム上で添付登録できなかった書類</a:t>
          </a:r>
        </a:p>
      </xdr:txBody>
    </xdr:sp>
    <xdr:clientData/>
  </xdr:twoCellAnchor>
  <xdr:twoCellAnchor>
    <xdr:from>
      <xdr:col>0</xdr:col>
      <xdr:colOff>94307</xdr:colOff>
      <xdr:row>18</xdr:row>
      <xdr:rowOff>142875</xdr:rowOff>
    </xdr:from>
    <xdr:to>
      <xdr:col>2</xdr:col>
      <xdr:colOff>47153</xdr:colOff>
      <xdr:row>23</xdr:row>
      <xdr:rowOff>85725</xdr:rowOff>
    </xdr:to>
    <xdr:sp macro="" textlink="">
      <xdr:nvSpPr>
        <xdr:cNvPr id="24" name="テキスト ボックス 23">
          <a:extLst>
            <a:ext uri="{FF2B5EF4-FFF2-40B4-BE49-F238E27FC236}">
              <a16:creationId xmlns:a16="http://schemas.microsoft.com/office/drawing/2014/main" id="{00000000-0008-0000-0200-000018000000}"/>
            </a:ext>
          </a:extLst>
        </xdr:cNvPr>
        <xdr:cNvSpPr txBox="1">
          <a:spLocks noChangeArrowheads="1"/>
        </xdr:cNvSpPr>
      </xdr:nvSpPr>
      <xdr:spPr bwMode="auto">
        <a:xfrm>
          <a:off x="94307" y="5254625"/>
          <a:ext cx="1175221" cy="1228725"/>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00" b="0" i="0" u="none" strike="noStrike" baseline="0">
              <a:solidFill>
                <a:srgbClr val="000000"/>
              </a:solidFill>
              <a:latin typeface="ＭＳ 明朝"/>
              <a:ea typeface="ＭＳ 明朝"/>
            </a:rPr>
            <a:t>       ①</a:t>
          </a:r>
          <a:endParaRPr lang="ja-JP" altLang="en-US" sz="1000" b="0" i="0" u="none" strike="noStrike" baseline="0">
            <a:solidFill>
              <a:srgbClr val="000000"/>
            </a:solidFill>
            <a:latin typeface="Century"/>
            <a:ea typeface="ＭＳ 明朝"/>
          </a:endParaRPr>
        </a:p>
        <a:p>
          <a:pPr algn="l" rtl="0">
            <a:defRPr sz="1000"/>
          </a:pPr>
          <a:r>
            <a:rPr lang="ja-JP" altLang="en-US" sz="1000" b="0" i="0" u="none" strike="noStrike" baseline="0">
              <a:solidFill>
                <a:srgbClr val="000000"/>
              </a:solidFill>
              <a:latin typeface="ＭＳ 明朝"/>
              <a:ea typeface="ＭＳ 明朝"/>
            </a:rPr>
            <a:t>郵送による提出書類チェックリスト</a:t>
          </a:r>
          <a:endParaRPr lang="ja-JP" altLang="en-US" sz="1000" b="0" i="0" u="none" strike="noStrike" baseline="0">
            <a:solidFill>
              <a:srgbClr val="000000"/>
            </a:solidFill>
            <a:latin typeface="Century"/>
            <a:ea typeface="ＭＳ 明朝"/>
          </a:endParaRPr>
        </a:p>
        <a:p>
          <a:pPr algn="l" rtl="0">
            <a:defRPr sz="1000"/>
          </a:pPr>
          <a:r>
            <a:rPr lang="ja-JP" altLang="en-US" sz="1000" b="0" i="0" u="none" strike="noStrike" baseline="0">
              <a:solidFill>
                <a:srgbClr val="000000"/>
              </a:solidFill>
              <a:latin typeface="ＭＳ 明朝"/>
              <a:ea typeface="ＭＳ 明朝"/>
            </a:rPr>
            <a:t> </a:t>
          </a:r>
          <a:r>
            <a:rPr lang="ja-JP" altLang="en-US" sz="1000" b="1" i="0" u="none" strike="noStrike" baseline="0">
              <a:solidFill>
                <a:srgbClr val="000000"/>
              </a:solidFill>
              <a:latin typeface="ＭＳ 明朝"/>
              <a:ea typeface="ＭＳ 明朝"/>
            </a:rPr>
            <a:t>(とじ込まない)</a:t>
          </a:r>
        </a:p>
      </xdr:txBody>
    </xdr:sp>
    <xdr:clientData/>
  </xdr:twoCellAnchor>
  <xdr:twoCellAnchor>
    <xdr:from>
      <xdr:col>7</xdr:col>
      <xdr:colOff>64861</xdr:colOff>
      <xdr:row>17</xdr:row>
      <xdr:rowOff>237069</xdr:rowOff>
    </xdr:from>
    <xdr:to>
      <xdr:col>9</xdr:col>
      <xdr:colOff>124883</xdr:colOff>
      <xdr:row>24</xdr:row>
      <xdr:rowOff>112059</xdr:rowOff>
    </xdr:to>
    <xdr:sp macro="" textlink="">
      <xdr:nvSpPr>
        <xdr:cNvPr id="25" name="テキスト ボックス 26">
          <a:extLst>
            <a:ext uri="{FF2B5EF4-FFF2-40B4-BE49-F238E27FC236}">
              <a16:creationId xmlns:a16="http://schemas.microsoft.com/office/drawing/2014/main" id="{00000000-0008-0000-0200-000019000000}"/>
            </a:ext>
          </a:extLst>
        </xdr:cNvPr>
        <xdr:cNvSpPr txBox="1">
          <a:spLocks noChangeArrowheads="1"/>
        </xdr:cNvSpPr>
      </xdr:nvSpPr>
      <xdr:spPr bwMode="auto">
        <a:xfrm>
          <a:off x="4335236" y="5097994"/>
          <a:ext cx="1272872" cy="1672040"/>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明朝"/>
              <a:ea typeface="ＭＳ 明朝"/>
            </a:rPr>
            <a:t>305-8555</a:t>
          </a:r>
          <a:endParaRPr lang="ja-JP" altLang="en-US"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ＭＳ 明朝"/>
              <a:ea typeface="ＭＳ 明朝"/>
            </a:rPr>
            <a:t> </a:t>
          </a:r>
          <a:endParaRPr lang="ja-JP" altLang="en-US"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ＭＳ 明朝"/>
              <a:ea typeface="ＭＳ 明朝"/>
            </a:rPr>
            <a:t>つくば市研究学園</a:t>
          </a:r>
          <a:endParaRPr lang="ja-JP" altLang="en-US"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ＭＳ 明朝"/>
              <a:ea typeface="ＭＳ 明朝"/>
            </a:rPr>
            <a:t>一丁目１番地１</a:t>
          </a:r>
          <a:endParaRPr lang="ja-JP" altLang="en-US"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ＭＳ 明朝"/>
              <a:ea typeface="ＭＳ 明朝"/>
            </a:rPr>
            <a:t> つくば市役所</a:t>
          </a:r>
          <a:endParaRPr lang="ja-JP" altLang="en-US"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ＭＳ 明朝"/>
              <a:ea typeface="ＭＳ 明朝"/>
            </a:rPr>
            <a:t>総務部契約検査課 行</a:t>
          </a:r>
          <a:endParaRPr lang="ja-JP" altLang="en-US"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ＭＳ 明朝"/>
              <a:ea typeface="ＭＳ 明朝"/>
            </a:rPr>
            <a:t> </a:t>
          </a:r>
          <a:endParaRPr lang="ja-JP" altLang="en-US"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FF0000"/>
              </a:solidFill>
              <a:latin typeface="ＭＳ 明朝"/>
              <a:ea typeface="ＭＳ 明朝"/>
            </a:rPr>
            <a:t>（郵送による提出書類　在中）</a:t>
          </a:r>
        </a:p>
      </xdr:txBody>
    </xdr:sp>
    <xdr:clientData/>
  </xdr:twoCellAnchor>
  <xdr:twoCellAnchor>
    <xdr:from>
      <xdr:col>0</xdr:col>
      <xdr:colOff>582083</xdr:colOff>
      <xdr:row>24</xdr:row>
      <xdr:rowOff>193861</xdr:rowOff>
    </xdr:from>
    <xdr:to>
      <xdr:col>0</xdr:col>
      <xdr:colOff>582083</xdr:colOff>
      <xdr:row>27</xdr:row>
      <xdr:rowOff>121824</xdr:rowOff>
    </xdr:to>
    <xdr:sp macro="" textlink="">
      <xdr:nvSpPr>
        <xdr:cNvPr id="26" name="直線コネクタ 31">
          <a:extLst>
            <a:ext uri="{FF2B5EF4-FFF2-40B4-BE49-F238E27FC236}">
              <a16:creationId xmlns:a16="http://schemas.microsoft.com/office/drawing/2014/main" id="{00000000-0008-0000-0200-00001A000000}"/>
            </a:ext>
          </a:extLst>
        </xdr:cNvPr>
        <xdr:cNvSpPr>
          <a:spLocks noChangeShapeType="1"/>
        </xdr:cNvSpPr>
      </xdr:nvSpPr>
      <xdr:spPr bwMode="auto">
        <a:xfrm>
          <a:off x="578908" y="6855011"/>
          <a:ext cx="0" cy="699488"/>
        </a:xfrm>
        <a:prstGeom prst="line">
          <a:avLst/>
        </a:prstGeom>
        <a:noFill/>
        <a:ln w="9525">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0</xdr:col>
      <xdr:colOff>584195</xdr:colOff>
      <xdr:row>27</xdr:row>
      <xdr:rowOff>122767</xdr:rowOff>
    </xdr:from>
    <xdr:to>
      <xdr:col>4</xdr:col>
      <xdr:colOff>321687</xdr:colOff>
      <xdr:row>27</xdr:row>
      <xdr:rowOff>122767</xdr:rowOff>
    </xdr:to>
    <xdr:sp macro="" textlink="">
      <xdr:nvSpPr>
        <xdr:cNvPr id="27" name="直線コネクタ 32">
          <a:extLst>
            <a:ext uri="{FF2B5EF4-FFF2-40B4-BE49-F238E27FC236}">
              <a16:creationId xmlns:a16="http://schemas.microsoft.com/office/drawing/2014/main" id="{00000000-0008-0000-0200-00001B000000}"/>
            </a:ext>
          </a:extLst>
        </xdr:cNvPr>
        <xdr:cNvSpPr>
          <a:spLocks noChangeShapeType="1"/>
        </xdr:cNvSpPr>
      </xdr:nvSpPr>
      <xdr:spPr bwMode="auto">
        <a:xfrm flipV="1">
          <a:off x="581020" y="7555442"/>
          <a:ext cx="2179067" cy="0"/>
        </a:xfrm>
        <a:prstGeom prst="line">
          <a:avLst/>
        </a:prstGeom>
        <a:noFill/>
        <a:ln w="9525">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2</xdr:col>
      <xdr:colOff>440265</xdr:colOff>
      <xdr:row>27</xdr:row>
      <xdr:rowOff>130175</xdr:rowOff>
    </xdr:from>
    <xdr:to>
      <xdr:col>2</xdr:col>
      <xdr:colOff>440265</xdr:colOff>
      <xdr:row>28</xdr:row>
      <xdr:rowOff>111125</xdr:rowOff>
    </xdr:to>
    <xdr:sp macro="" textlink="">
      <xdr:nvSpPr>
        <xdr:cNvPr id="28" name="直線コネクタ 34">
          <a:extLst>
            <a:ext uri="{FF2B5EF4-FFF2-40B4-BE49-F238E27FC236}">
              <a16:creationId xmlns:a16="http://schemas.microsoft.com/office/drawing/2014/main" id="{00000000-0008-0000-0200-00001C000000}"/>
            </a:ext>
          </a:extLst>
        </xdr:cNvPr>
        <xdr:cNvSpPr>
          <a:spLocks noChangeShapeType="1"/>
        </xdr:cNvSpPr>
      </xdr:nvSpPr>
      <xdr:spPr bwMode="auto">
        <a:xfrm flipH="1">
          <a:off x="1659465" y="7559675"/>
          <a:ext cx="0" cy="238125"/>
        </a:xfrm>
        <a:prstGeom prst="line">
          <a:avLst/>
        </a:prstGeom>
        <a:noFill/>
        <a:ln w="9525">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1</xdr:col>
      <xdr:colOff>302684</xdr:colOff>
      <xdr:row>28</xdr:row>
      <xdr:rowOff>112184</xdr:rowOff>
    </xdr:from>
    <xdr:to>
      <xdr:col>4</xdr:col>
      <xdr:colOff>169334</xdr:colOff>
      <xdr:row>29</xdr:row>
      <xdr:rowOff>134410</xdr:rowOff>
    </xdr:to>
    <xdr:sp macro="" textlink="">
      <xdr:nvSpPr>
        <xdr:cNvPr id="29" name="テキスト ボックス 35">
          <a:extLst>
            <a:ext uri="{FF2B5EF4-FFF2-40B4-BE49-F238E27FC236}">
              <a16:creationId xmlns:a16="http://schemas.microsoft.com/office/drawing/2014/main" id="{00000000-0008-0000-0200-00001D000000}"/>
            </a:ext>
          </a:extLst>
        </xdr:cNvPr>
        <xdr:cNvSpPr txBox="1">
          <a:spLocks noChangeArrowheads="1"/>
        </xdr:cNvSpPr>
      </xdr:nvSpPr>
      <xdr:spPr bwMode="auto">
        <a:xfrm>
          <a:off x="912284" y="7798859"/>
          <a:ext cx="1695450" cy="279401"/>
        </a:xfrm>
        <a:prstGeom prst="rect">
          <a:avLst/>
        </a:prstGeom>
        <a:solidFill>
          <a:srgbClr val="FFFFFF"/>
        </a:solidFill>
        <a:ln w="12700" cmpd="dbl">
          <a:solidFill>
            <a:srgbClr val="000000"/>
          </a:solidFill>
          <a:miter lim="800000"/>
          <a:headEnd/>
          <a:tailEnd/>
        </a:ln>
      </xdr:spPr>
      <xdr:txBody>
        <a:bodyPr vertOverflow="clip" wrap="square" lIns="91440" tIns="45720" rIns="91440" bIns="45720" anchor="t" upright="1"/>
        <a:lstStyle/>
        <a:p>
          <a:pPr algn="ctr" rtl="0">
            <a:defRPr sz="1000"/>
          </a:pPr>
          <a:r>
            <a:rPr lang="ja-JP" altLang="en-US" sz="1200" b="0" i="0" u="none" strike="noStrike" baseline="0">
              <a:solidFill>
                <a:srgbClr val="000000"/>
              </a:solidFill>
              <a:latin typeface="ＭＳ 明朝"/>
              <a:ea typeface="ＭＳ 明朝"/>
            </a:rPr>
            <a:t>２点を封入して郵送</a:t>
          </a:r>
        </a:p>
      </xdr:txBody>
    </xdr:sp>
    <xdr:clientData/>
  </xdr:twoCellAnchor>
  <xdr:twoCellAnchor>
    <xdr:from>
      <xdr:col>5</xdr:col>
      <xdr:colOff>201083</xdr:colOff>
      <xdr:row>27</xdr:row>
      <xdr:rowOff>2117</xdr:rowOff>
    </xdr:from>
    <xdr:to>
      <xdr:col>9</xdr:col>
      <xdr:colOff>448733</xdr:colOff>
      <xdr:row>33</xdr:row>
      <xdr:rowOff>84875</xdr:rowOff>
    </xdr:to>
    <xdr:sp macro="" textlink="">
      <xdr:nvSpPr>
        <xdr:cNvPr id="30" name="テキスト ボックス 3">
          <a:extLst>
            <a:ext uri="{FF2B5EF4-FFF2-40B4-BE49-F238E27FC236}">
              <a16:creationId xmlns:a16="http://schemas.microsoft.com/office/drawing/2014/main" id="{00000000-0008-0000-0200-00001E000000}"/>
            </a:ext>
          </a:extLst>
        </xdr:cNvPr>
        <xdr:cNvSpPr txBox="1">
          <a:spLocks noChangeArrowheads="1"/>
        </xdr:cNvSpPr>
      </xdr:nvSpPr>
      <xdr:spPr bwMode="auto">
        <a:xfrm>
          <a:off x="3245908" y="7431617"/>
          <a:ext cx="2686050" cy="1628983"/>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lnSpc>
              <a:spcPct val="1000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※郵送による提出書類チェックリストの記載順に書類を並べ封入し、</a:t>
          </a:r>
          <a:r>
            <a:rPr lang="ja-JP" altLang="en-US" sz="1100" b="1" i="0" u="none" strike="noStrike" baseline="0">
              <a:solidFill>
                <a:srgbClr val="FF0000"/>
              </a:solidFill>
              <a:latin typeface="ＭＳ ゴシック" panose="020B0609070205080204" pitchFamily="49" charset="-128"/>
              <a:ea typeface="ＭＳ ゴシック" panose="020B0609070205080204" pitchFamily="49" charset="-128"/>
            </a:rPr>
            <a:t>「郵送による提出書類在中」と朱書き</a:t>
          </a: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し、送付してください。</a:t>
          </a:r>
        </a:p>
        <a:p>
          <a:pPr algn="l" rtl="0">
            <a:lnSpc>
              <a:spcPct val="1000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※複数の業種に登録を希望する場合は、業種ごとに提出書類一式を作成の上、</a:t>
          </a:r>
          <a:r>
            <a:rPr lang="ja-JP" altLang="en-US" sz="1100" b="0" i="0" u="sng" strike="noStrike" baseline="0">
              <a:solidFill>
                <a:srgbClr val="000000"/>
              </a:solidFill>
              <a:latin typeface="ＭＳ ゴシック" panose="020B0609070205080204" pitchFamily="49" charset="-128"/>
              <a:ea typeface="ＭＳ ゴシック" panose="020B0609070205080204" pitchFamily="49" charset="-128"/>
            </a:rPr>
            <a:t>同一封筒にて</a:t>
          </a: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送付してください。</a:t>
          </a:r>
        </a:p>
      </xdr:txBody>
    </xdr:sp>
    <xdr:clientData/>
  </xdr:twoCellAnchor>
  <xdr:twoCellAnchor>
    <xdr:from>
      <xdr:col>6</xdr:col>
      <xdr:colOff>596902</xdr:colOff>
      <xdr:row>16</xdr:row>
      <xdr:rowOff>143248</xdr:rowOff>
    </xdr:from>
    <xdr:to>
      <xdr:col>9</xdr:col>
      <xdr:colOff>158750</xdr:colOff>
      <xdr:row>17</xdr:row>
      <xdr:rowOff>64309</xdr:rowOff>
    </xdr:to>
    <xdr:sp macro="" textlink="">
      <xdr:nvSpPr>
        <xdr:cNvPr id="31" name="台形 30">
          <a:extLst>
            <a:ext uri="{FF2B5EF4-FFF2-40B4-BE49-F238E27FC236}">
              <a16:creationId xmlns:a16="http://schemas.microsoft.com/office/drawing/2014/main" id="{00000000-0008-0000-0200-00001F000000}"/>
            </a:ext>
          </a:extLst>
        </xdr:cNvPr>
        <xdr:cNvSpPr/>
      </xdr:nvSpPr>
      <xdr:spPr>
        <a:xfrm>
          <a:off x="4257677" y="4740648"/>
          <a:ext cx="1390648" cy="184586"/>
        </a:xfrm>
        <a:prstGeom prst="trapezoid">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321733</xdr:colOff>
      <xdr:row>25</xdr:row>
      <xdr:rowOff>48931</xdr:rowOff>
    </xdr:from>
    <xdr:to>
      <xdr:col>4</xdr:col>
      <xdr:colOff>321733</xdr:colOff>
      <xdr:row>27</xdr:row>
      <xdr:rowOff>127190</xdr:rowOff>
    </xdr:to>
    <xdr:sp macro="" textlink="">
      <xdr:nvSpPr>
        <xdr:cNvPr id="32" name="直線コネクタ 31">
          <a:extLst>
            <a:ext uri="{FF2B5EF4-FFF2-40B4-BE49-F238E27FC236}">
              <a16:creationId xmlns:a16="http://schemas.microsoft.com/office/drawing/2014/main" id="{00000000-0008-0000-0200-000020000000}"/>
            </a:ext>
          </a:extLst>
        </xdr:cNvPr>
        <xdr:cNvSpPr>
          <a:spLocks noChangeShapeType="1"/>
        </xdr:cNvSpPr>
      </xdr:nvSpPr>
      <xdr:spPr bwMode="auto">
        <a:xfrm>
          <a:off x="2760133" y="6960906"/>
          <a:ext cx="0" cy="592609"/>
        </a:xfrm>
        <a:prstGeom prst="line">
          <a:avLst/>
        </a:prstGeom>
        <a:noFill/>
        <a:ln w="9525">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7</xdr:col>
      <xdr:colOff>55407</xdr:colOff>
      <xdr:row>24</xdr:row>
      <xdr:rowOff>260726</xdr:rowOff>
    </xdr:from>
    <xdr:to>
      <xdr:col>9</xdr:col>
      <xdr:colOff>105148</xdr:colOff>
      <xdr:row>25</xdr:row>
      <xdr:rowOff>235324</xdr:rowOff>
    </xdr:to>
    <xdr:sp macro="" textlink="">
      <xdr:nvSpPr>
        <xdr:cNvPr id="33" name="テキスト ボックス 35">
          <a:extLst>
            <a:ext uri="{FF2B5EF4-FFF2-40B4-BE49-F238E27FC236}">
              <a16:creationId xmlns:a16="http://schemas.microsoft.com/office/drawing/2014/main" id="{00000000-0008-0000-0200-000021000000}"/>
            </a:ext>
          </a:extLst>
        </xdr:cNvPr>
        <xdr:cNvSpPr txBox="1">
          <a:spLocks noChangeArrowheads="1"/>
        </xdr:cNvSpPr>
      </xdr:nvSpPr>
      <xdr:spPr bwMode="auto">
        <a:xfrm>
          <a:off x="4322607" y="6915526"/>
          <a:ext cx="1265766" cy="238123"/>
        </a:xfrm>
        <a:prstGeom prst="rect">
          <a:avLst/>
        </a:prstGeom>
        <a:solidFill>
          <a:srgbClr val="FFFFFF"/>
        </a:solidFill>
        <a:ln w="12700" cmpd="dbl">
          <a:noFill/>
          <a:miter lim="800000"/>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ＭＳ 明朝"/>
              <a:ea typeface="ＭＳ 明朝"/>
            </a:rPr>
            <a:t>（</a:t>
          </a:r>
          <a:r>
            <a:rPr lang="ja-JP" altLang="en-US" sz="1050" b="0" i="0" u="none" strike="noStrike" baseline="0">
              <a:solidFill>
                <a:srgbClr val="000000"/>
              </a:solidFill>
              <a:latin typeface="ＭＳ 明朝"/>
              <a:ea typeface="ＭＳ 明朝"/>
            </a:rPr>
            <a:t>郵送用</a:t>
          </a:r>
          <a:r>
            <a:rPr lang="ja-JP" altLang="en-US" sz="1100" b="0" i="0" u="none" strike="noStrike" baseline="0">
              <a:solidFill>
                <a:srgbClr val="000000"/>
              </a:solidFill>
              <a:latin typeface="ＭＳ 明朝"/>
              <a:ea typeface="ＭＳ 明朝"/>
            </a:rPr>
            <a:t>封筒）</a:t>
          </a:r>
        </a:p>
      </xdr:txBody>
    </xdr:sp>
    <xdr:clientData/>
  </xdr:twoCellAnchor>
  <xdr:twoCellAnchor editAs="oneCell">
    <xdr:from>
      <xdr:col>1</xdr:col>
      <xdr:colOff>494901</xdr:colOff>
      <xdr:row>37</xdr:row>
      <xdr:rowOff>143934</xdr:rowOff>
    </xdr:from>
    <xdr:to>
      <xdr:col>6</xdr:col>
      <xdr:colOff>65216</xdr:colOff>
      <xdr:row>52</xdr:row>
      <xdr:rowOff>58185</xdr:rowOff>
    </xdr:to>
    <xdr:pic>
      <xdr:nvPicPr>
        <xdr:cNvPr id="34" name="図 33">
          <a:extLst>
            <a:ext uri="{FF2B5EF4-FFF2-40B4-BE49-F238E27FC236}">
              <a16:creationId xmlns:a16="http://schemas.microsoft.com/office/drawing/2014/main" id="{00000000-0008-0000-0200-000022000000}"/>
            </a:ext>
          </a:extLst>
        </xdr:cNvPr>
        <xdr:cNvPicPr>
          <a:picLocks noChangeAspect="1"/>
        </xdr:cNvPicPr>
      </xdr:nvPicPr>
      <xdr:blipFill>
        <a:blip xmlns:r="http://schemas.openxmlformats.org/officeDocument/2006/relationships" r:embed="rId1"/>
        <a:stretch>
          <a:fillRect/>
        </a:stretch>
      </xdr:blipFill>
      <xdr:spPr>
        <a:xfrm>
          <a:off x="1104501" y="10256309"/>
          <a:ext cx="2621490" cy="3775051"/>
        </a:xfrm>
        <a:prstGeom prst="rect">
          <a:avLst/>
        </a:prstGeom>
        <a:ln w="9525">
          <a:solidFill>
            <a:schemeClr val="tx1"/>
          </a:solidFill>
        </a:ln>
      </xdr:spPr>
    </xdr:pic>
    <xdr:clientData/>
  </xdr:twoCellAnchor>
  <xdr:twoCellAnchor>
    <xdr:from>
      <xdr:col>3</xdr:col>
      <xdr:colOff>17873</xdr:colOff>
      <xdr:row>49</xdr:row>
      <xdr:rowOff>155387</xdr:rowOff>
    </xdr:from>
    <xdr:to>
      <xdr:col>5</xdr:col>
      <xdr:colOff>409456</xdr:colOff>
      <xdr:row>50</xdr:row>
      <xdr:rowOff>170202</xdr:rowOff>
    </xdr:to>
    <xdr:sp macro="" textlink="">
      <xdr:nvSpPr>
        <xdr:cNvPr id="35" name="テキスト ボックス 35">
          <a:extLst>
            <a:ext uri="{FF2B5EF4-FFF2-40B4-BE49-F238E27FC236}">
              <a16:creationId xmlns:a16="http://schemas.microsoft.com/office/drawing/2014/main" id="{00000000-0008-0000-0200-000023000000}"/>
            </a:ext>
          </a:extLst>
        </xdr:cNvPr>
        <xdr:cNvSpPr txBox="1">
          <a:spLocks noChangeArrowheads="1"/>
        </xdr:cNvSpPr>
      </xdr:nvSpPr>
      <xdr:spPr bwMode="auto">
        <a:xfrm>
          <a:off x="1846673" y="13357037"/>
          <a:ext cx="1613958" cy="271990"/>
        </a:xfrm>
        <a:prstGeom prst="rect">
          <a:avLst/>
        </a:prstGeom>
        <a:solidFill>
          <a:srgbClr val="FFFFFF"/>
        </a:solidFill>
        <a:ln w="12700" cmpd="dbl">
          <a:noFill/>
          <a:miter lim="800000"/>
          <a:headEnd/>
          <a:tailEnd/>
        </a:ln>
      </xdr:spPr>
      <xdr:txBody>
        <a:bodyPr vertOverflow="clip" wrap="square" lIns="91440" tIns="45720" rIns="91440" bIns="45720" anchor="ctr" upright="1"/>
        <a:lstStyle/>
        <a:p>
          <a:pPr algn="l" rtl="0">
            <a:defRPr sz="1000"/>
          </a:pPr>
          <a:r>
            <a:rPr lang="en-US" altLang="ja-JP" sz="1200" b="1" i="0" u="none" strike="noStrike" baseline="0">
              <a:solidFill>
                <a:srgbClr val="000000"/>
              </a:solidFill>
              <a:latin typeface="ＭＳ 明朝"/>
              <a:ea typeface="ＭＳ 明朝"/>
            </a:rPr>
            <a:t>(</a:t>
          </a:r>
          <a:r>
            <a:rPr lang="ja-JP" altLang="en-US" sz="1200" b="1" i="0" u="none" strike="noStrike" baseline="0">
              <a:solidFill>
                <a:srgbClr val="000000"/>
              </a:solidFill>
              <a:latin typeface="ＭＳ 明朝"/>
              <a:ea typeface="ＭＳ 明朝"/>
            </a:rPr>
            <a:t>株</a:t>
          </a:r>
          <a:r>
            <a:rPr lang="en-US" altLang="ja-JP" sz="1200" b="1" i="0" u="none" strike="noStrike" baseline="0">
              <a:solidFill>
                <a:srgbClr val="000000"/>
              </a:solidFill>
              <a:latin typeface="ＭＳ 明朝"/>
              <a:ea typeface="ＭＳ 明朝"/>
            </a:rPr>
            <a:t>) ○ ○ </a:t>
          </a:r>
          <a:r>
            <a:rPr lang="ja-JP" altLang="en-US" sz="1200" b="1" i="0" u="none" strike="noStrike" baseline="0">
              <a:solidFill>
                <a:srgbClr val="000000"/>
              </a:solidFill>
              <a:latin typeface="ＭＳ 明朝"/>
              <a:ea typeface="ＭＳ 明朝"/>
            </a:rPr>
            <a:t>工 業 </a:t>
          </a:r>
        </a:p>
      </xdr:txBody>
    </xdr:sp>
    <xdr:clientData/>
  </xdr:twoCellAnchor>
  <xdr:twoCellAnchor>
    <xdr:from>
      <xdr:col>2</xdr:col>
      <xdr:colOff>18346</xdr:colOff>
      <xdr:row>42</xdr:row>
      <xdr:rowOff>192768</xdr:rowOff>
    </xdr:from>
    <xdr:to>
      <xdr:col>2</xdr:col>
      <xdr:colOff>115546</xdr:colOff>
      <xdr:row>43</xdr:row>
      <xdr:rowOff>29165</xdr:rowOff>
    </xdr:to>
    <xdr:sp macro="" textlink="">
      <xdr:nvSpPr>
        <xdr:cNvPr id="36" name="楕円 35">
          <a:extLst>
            <a:ext uri="{FF2B5EF4-FFF2-40B4-BE49-F238E27FC236}">
              <a16:creationId xmlns:a16="http://schemas.microsoft.com/office/drawing/2014/main" id="{00000000-0008-0000-0200-000024000000}"/>
            </a:ext>
          </a:extLst>
        </xdr:cNvPr>
        <xdr:cNvSpPr/>
      </xdr:nvSpPr>
      <xdr:spPr>
        <a:xfrm>
          <a:off x="1237546" y="11594193"/>
          <a:ext cx="97200" cy="90397"/>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26510</xdr:colOff>
      <xdr:row>46</xdr:row>
      <xdr:rowOff>59872</xdr:rowOff>
    </xdr:from>
    <xdr:to>
      <xdr:col>2</xdr:col>
      <xdr:colOff>123710</xdr:colOff>
      <xdr:row>46</xdr:row>
      <xdr:rowOff>163422</xdr:rowOff>
    </xdr:to>
    <xdr:sp macro="" textlink="">
      <xdr:nvSpPr>
        <xdr:cNvPr id="37" name="楕円 36">
          <a:extLst>
            <a:ext uri="{FF2B5EF4-FFF2-40B4-BE49-F238E27FC236}">
              <a16:creationId xmlns:a16="http://schemas.microsoft.com/office/drawing/2014/main" id="{00000000-0008-0000-0200-000025000000}"/>
            </a:ext>
          </a:extLst>
        </xdr:cNvPr>
        <xdr:cNvSpPr/>
      </xdr:nvSpPr>
      <xdr:spPr>
        <a:xfrm>
          <a:off x="1248885" y="12489997"/>
          <a:ext cx="97200" cy="100375"/>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409962</xdr:colOff>
      <xdr:row>55</xdr:row>
      <xdr:rowOff>199339</xdr:rowOff>
    </xdr:from>
    <xdr:to>
      <xdr:col>9</xdr:col>
      <xdr:colOff>583075</xdr:colOff>
      <xdr:row>63</xdr:row>
      <xdr:rowOff>97073</xdr:rowOff>
    </xdr:to>
    <xdr:sp macro="" textlink="">
      <xdr:nvSpPr>
        <xdr:cNvPr id="38" name="正方形/長方形 21">
          <a:extLst>
            <a:ext uri="{FF2B5EF4-FFF2-40B4-BE49-F238E27FC236}">
              <a16:creationId xmlns:a16="http://schemas.microsoft.com/office/drawing/2014/main" id="{00000000-0008-0000-0200-000026000000}"/>
            </a:ext>
          </a:extLst>
        </xdr:cNvPr>
        <xdr:cNvSpPr>
          <a:spLocks noChangeArrowheads="1"/>
        </xdr:cNvSpPr>
      </xdr:nvSpPr>
      <xdr:spPr bwMode="auto">
        <a:xfrm>
          <a:off x="4673987" y="14947214"/>
          <a:ext cx="1392313" cy="1951959"/>
        </a:xfrm>
        <a:prstGeom prst="rect">
          <a:avLst/>
        </a:prstGeom>
        <a:solidFill>
          <a:srgbClr val="FFFFFF"/>
        </a:solidFill>
        <a:ln w="12700">
          <a:solidFill>
            <a:srgbClr val="000000"/>
          </a:solidFill>
          <a:miter lim="800000"/>
          <a:headEnd/>
          <a:tailEnd/>
        </a:ln>
      </xdr:spPr>
    </xdr:sp>
    <xdr:clientData/>
  </xdr:twoCellAnchor>
  <xdr:twoCellAnchor>
    <xdr:from>
      <xdr:col>7</xdr:col>
      <xdr:colOff>463974</xdr:colOff>
      <xdr:row>56</xdr:row>
      <xdr:rowOff>26958</xdr:rowOff>
    </xdr:from>
    <xdr:to>
      <xdr:col>9</xdr:col>
      <xdr:colOff>565842</xdr:colOff>
      <xdr:row>63</xdr:row>
      <xdr:rowOff>75036</xdr:rowOff>
    </xdr:to>
    <xdr:sp macro="" textlink="">
      <xdr:nvSpPr>
        <xdr:cNvPr id="39" name="テキスト ボックス 26">
          <a:extLst>
            <a:ext uri="{FF2B5EF4-FFF2-40B4-BE49-F238E27FC236}">
              <a16:creationId xmlns:a16="http://schemas.microsoft.com/office/drawing/2014/main" id="{00000000-0008-0000-0200-000027000000}"/>
            </a:ext>
          </a:extLst>
        </xdr:cNvPr>
        <xdr:cNvSpPr txBox="1">
          <a:spLocks noChangeArrowheads="1"/>
        </xdr:cNvSpPr>
      </xdr:nvSpPr>
      <xdr:spPr bwMode="auto">
        <a:xfrm>
          <a:off x="4734349" y="15032008"/>
          <a:ext cx="1314718" cy="1845128"/>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明朝"/>
              <a:ea typeface="ＭＳ 明朝"/>
            </a:rPr>
            <a:t>305-8555</a:t>
          </a:r>
          <a:endParaRPr lang="ja-JP" altLang="en-US"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ＭＳ 明朝"/>
              <a:ea typeface="ＭＳ 明朝"/>
            </a:rPr>
            <a:t> </a:t>
          </a:r>
          <a:endParaRPr lang="ja-JP" altLang="en-US"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ＭＳ 明朝"/>
              <a:ea typeface="ＭＳ 明朝"/>
            </a:rPr>
            <a:t>つくば市研究学園</a:t>
          </a:r>
          <a:endParaRPr lang="ja-JP" altLang="en-US"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ＭＳ 明朝"/>
              <a:ea typeface="ＭＳ 明朝"/>
            </a:rPr>
            <a:t>一丁目１番地１</a:t>
          </a:r>
          <a:endParaRPr lang="ja-JP" altLang="en-US"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ＭＳ 明朝"/>
              <a:ea typeface="ＭＳ 明朝"/>
            </a:rPr>
            <a:t> つくば市役所</a:t>
          </a:r>
          <a:endParaRPr lang="ja-JP" altLang="en-US"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ＭＳ 明朝"/>
              <a:ea typeface="ＭＳ 明朝"/>
            </a:rPr>
            <a:t>総務部契約検査課 行</a:t>
          </a:r>
          <a:endParaRPr lang="ja-JP" altLang="en-US"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ＭＳ 明朝"/>
              <a:ea typeface="ＭＳ 明朝"/>
            </a:rPr>
            <a:t> </a:t>
          </a:r>
          <a:endParaRPr lang="en-US" altLang="ja-JP"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FF0000"/>
              </a:solidFill>
              <a:latin typeface="ＭＳ 明朝"/>
              <a:ea typeface="ＭＳ 明朝"/>
            </a:rPr>
            <a:t>（郵送による提出書類　在中）</a:t>
          </a:r>
        </a:p>
      </xdr:txBody>
    </xdr:sp>
    <xdr:clientData/>
  </xdr:twoCellAnchor>
  <xdr:twoCellAnchor>
    <xdr:from>
      <xdr:col>7</xdr:col>
      <xdr:colOff>410720</xdr:colOff>
      <xdr:row>55</xdr:row>
      <xdr:rowOff>9430</xdr:rowOff>
    </xdr:from>
    <xdr:to>
      <xdr:col>9</xdr:col>
      <xdr:colOff>581714</xdr:colOff>
      <xdr:row>55</xdr:row>
      <xdr:rowOff>198977</xdr:rowOff>
    </xdr:to>
    <xdr:sp macro="" textlink="">
      <xdr:nvSpPr>
        <xdr:cNvPr id="40" name="台形 39">
          <a:extLst>
            <a:ext uri="{FF2B5EF4-FFF2-40B4-BE49-F238E27FC236}">
              <a16:creationId xmlns:a16="http://schemas.microsoft.com/office/drawing/2014/main" id="{00000000-0008-0000-0200-000028000000}"/>
            </a:ext>
          </a:extLst>
        </xdr:cNvPr>
        <xdr:cNvSpPr/>
      </xdr:nvSpPr>
      <xdr:spPr>
        <a:xfrm>
          <a:off x="4674745" y="14757305"/>
          <a:ext cx="1390194" cy="189547"/>
        </a:xfrm>
        <a:prstGeom prst="trapezoid">
          <a:avLst>
            <a:gd name="adj" fmla="val 49019"/>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445367</xdr:colOff>
      <xdr:row>63</xdr:row>
      <xdr:rowOff>129577</xdr:rowOff>
    </xdr:from>
    <xdr:to>
      <xdr:col>9</xdr:col>
      <xdr:colOff>495108</xdr:colOff>
      <xdr:row>64</xdr:row>
      <xdr:rowOff>113701</xdr:rowOff>
    </xdr:to>
    <xdr:sp macro="" textlink="">
      <xdr:nvSpPr>
        <xdr:cNvPr id="41" name="テキスト ボックス 35">
          <a:extLst>
            <a:ext uri="{FF2B5EF4-FFF2-40B4-BE49-F238E27FC236}">
              <a16:creationId xmlns:a16="http://schemas.microsoft.com/office/drawing/2014/main" id="{00000000-0008-0000-0200-000029000000}"/>
            </a:ext>
          </a:extLst>
        </xdr:cNvPr>
        <xdr:cNvSpPr txBox="1">
          <a:spLocks noChangeArrowheads="1"/>
        </xdr:cNvSpPr>
      </xdr:nvSpPr>
      <xdr:spPr bwMode="auto">
        <a:xfrm>
          <a:off x="4715742" y="16928502"/>
          <a:ext cx="1265766" cy="244474"/>
        </a:xfrm>
        <a:prstGeom prst="rect">
          <a:avLst/>
        </a:prstGeom>
        <a:solidFill>
          <a:srgbClr val="FFFFFF"/>
        </a:solidFill>
        <a:ln w="12700" cmpd="dbl">
          <a:noFill/>
          <a:miter lim="800000"/>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ＭＳ 明朝"/>
              <a:ea typeface="ＭＳ 明朝"/>
            </a:rPr>
            <a:t>（</a:t>
          </a:r>
          <a:r>
            <a:rPr lang="ja-JP" altLang="en-US" sz="1050" b="0" i="0" u="none" strike="noStrike" baseline="0">
              <a:solidFill>
                <a:srgbClr val="000000"/>
              </a:solidFill>
              <a:latin typeface="ＭＳ 明朝"/>
              <a:ea typeface="ＭＳ 明朝"/>
            </a:rPr>
            <a:t>郵送用</a:t>
          </a:r>
          <a:r>
            <a:rPr lang="ja-JP" altLang="en-US" sz="1100" b="0" i="0" u="none" strike="noStrike" baseline="0">
              <a:solidFill>
                <a:srgbClr val="000000"/>
              </a:solidFill>
              <a:latin typeface="ＭＳ 明朝"/>
              <a:ea typeface="ＭＳ 明朝"/>
            </a:rPr>
            <a:t>封筒）</a:t>
          </a:r>
        </a:p>
      </xdr:txBody>
    </xdr:sp>
    <xdr:clientData/>
  </xdr:twoCellAnchor>
  <xdr:twoCellAnchor>
    <xdr:from>
      <xdr:col>1</xdr:col>
      <xdr:colOff>361445</xdr:colOff>
      <xdr:row>43</xdr:row>
      <xdr:rowOff>12608</xdr:rowOff>
    </xdr:from>
    <xdr:to>
      <xdr:col>1</xdr:col>
      <xdr:colOff>581526</xdr:colOff>
      <xdr:row>43</xdr:row>
      <xdr:rowOff>132030</xdr:rowOff>
    </xdr:to>
    <xdr:cxnSp macro="">
      <xdr:nvCxnSpPr>
        <xdr:cNvPr id="42" name="直線矢印コネクタ 41">
          <a:extLst>
            <a:ext uri="{FF2B5EF4-FFF2-40B4-BE49-F238E27FC236}">
              <a16:creationId xmlns:a16="http://schemas.microsoft.com/office/drawing/2014/main" id="{00000000-0008-0000-0200-00002A000000}"/>
            </a:ext>
          </a:extLst>
        </xdr:cNvPr>
        <xdr:cNvCxnSpPr/>
      </xdr:nvCxnSpPr>
      <xdr:spPr>
        <a:xfrm flipV="1">
          <a:off x="971045" y="11668033"/>
          <a:ext cx="216906" cy="12259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345759</xdr:colOff>
      <xdr:row>45</xdr:row>
      <xdr:rowOff>188614</xdr:rowOff>
    </xdr:from>
    <xdr:to>
      <xdr:col>1</xdr:col>
      <xdr:colOff>581621</xdr:colOff>
      <xdr:row>46</xdr:row>
      <xdr:rowOff>56584</xdr:rowOff>
    </xdr:to>
    <xdr:cxnSp macro="">
      <xdr:nvCxnSpPr>
        <xdr:cNvPr id="43" name="直線矢印コネクタ 42">
          <a:extLst>
            <a:ext uri="{FF2B5EF4-FFF2-40B4-BE49-F238E27FC236}">
              <a16:creationId xmlns:a16="http://schemas.microsoft.com/office/drawing/2014/main" id="{00000000-0008-0000-0200-00002B000000}"/>
            </a:ext>
          </a:extLst>
        </xdr:cNvPr>
        <xdr:cNvCxnSpPr/>
      </xdr:nvCxnSpPr>
      <xdr:spPr>
        <a:xfrm>
          <a:off x="955359" y="12361564"/>
          <a:ext cx="232687" cy="12514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290807</xdr:colOff>
      <xdr:row>20</xdr:row>
      <xdr:rowOff>61971</xdr:rowOff>
    </xdr:from>
    <xdr:to>
      <xdr:col>3</xdr:col>
      <xdr:colOff>11760</xdr:colOff>
      <xdr:row>21</xdr:row>
      <xdr:rowOff>43862</xdr:rowOff>
    </xdr:to>
    <xdr:sp macro="" textlink="">
      <xdr:nvSpPr>
        <xdr:cNvPr id="44" name="テキスト ボックス 43">
          <a:extLst>
            <a:ext uri="{FF2B5EF4-FFF2-40B4-BE49-F238E27FC236}">
              <a16:creationId xmlns:a16="http://schemas.microsoft.com/office/drawing/2014/main" id="{00000000-0008-0000-0200-00002C000000}"/>
            </a:ext>
          </a:extLst>
        </xdr:cNvPr>
        <xdr:cNvSpPr txBox="1"/>
      </xdr:nvSpPr>
      <xdr:spPr>
        <a:xfrm>
          <a:off x="1513182" y="5694421"/>
          <a:ext cx="324203" cy="2390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0"/>
            <a:t>＋</a:t>
          </a:r>
        </a:p>
      </xdr:txBody>
    </xdr:sp>
    <xdr:clientData/>
  </xdr:twoCellAnchor>
  <xdr:twoCellAnchor>
    <xdr:from>
      <xdr:col>5</xdr:col>
      <xdr:colOff>582146</xdr:colOff>
      <xdr:row>20</xdr:row>
      <xdr:rowOff>37353</xdr:rowOff>
    </xdr:from>
    <xdr:to>
      <xdr:col>6</xdr:col>
      <xdr:colOff>396089</xdr:colOff>
      <xdr:row>21</xdr:row>
      <xdr:rowOff>37353</xdr:rowOff>
    </xdr:to>
    <xdr:sp macro="" textlink="">
      <xdr:nvSpPr>
        <xdr:cNvPr id="45" name="矢印: 右 44">
          <a:extLst>
            <a:ext uri="{FF2B5EF4-FFF2-40B4-BE49-F238E27FC236}">
              <a16:creationId xmlns:a16="http://schemas.microsoft.com/office/drawing/2014/main" id="{00000000-0008-0000-0200-00002D000000}"/>
            </a:ext>
          </a:extLst>
        </xdr:cNvPr>
        <xdr:cNvSpPr/>
      </xdr:nvSpPr>
      <xdr:spPr>
        <a:xfrm>
          <a:off x="3626971" y="5666628"/>
          <a:ext cx="423543" cy="257175"/>
        </a:xfrm>
        <a:prstGeom prst="rightArrow">
          <a:avLst/>
        </a:prstGeom>
        <a:ln>
          <a:solidFill>
            <a:schemeClr val="tx1"/>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152679</xdr:colOff>
      <xdr:row>58</xdr:row>
      <xdr:rowOff>112059</xdr:rowOff>
    </xdr:from>
    <xdr:to>
      <xdr:col>7</xdr:col>
      <xdr:colOff>392299</xdr:colOff>
      <xdr:row>59</xdr:row>
      <xdr:rowOff>124572</xdr:rowOff>
    </xdr:to>
    <xdr:sp macro="" textlink="">
      <xdr:nvSpPr>
        <xdr:cNvPr id="46" name="矢印: 右 45">
          <a:extLst>
            <a:ext uri="{FF2B5EF4-FFF2-40B4-BE49-F238E27FC236}">
              <a16:creationId xmlns:a16="http://schemas.microsoft.com/office/drawing/2014/main" id="{00000000-0008-0000-0200-00002E000000}"/>
            </a:ext>
          </a:extLst>
        </xdr:cNvPr>
        <xdr:cNvSpPr/>
      </xdr:nvSpPr>
      <xdr:spPr>
        <a:xfrm>
          <a:off x="4419879" y="15628284"/>
          <a:ext cx="236445" cy="266513"/>
        </a:xfrm>
        <a:prstGeom prst="rightArrow">
          <a:avLst/>
        </a:prstGeom>
        <a:ln>
          <a:solidFill>
            <a:schemeClr val="tx1"/>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46062</xdr:colOff>
      <xdr:row>64</xdr:row>
      <xdr:rowOff>18861</xdr:rowOff>
    </xdr:from>
    <xdr:to>
      <xdr:col>7</xdr:col>
      <xdr:colOff>150697</xdr:colOff>
      <xdr:row>64</xdr:row>
      <xdr:rowOff>18861</xdr:rowOff>
    </xdr:to>
    <xdr:sp macro="" textlink="">
      <xdr:nvSpPr>
        <xdr:cNvPr id="47" name="直線コネクタ 32">
          <a:extLst>
            <a:ext uri="{FF2B5EF4-FFF2-40B4-BE49-F238E27FC236}">
              <a16:creationId xmlns:a16="http://schemas.microsoft.com/office/drawing/2014/main" id="{00000000-0008-0000-0200-00002F000000}"/>
            </a:ext>
          </a:extLst>
        </xdr:cNvPr>
        <xdr:cNvSpPr>
          <a:spLocks noChangeShapeType="1"/>
        </xdr:cNvSpPr>
      </xdr:nvSpPr>
      <xdr:spPr bwMode="auto">
        <a:xfrm flipV="1">
          <a:off x="49237" y="17078136"/>
          <a:ext cx="4368660" cy="0"/>
        </a:xfrm>
        <a:prstGeom prst="line">
          <a:avLst/>
        </a:prstGeom>
        <a:noFill/>
        <a:ln w="9525">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2</xdr:col>
      <xdr:colOff>257934</xdr:colOff>
      <xdr:row>64</xdr:row>
      <xdr:rowOff>245713</xdr:rowOff>
    </xdr:from>
    <xdr:to>
      <xdr:col>5</xdr:col>
      <xdr:colOff>121409</xdr:colOff>
      <xdr:row>66</xdr:row>
      <xdr:rowOff>29185</xdr:rowOff>
    </xdr:to>
    <xdr:sp macro="" textlink="">
      <xdr:nvSpPr>
        <xdr:cNvPr id="48" name="テキスト ボックス 35">
          <a:extLst>
            <a:ext uri="{FF2B5EF4-FFF2-40B4-BE49-F238E27FC236}">
              <a16:creationId xmlns:a16="http://schemas.microsoft.com/office/drawing/2014/main" id="{00000000-0008-0000-0200-000030000000}"/>
            </a:ext>
          </a:extLst>
        </xdr:cNvPr>
        <xdr:cNvSpPr txBox="1">
          <a:spLocks noChangeArrowheads="1"/>
        </xdr:cNvSpPr>
      </xdr:nvSpPr>
      <xdr:spPr bwMode="auto">
        <a:xfrm>
          <a:off x="1473959" y="17304988"/>
          <a:ext cx="1698625" cy="294647"/>
        </a:xfrm>
        <a:prstGeom prst="rect">
          <a:avLst/>
        </a:prstGeom>
        <a:solidFill>
          <a:srgbClr val="FFFFFF"/>
        </a:solidFill>
        <a:ln w="12700" cmpd="dbl">
          <a:solidFill>
            <a:srgbClr val="000000"/>
          </a:solidFill>
          <a:miter lim="800000"/>
          <a:headEnd/>
          <a:tailEnd/>
        </a:ln>
      </xdr:spPr>
      <xdr:txBody>
        <a:bodyPr vertOverflow="clip" wrap="square" lIns="91440" tIns="45720" rIns="91440" bIns="45720" anchor="t" upright="1"/>
        <a:lstStyle/>
        <a:p>
          <a:pPr algn="ctr" rtl="0">
            <a:defRPr sz="1000"/>
          </a:pPr>
          <a:r>
            <a:rPr lang="ja-JP" altLang="en-US" sz="1200" b="0" i="0" u="none" strike="noStrike" baseline="0">
              <a:solidFill>
                <a:srgbClr val="000000"/>
              </a:solidFill>
              <a:latin typeface="ＭＳ 明朝"/>
              <a:ea typeface="ＭＳ 明朝"/>
            </a:rPr>
            <a:t>４点を封入して郵送</a:t>
          </a:r>
        </a:p>
      </xdr:txBody>
    </xdr:sp>
    <xdr:clientData/>
  </xdr:twoCellAnchor>
  <xdr:twoCellAnchor>
    <xdr:from>
      <xdr:col>0</xdr:col>
      <xdr:colOff>47999</xdr:colOff>
      <xdr:row>63</xdr:row>
      <xdr:rowOff>4291</xdr:rowOff>
    </xdr:from>
    <xdr:to>
      <xdr:col>0</xdr:col>
      <xdr:colOff>47999</xdr:colOff>
      <xdr:row>64</xdr:row>
      <xdr:rowOff>24470</xdr:rowOff>
    </xdr:to>
    <xdr:sp macro="" textlink="">
      <xdr:nvSpPr>
        <xdr:cNvPr id="49" name="直線コネクタ 31">
          <a:extLst>
            <a:ext uri="{FF2B5EF4-FFF2-40B4-BE49-F238E27FC236}">
              <a16:creationId xmlns:a16="http://schemas.microsoft.com/office/drawing/2014/main" id="{00000000-0008-0000-0200-000031000000}"/>
            </a:ext>
          </a:extLst>
        </xdr:cNvPr>
        <xdr:cNvSpPr>
          <a:spLocks noChangeShapeType="1"/>
        </xdr:cNvSpPr>
      </xdr:nvSpPr>
      <xdr:spPr bwMode="auto">
        <a:xfrm>
          <a:off x="44824" y="16809566"/>
          <a:ext cx="0" cy="277354"/>
        </a:xfrm>
        <a:prstGeom prst="line">
          <a:avLst/>
        </a:prstGeom>
        <a:noFill/>
        <a:ln w="9525">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7</xdr:col>
      <xdr:colOff>153497</xdr:colOff>
      <xdr:row>62</xdr:row>
      <xdr:rowOff>254275</xdr:rowOff>
    </xdr:from>
    <xdr:to>
      <xdr:col>7</xdr:col>
      <xdr:colOff>153497</xdr:colOff>
      <xdr:row>64</xdr:row>
      <xdr:rowOff>18618</xdr:rowOff>
    </xdr:to>
    <xdr:sp macro="" textlink="">
      <xdr:nvSpPr>
        <xdr:cNvPr id="50" name="直線コネクタ 34">
          <a:extLst>
            <a:ext uri="{FF2B5EF4-FFF2-40B4-BE49-F238E27FC236}">
              <a16:creationId xmlns:a16="http://schemas.microsoft.com/office/drawing/2014/main" id="{00000000-0008-0000-0200-000032000000}"/>
            </a:ext>
          </a:extLst>
        </xdr:cNvPr>
        <xdr:cNvSpPr>
          <a:spLocks noChangeShapeType="1"/>
        </xdr:cNvSpPr>
      </xdr:nvSpPr>
      <xdr:spPr bwMode="auto">
        <a:xfrm flipH="1">
          <a:off x="4420697" y="16802375"/>
          <a:ext cx="0" cy="275518"/>
        </a:xfrm>
        <a:prstGeom prst="line">
          <a:avLst/>
        </a:prstGeom>
        <a:noFill/>
        <a:ln w="9525">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3</xdr:col>
      <xdr:colOff>426795</xdr:colOff>
      <xdr:row>64</xdr:row>
      <xdr:rowOff>27939</xdr:rowOff>
    </xdr:from>
    <xdr:to>
      <xdr:col>3</xdr:col>
      <xdr:colOff>426795</xdr:colOff>
      <xdr:row>64</xdr:row>
      <xdr:rowOff>247114</xdr:rowOff>
    </xdr:to>
    <xdr:sp macro="" textlink="">
      <xdr:nvSpPr>
        <xdr:cNvPr id="51" name="直線コネクタ 34">
          <a:extLst>
            <a:ext uri="{FF2B5EF4-FFF2-40B4-BE49-F238E27FC236}">
              <a16:creationId xmlns:a16="http://schemas.microsoft.com/office/drawing/2014/main" id="{00000000-0008-0000-0200-000033000000}"/>
            </a:ext>
          </a:extLst>
        </xdr:cNvPr>
        <xdr:cNvSpPr>
          <a:spLocks noChangeShapeType="1"/>
        </xdr:cNvSpPr>
      </xdr:nvSpPr>
      <xdr:spPr bwMode="auto">
        <a:xfrm flipH="1">
          <a:off x="2258770" y="17090389"/>
          <a:ext cx="0" cy="216000"/>
        </a:xfrm>
        <a:prstGeom prst="line">
          <a:avLst/>
        </a:prstGeom>
        <a:noFill/>
        <a:ln w="9525">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6</xdr:col>
      <xdr:colOff>468353</xdr:colOff>
      <xdr:row>39</xdr:row>
      <xdr:rowOff>106913</xdr:rowOff>
    </xdr:from>
    <xdr:to>
      <xdr:col>9</xdr:col>
      <xdr:colOff>477784</xdr:colOff>
      <xdr:row>52</xdr:row>
      <xdr:rowOff>37723</xdr:rowOff>
    </xdr:to>
    <xdr:sp macro="" textlink="">
      <xdr:nvSpPr>
        <xdr:cNvPr id="52" name="テキスト ボックス 14">
          <a:extLst>
            <a:ext uri="{FF2B5EF4-FFF2-40B4-BE49-F238E27FC236}">
              <a16:creationId xmlns:a16="http://schemas.microsoft.com/office/drawing/2014/main" id="{00000000-0008-0000-0200-000034000000}"/>
            </a:ext>
          </a:extLst>
        </xdr:cNvPr>
        <xdr:cNvSpPr txBox="1">
          <a:spLocks noChangeArrowheads="1"/>
        </xdr:cNvSpPr>
      </xdr:nvSpPr>
      <xdr:spPr bwMode="auto">
        <a:xfrm>
          <a:off x="4122778" y="10733638"/>
          <a:ext cx="1841406" cy="3277260"/>
        </a:xfrm>
        <a:prstGeom prst="rect">
          <a:avLst/>
        </a:prstGeom>
        <a:ln w="9525"/>
        <a:extLst/>
      </xdr:spPr>
      <xdr:style>
        <a:lnRef idx="2">
          <a:schemeClr val="dk1"/>
        </a:lnRef>
        <a:fillRef idx="1">
          <a:schemeClr val="lt1"/>
        </a:fillRef>
        <a:effectRef idx="0">
          <a:schemeClr val="dk1"/>
        </a:effectRef>
        <a:fontRef idx="minor">
          <a:schemeClr val="dk1"/>
        </a:fontRef>
      </xdr:style>
      <xdr:txBody>
        <a:bodyPr vertOverflow="clip" wrap="square" lIns="91440" tIns="45720" rIns="91440" bIns="4572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1050" b="0" i="0" baseline="0">
              <a:effectLst/>
              <a:latin typeface="+mn-lt"/>
              <a:ea typeface="+mn-ea"/>
              <a:cs typeface="+mn-cs"/>
            </a:rPr>
            <a:t>様式１を表紙にして、その下に申請業種に必要な書類をとじ込んでください。（①</a:t>
          </a:r>
          <a:r>
            <a:rPr lang="ja-JP" altLang="ja-JP" sz="1000" b="0" i="0" baseline="0">
              <a:effectLst/>
              <a:latin typeface="+mn-lt"/>
              <a:ea typeface="+mn-ea"/>
              <a:cs typeface="+mn-cs"/>
            </a:rPr>
            <a:t>）</a:t>
          </a:r>
          <a:endParaRPr lang="ja-JP" altLang="ja-JP" sz="1100">
            <a:effectLst/>
          </a:endParaRPr>
        </a:p>
        <a:p>
          <a:pPr algn="l" rtl="0">
            <a:lnSpc>
              <a:spcPct val="100000"/>
            </a:lnSpc>
            <a:defRPr sz="1000"/>
          </a:pP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ct val="1000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ただし、</a:t>
          </a: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ct val="100000"/>
            </a:lnSpc>
            <a:defRPr sz="1000"/>
          </a:pPr>
          <a:endPar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ct val="1000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・提出書類チェックリスト(②) </a:t>
          </a:r>
        </a:p>
        <a:p>
          <a:pPr algn="l" rtl="0">
            <a:lnSpc>
              <a:spcPct val="1000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・一般（指名）競争入札</a:t>
          </a:r>
        </a:p>
        <a:p>
          <a:pPr algn="l" rtl="0">
            <a:lnSpc>
              <a:spcPct val="1000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参加資格審査申請書(③)</a:t>
          </a:r>
        </a:p>
        <a:p>
          <a:pPr algn="l" rtl="0">
            <a:lnSpc>
              <a:spcPct val="100000"/>
            </a:lnSpc>
            <a:defRPr sz="1000"/>
          </a:pPr>
          <a:r>
            <a:rPr lang="ja-JP" altLang="en-US" sz="1050" b="0" i="0" u="none" strike="noStrike" baseline="0">
              <a:solidFill>
                <a:srgbClr val="FF0000"/>
              </a:solidFill>
              <a:latin typeface="ＭＳ ゴシック" panose="020B0609070205080204" pitchFamily="49" charset="-128"/>
              <a:ea typeface="ＭＳ ゴシック" panose="020B0609070205080204" pitchFamily="49" charset="-128"/>
            </a:rPr>
            <a:t>※２部作成したうちの１部</a:t>
          </a:r>
          <a:endPar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ct val="1000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・官製はがき(④)〔審査結果通知用〕</a:t>
          </a:r>
        </a:p>
        <a:p>
          <a:pPr algn="l" rtl="0">
            <a:lnSpc>
              <a:spcPct val="100000"/>
            </a:lnSpc>
            <a:defRPr sz="1000"/>
          </a:pP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ct val="1000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の３点はとじ込まずに提出してください。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12700</xdr:colOff>
          <xdr:row>13</xdr:row>
          <xdr:rowOff>107950</xdr:rowOff>
        </xdr:from>
        <xdr:to>
          <xdr:col>5</xdr:col>
          <xdr:colOff>76200</xdr:colOff>
          <xdr:row>15</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3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222250</xdr:rowOff>
        </xdr:from>
        <xdr:to>
          <xdr:col>5</xdr:col>
          <xdr:colOff>76200</xdr:colOff>
          <xdr:row>17</xdr:row>
          <xdr:rowOff>50800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3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0</xdr:rowOff>
        </xdr:from>
        <xdr:to>
          <xdr:col>5</xdr:col>
          <xdr:colOff>69850</xdr:colOff>
          <xdr:row>18</xdr:row>
          <xdr:rowOff>241300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3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0</xdr:rowOff>
        </xdr:from>
        <xdr:to>
          <xdr:col>6</xdr:col>
          <xdr:colOff>69850</xdr:colOff>
          <xdr:row>22</xdr:row>
          <xdr:rowOff>241300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3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0</xdr:rowOff>
        </xdr:from>
        <xdr:to>
          <xdr:col>6</xdr:col>
          <xdr:colOff>69850</xdr:colOff>
          <xdr:row>23</xdr:row>
          <xdr:rowOff>241300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3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0</xdr:rowOff>
        </xdr:from>
        <xdr:to>
          <xdr:col>6</xdr:col>
          <xdr:colOff>69850</xdr:colOff>
          <xdr:row>24</xdr:row>
          <xdr:rowOff>241300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3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16</xdr:col>
      <xdr:colOff>9525</xdr:colOff>
      <xdr:row>31</xdr:row>
      <xdr:rowOff>142875</xdr:rowOff>
    </xdr:from>
    <xdr:to>
      <xdr:col>20</xdr:col>
      <xdr:colOff>76200</xdr:colOff>
      <xdr:row>33</xdr:row>
      <xdr:rowOff>152400</xdr:rowOff>
    </xdr:to>
    <xdr:sp macro="" textlink="">
      <xdr:nvSpPr>
        <xdr:cNvPr id="2" name="AutoShape 1">
          <a:extLst>
            <a:ext uri="{FF2B5EF4-FFF2-40B4-BE49-F238E27FC236}">
              <a16:creationId xmlns:a16="http://schemas.microsoft.com/office/drawing/2014/main" id="{00000000-0008-0000-0400-000002000000}"/>
            </a:ext>
          </a:extLst>
        </xdr:cNvPr>
        <xdr:cNvSpPr>
          <a:spLocks noChangeArrowheads="1"/>
        </xdr:cNvSpPr>
      </xdr:nvSpPr>
      <xdr:spPr bwMode="auto">
        <a:xfrm>
          <a:off x="3724275" y="6057900"/>
          <a:ext cx="1152525" cy="390525"/>
        </a:xfrm>
        <a:prstGeom prst="wedgeRectCallout">
          <a:avLst>
            <a:gd name="adj1" fmla="val -51653"/>
            <a:gd name="adj2" fmla="val 110977"/>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会社名・商号を記入してください。</a:t>
          </a:r>
        </a:p>
      </xdr:txBody>
    </xdr:sp>
    <xdr:clientData/>
  </xdr:twoCellAnchor>
  <xdr:twoCellAnchor editAs="oneCell">
    <xdr:from>
      <xdr:col>1</xdr:col>
      <xdr:colOff>38100</xdr:colOff>
      <xdr:row>23</xdr:row>
      <xdr:rowOff>123825</xdr:rowOff>
    </xdr:from>
    <xdr:to>
      <xdr:col>5</xdr:col>
      <xdr:colOff>47625</xdr:colOff>
      <xdr:row>25</xdr:row>
      <xdr:rowOff>133350</xdr:rowOff>
    </xdr:to>
    <xdr:sp macro="" textlink="">
      <xdr:nvSpPr>
        <xdr:cNvPr id="3" name="AutoShape 5">
          <a:extLst>
            <a:ext uri="{FF2B5EF4-FFF2-40B4-BE49-F238E27FC236}">
              <a16:creationId xmlns:a16="http://schemas.microsoft.com/office/drawing/2014/main" id="{00000000-0008-0000-0400-000003000000}"/>
            </a:ext>
          </a:extLst>
        </xdr:cNvPr>
        <xdr:cNvSpPr>
          <a:spLocks noChangeArrowheads="1"/>
        </xdr:cNvSpPr>
      </xdr:nvSpPr>
      <xdr:spPr bwMode="auto">
        <a:xfrm>
          <a:off x="200025" y="4343400"/>
          <a:ext cx="1266825" cy="390525"/>
        </a:xfrm>
        <a:prstGeom prst="wedgeRectCallout">
          <a:avLst>
            <a:gd name="adj1" fmla="val 46243"/>
            <a:gd name="adj2" fmla="val -128048"/>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希望登録業種にチェックしてください。</a:t>
          </a:r>
        </a:p>
      </xdr:txBody>
    </xdr:sp>
    <xdr:clientData/>
  </xdr:twoCellAnchor>
  <xdr:twoCellAnchor editAs="oneCell">
    <xdr:from>
      <xdr:col>10</xdr:col>
      <xdr:colOff>85725</xdr:colOff>
      <xdr:row>22</xdr:row>
      <xdr:rowOff>66675</xdr:rowOff>
    </xdr:from>
    <xdr:to>
      <xdr:col>19</xdr:col>
      <xdr:colOff>295275</xdr:colOff>
      <xdr:row>25</xdr:row>
      <xdr:rowOff>142875</xdr:rowOff>
    </xdr:to>
    <xdr:sp macro="" textlink="">
      <xdr:nvSpPr>
        <xdr:cNvPr id="4" name="AutoShape 15">
          <a:extLst>
            <a:ext uri="{FF2B5EF4-FFF2-40B4-BE49-F238E27FC236}">
              <a16:creationId xmlns:a16="http://schemas.microsoft.com/office/drawing/2014/main" id="{00000000-0008-0000-0400-000004000000}"/>
            </a:ext>
          </a:extLst>
        </xdr:cNvPr>
        <xdr:cNvSpPr>
          <a:spLocks noChangeArrowheads="1"/>
        </xdr:cNvSpPr>
      </xdr:nvSpPr>
      <xdr:spPr bwMode="auto">
        <a:xfrm>
          <a:off x="2676525" y="4095750"/>
          <a:ext cx="2105025" cy="647700"/>
        </a:xfrm>
        <a:prstGeom prst="wedgeRectCallout">
          <a:avLst>
            <a:gd name="adj1" fmla="val -50454"/>
            <a:gd name="adj2" fmla="val 92856"/>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en-US" altLang="ja-JP" sz="1000" b="0" i="0" u="none" strike="noStrike" baseline="0">
              <a:solidFill>
                <a:srgbClr val="000000"/>
              </a:solidFill>
              <a:latin typeface="ＭＳ Ｐゴシック"/>
              <a:ea typeface="ＭＳ Ｐゴシック"/>
            </a:rPr>
            <a:t>H18</a:t>
          </a:r>
          <a:r>
            <a:rPr lang="ja-JP" altLang="en-US" sz="1000" b="0" i="0" u="none" strike="noStrike" baseline="0">
              <a:solidFill>
                <a:srgbClr val="000000"/>
              </a:solidFill>
              <a:latin typeface="ＭＳ Ｐゴシック"/>
              <a:ea typeface="ＭＳ Ｐゴシック"/>
            </a:rPr>
            <a:t>年度以降に、つくば市に資格登録の実績がある場合は、該当する登録種類にチェックしてください。</a:t>
          </a:r>
        </a:p>
      </xdr:txBody>
    </xdr:sp>
    <xdr:clientData/>
  </xdr:twoCellAnchor>
  <mc:AlternateContent xmlns:mc="http://schemas.openxmlformats.org/markup-compatibility/2006">
    <mc:Choice xmlns:a14="http://schemas.microsoft.com/office/drawing/2010/main" Requires="a14">
      <xdr:twoCellAnchor editAs="oneCell">
        <xdr:from>
          <xdr:col>5</xdr:col>
          <xdr:colOff>0</xdr:colOff>
          <xdr:row>16</xdr:row>
          <xdr:rowOff>19050</xdr:rowOff>
        </xdr:from>
        <xdr:to>
          <xdr:col>6</xdr:col>
          <xdr:colOff>69850</xdr:colOff>
          <xdr:row>19</xdr:row>
          <xdr:rowOff>19050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133350</xdr:rowOff>
        </xdr:from>
        <xdr:to>
          <xdr:col>6</xdr:col>
          <xdr:colOff>69850</xdr:colOff>
          <xdr:row>20</xdr:row>
          <xdr:rowOff>31750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xdr:row>
          <xdr:rowOff>133350</xdr:rowOff>
        </xdr:from>
        <xdr:to>
          <xdr:col>6</xdr:col>
          <xdr:colOff>69850</xdr:colOff>
          <xdr:row>22</xdr:row>
          <xdr:rowOff>31750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0</xdr:rowOff>
        </xdr:from>
        <xdr:to>
          <xdr:col>6</xdr:col>
          <xdr:colOff>69850</xdr:colOff>
          <xdr:row>28</xdr:row>
          <xdr:rowOff>241300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4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0</xdr:rowOff>
        </xdr:from>
        <xdr:to>
          <xdr:col>6</xdr:col>
          <xdr:colOff>69850</xdr:colOff>
          <xdr:row>29</xdr:row>
          <xdr:rowOff>241300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4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0</xdr:rowOff>
        </xdr:from>
        <xdr:to>
          <xdr:col>6</xdr:col>
          <xdr:colOff>69850</xdr:colOff>
          <xdr:row>30</xdr:row>
          <xdr:rowOff>241300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4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28</xdr:col>
      <xdr:colOff>38100</xdr:colOff>
      <xdr:row>11</xdr:row>
      <xdr:rowOff>165100</xdr:rowOff>
    </xdr:from>
    <xdr:to>
      <xdr:col>30</xdr:col>
      <xdr:colOff>164596</xdr:colOff>
      <xdr:row>12</xdr:row>
      <xdr:rowOff>138564</xdr:rowOff>
    </xdr:to>
    <xdr:sp macro="" textlink="">
      <xdr:nvSpPr>
        <xdr:cNvPr id="2" name="円/楕円 1">
          <a:extLst>
            <a:ext uri="{FF2B5EF4-FFF2-40B4-BE49-F238E27FC236}">
              <a16:creationId xmlns:a16="http://schemas.microsoft.com/office/drawing/2014/main" id="{00000000-0008-0000-0600-000002000000}"/>
            </a:ext>
          </a:extLst>
        </xdr:cNvPr>
        <xdr:cNvSpPr/>
      </xdr:nvSpPr>
      <xdr:spPr>
        <a:xfrm>
          <a:off x="6134100" y="3803650"/>
          <a:ext cx="526546" cy="27826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46464</xdr:colOff>
      <xdr:row>12</xdr:row>
      <xdr:rowOff>58081</xdr:rowOff>
    </xdr:from>
    <xdr:to>
      <xdr:col>8</xdr:col>
      <xdr:colOff>160567</xdr:colOff>
      <xdr:row>18</xdr:row>
      <xdr:rowOff>236946</xdr:rowOff>
    </xdr:to>
    <xdr:grpSp>
      <xdr:nvGrpSpPr>
        <xdr:cNvPr id="3" name="グループ化 14">
          <a:extLst>
            <a:ext uri="{FF2B5EF4-FFF2-40B4-BE49-F238E27FC236}">
              <a16:creationId xmlns:a16="http://schemas.microsoft.com/office/drawing/2014/main" id="{00000000-0008-0000-0600-000003000000}"/>
            </a:ext>
          </a:extLst>
        </xdr:cNvPr>
        <xdr:cNvGrpSpPr>
          <a:grpSpLocks/>
        </xdr:cNvGrpSpPr>
      </xdr:nvGrpSpPr>
      <xdr:grpSpPr bwMode="auto">
        <a:xfrm>
          <a:off x="612267" y="3765310"/>
          <a:ext cx="1404100" cy="1890627"/>
          <a:chOff x="7737996" y="3085061"/>
          <a:chExt cx="1501586" cy="1176616"/>
        </a:xfrm>
      </xdr:grpSpPr>
      <xdr:sp macro="" textlink="">
        <xdr:nvSpPr>
          <xdr:cNvPr id="4" name="AutoShape 5">
            <a:extLst>
              <a:ext uri="{FF2B5EF4-FFF2-40B4-BE49-F238E27FC236}">
                <a16:creationId xmlns:a16="http://schemas.microsoft.com/office/drawing/2014/main" id="{00000000-0008-0000-0600-000004000000}"/>
              </a:ext>
            </a:extLst>
          </xdr:cNvPr>
          <xdr:cNvSpPr>
            <a:spLocks noChangeArrowheads="1"/>
          </xdr:cNvSpPr>
        </xdr:nvSpPr>
        <xdr:spPr bwMode="auto">
          <a:xfrm rot="10800000">
            <a:off x="7737996" y="3085061"/>
            <a:ext cx="1501586" cy="1176616"/>
          </a:xfrm>
          <a:custGeom>
            <a:avLst/>
            <a:gdLst>
              <a:gd name="T0" fmla="*/ 56027 w 1501586"/>
              <a:gd name="T1" fmla="*/ 0 h 1176616"/>
              <a:gd name="T2" fmla="*/ 296954 w 1501586"/>
              <a:gd name="T3" fmla="*/ 0 h 1176616"/>
              <a:gd name="T4" fmla="*/ 658343 w 1501586"/>
              <a:gd name="T5" fmla="*/ 0 h 1176616"/>
              <a:gd name="T6" fmla="*/ 1501586 w 1501586"/>
              <a:gd name="T7" fmla="*/ 0 h 1176616"/>
              <a:gd name="T8" fmla="*/ 1501586 w 1501586"/>
              <a:gd name="T9" fmla="*/ 149412 h 1176616"/>
              <a:gd name="T10" fmla="*/ 1501586 w 1501586"/>
              <a:gd name="T11" fmla="*/ 149412 h 1176616"/>
              <a:gd name="T12" fmla="*/ 1501586 w 1501586"/>
              <a:gd name="T13" fmla="*/ 373530 h 1176616"/>
              <a:gd name="T14" fmla="*/ 1501586 w 1501586"/>
              <a:gd name="T15" fmla="*/ 896471 h 1176616"/>
              <a:gd name="T16" fmla="*/ 658343 w 1501586"/>
              <a:gd name="T17" fmla="*/ 896471 h 1176616"/>
              <a:gd name="T18" fmla="*/ 0 w 1501586"/>
              <a:gd name="T19" fmla="*/ 1176616 h 1176616"/>
              <a:gd name="T20" fmla="*/ 296954 w 1501586"/>
              <a:gd name="T21" fmla="*/ 896471 h 1176616"/>
              <a:gd name="T22" fmla="*/ 296954 w 1501586"/>
              <a:gd name="T23" fmla="*/ 896471 h 1176616"/>
              <a:gd name="T24" fmla="*/ 56027 w 1501586"/>
              <a:gd name="T25" fmla="*/ 896471 h 1176616"/>
              <a:gd name="T26" fmla="*/ 56027 w 1501586"/>
              <a:gd name="T27" fmla="*/ 373530 h 1176616"/>
              <a:gd name="T28" fmla="*/ 56027 w 1501586"/>
              <a:gd name="T29" fmla="*/ 149412 h 1176616"/>
              <a:gd name="T30" fmla="*/ 56027 w 1501586"/>
              <a:gd name="T31" fmla="*/ 149412 h 1176616"/>
              <a:gd name="T32" fmla="*/ 56027 w 1501586"/>
              <a:gd name="T33" fmla="*/ 0 h 117661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501586" h="1176616">
                <a:moveTo>
                  <a:pt x="56027" y="0"/>
                </a:moveTo>
                <a:lnTo>
                  <a:pt x="296954" y="0"/>
                </a:lnTo>
                <a:lnTo>
                  <a:pt x="658343" y="0"/>
                </a:lnTo>
                <a:lnTo>
                  <a:pt x="1501586" y="0"/>
                </a:lnTo>
                <a:lnTo>
                  <a:pt x="1501586" y="149412"/>
                </a:lnTo>
                <a:lnTo>
                  <a:pt x="1501586" y="373530"/>
                </a:lnTo>
                <a:lnTo>
                  <a:pt x="1501586" y="896471"/>
                </a:lnTo>
                <a:lnTo>
                  <a:pt x="658343" y="896471"/>
                </a:lnTo>
                <a:lnTo>
                  <a:pt x="0" y="1176616"/>
                </a:lnTo>
                <a:lnTo>
                  <a:pt x="296954" y="896471"/>
                </a:lnTo>
                <a:lnTo>
                  <a:pt x="56027" y="896471"/>
                </a:lnTo>
                <a:lnTo>
                  <a:pt x="56027" y="373530"/>
                </a:lnTo>
                <a:lnTo>
                  <a:pt x="56027" y="149412"/>
                </a:lnTo>
                <a:lnTo>
                  <a:pt x="56027" y="0"/>
                </a:lnTo>
                <a:close/>
              </a:path>
            </a:pathLst>
          </a:custGeom>
          <a:solidFill>
            <a:srgbClr val="CCFFCC"/>
          </a:solidFill>
          <a:ln w="9525">
            <a:solidFill>
              <a:srgbClr val="000000"/>
            </a:solidFill>
            <a:miter lim="800000"/>
            <a:headEnd/>
            <a:tailEnd/>
          </a:ln>
        </xdr:spPr>
      </xdr:sp>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7814503" y="3452811"/>
            <a:ext cx="1365319" cy="776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en-US" sz="1100" b="1" i="0" baseline="0">
                <a:solidFill>
                  <a:schemeClr val="dk1"/>
                </a:solidFill>
                <a:effectLst/>
                <a:latin typeface="+mn-lt"/>
                <a:ea typeface="+mn-ea"/>
                <a:cs typeface="+mn-cs"/>
              </a:rPr>
              <a:t>該当する地区に</a:t>
            </a:r>
            <a:endParaRPr lang="en-US" altLang="ja-JP" sz="1100" b="1" i="0" baseline="0">
              <a:solidFill>
                <a:schemeClr val="dk1"/>
              </a:solidFill>
              <a:effectLst/>
              <a:latin typeface="+mn-lt"/>
              <a:ea typeface="+mn-ea"/>
              <a:cs typeface="+mn-cs"/>
            </a:endParaRPr>
          </a:p>
          <a:p>
            <a:pPr rtl="0"/>
            <a:r>
              <a:rPr lang="ja-JP" altLang="en-US" sz="1100" b="1" i="0" baseline="0">
                <a:solidFill>
                  <a:schemeClr val="dk1"/>
                </a:solidFill>
                <a:effectLst/>
                <a:latin typeface="+mn-lt"/>
                <a:ea typeface="+mn-ea"/>
                <a:cs typeface="+mn-cs"/>
              </a:rPr>
              <a:t>必ず</a:t>
            </a:r>
            <a:r>
              <a:rPr lang="ja-JP" altLang="ja-JP" sz="1100" b="1" i="0" baseline="0">
                <a:solidFill>
                  <a:schemeClr val="dk1"/>
                </a:solidFill>
                <a:effectLst/>
                <a:latin typeface="+mn-lt"/>
                <a:ea typeface="+mn-ea"/>
                <a:cs typeface="+mn-cs"/>
              </a:rPr>
              <a:t>○をつけて</a:t>
            </a:r>
            <a:endParaRPr lang="en-US" altLang="ja-JP" sz="1100" b="1" i="0" baseline="0">
              <a:solidFill>
                <a:schemeClr val="dk1"/>
              </a:solidFill>
              <a:effectLst/>
              <a:latin typeface="+mn-lt"/>
              <a:ea typeface="+mn-ea"/>
              <a:cs typeface="+mn-cs"/>
            </a:endParaRPr>
          </a:p>
          <a:p>
            <a:pPr rtl="0"/>
            <a:r>
              <a:rPr lang="ja-JP" altLang="ja-JP" sz="1100" b="1" i="0" baseline="0">
                <a:solidFill>
                  <a:schemeClr val="dk1"/>
                </a:solidFill>
                <a:effectLst/>
                <a:latin typeface="+mn-lt"/>
                <a:ea typeface="+mn-ea"/>
                <a:cs typeface="+mn-cs"/>
              </a:rPr>
              <a:t>ください</a:t>
            </a:r>
            <a:r>
              <a:rPr lang="ja-JP" altLang="en-US" sz="1100" b="1" i="0" baseline="0">
                <a:solidFill>
                  <a:schemeClr val="dk1"/>
                </a:solidFill>
                <a:effectLst/>
                <a:latin typeface="+mn-lt"/>
                <a:ea typeface="+mn-ea"/>
                <a:cs typeface="+mn-cs"/>
              </a:rPr>
              <a:t>。</a:t>
            </a:r>
            <a:endParaRPr lang="en-US" altLang="ja-JP" sz="1100" b="1" i="0" baseline="0">
              <a:solidFill>
                <a:schemeClr val="dk1"/>
              </a:solidFill>
              <a:effectLst/>
              <a:latin typeface="+mn-lt"/>
              <a:ea typeface="+mn-ea"/>
              <a:cs typeface="+mn-cs"/>
            </a:endParaRPr>
          </a:p>
          <a:p>
            <a:pPr rtl="0"/>
            <a:r>
              <a:rPr lang="en-US" altLang="ja-JP" sz="1100" b="1" i="0" baseline="0">
                <a:solidFill>
                  <a:schemeClr val="dk1"/>
                </a:solidFill>
                <a:effectLst/>
                <a:latin typeface="+mn-lt"/>
                <a:ea typeface="+mn-ea"/>
                <a:cs typeface="+mn-cs"/>
              </a:rPr>
              <a:t>※</a:t>
            </a:r>
            <a:r>
              <a:rPr lang="ja-JP" altLang="en-US" sz="1100" b="1" i="0" baseline="0">
                <a:solidFill>
                  <a:schemeClr val="dk1"/>
                </a:solidFill>
                <a:effectLst/>
                <a:latin typeface="+mn-lt"/>
                <a:ea typeface="+mn-ea"/>
                <a:cs typeface="+mn-cs"/>
              </a:rPr>
              <a:t>別紙</a:t>
            </a:r>
            <a:r>
              <a:rPr lang="ja-JP" altLang="ja-JP" sz="1100" b="1" i="0" baseline="0">
                <a:solidFill>
                  <a:schemeClr val="dk1"/>
                </a:solidFill>
                <a:effectLst/>
                <a:latin typeface="+mn-lt"/>
                <a:ea typeface="+mn-ea"/>
                <a:cs typeface="+mn-cs"/>
              </a:rPr>
              <a:t>「本店・営業所等の市内の地区割一覧 」</a:t>
            </a:r>
            <a:r>
              <a:rPr lang="ja-JP" altLang="en-US" sz="1100" b="1" i="0" baseline="0">
                <a:solidFill>
                  <a:schemeClr val="dk1"/>
                </a:solidFill>
                <a:effectLst/>
                <a:latin typeface="+mn-lt"/>
                <a:ea typeface="+mn-ea"/>
                <a:cs typeface="+mn-cs"/>
              </a:rPr>
              <a:t>参照</a:t>
            </a:r>
            <a:endParaRPr kumimoji="1" lang="ja-JP" altLang="en-US" sz="1100" b="1"/>
          </a:p>
        </xdr:txBody>
      </xdr:sp>
    </xdr:grpSp>
    <xdr:clientData/>
  </xdr:twoCellAnchor>
  <xdr:twoCellAnchor>
    <xdr:from>
      <xdr:col>25</xdr:col>
      <xdr:colOff>50800</xdr:colOff>
      <xdr:row>22</xdr:row>
      <xdr:rowOff>139700</xdr:rowOff>
    </xdr:from>
    <xdr:to>
      <xdr:col>27</xdr:col>
      <xdr:colOff>177296</xdr:colOff>
      <xdr:row>23</xdr:row>
      <xdr:rowOff>113164</xdr:rowOff>
    </xdr:to>
    <xdr:sp macro="" textlink="">
      <xdr:nvSpPr>
        <xdr:cNvPr id="6" name="円/楕円 2">
          <a:extLst>
            <a:ext uri="{FF2B5EF4-FFF2-40B4-BE49-F238E27FC236}">
              <a16:creationId xmlns:a16="http://schemas.microsoft.com/office/drawing/2014/main" id="{00000000-0008-0000-0600-000006000000}"/>
            </a:ext>
          </a:extLst>
        </xdr:cNvPr>
        <xdr:cNvSpPr/>
      </xdr:nvSpPr>
      <xdr:spPr>
        <a:xfrm>
          <a:off x="5546725" y="7131050"/>
          <a:ext cx="526546" cy="27826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69696</xdr:colOff>
      <xdr:row>23</xdr:row>
      <xdr:rowOff>174237</xdr:rowOff>
    </xdr:from>
    <xdr:to>
      <xdr:col>9</xdr:col>
      <xdr:colOff>34848</xdr:colOff>
      <xdr:row>31</xdr:row>
      <xdr:rowOff>220701</xdr:rowOff>
    </xdr:to>
    <xdr:grpSp>
      <xdr:nvGrpSpPr>
        <xdr:cNvPr id="7" name="グループ化 11">
          <a:extLst>
            <a:ext uri="{FF2B5EF4-FFF2-40B4-BE49-F238E27FC236}">
              <a16:creationId xmlns:a16="http://schemas.microsoft.com/office/drawing/2014/main" id="{00000000-0008-0000-0600-000007000000}"/>
            </a:ext>
          </a:extLst>
        </xdr:cNvPr>
        <xdr:cNvGrpSpPr>
          <a:grpSpLocks/>
        </xdr:cNvGrpSpPr>
      </xdr:nvGrpSpPr>
      <xdr:grpSpPr bwMode="auto">
        <a:xfrm>
          <a:off x="636007" y="7032227"/>
          <a:ext cx="1437692" cy="2338804"/>
          <a:chOff x="7687236" y="3179559"/>
          <a:chExt cx="1303373" cy="1402691"/>
        </a:xfrm>
      </xdr:grpSpPr>
      <xdr:sp macro="" textlink="">
        <xdr:nvSpPr>
          <xdr:cNvPr id="8" name="AutoShape 5">
            <a:extLst>
              <a:ext uri="{FF2B5EF4-FFF2-40B4-BE49-F238E27FC236}">
                <a16:creationId xmlns:a16="http://schemas.microsoft.com/office/drawing/2014/main" id="{00000000-0008-0000-0600-000008000000}"/>
              </a:ext>
            </a:extLst>
          </xdr:cNvPr>
          <xdr:cNvSpPr>
            <a:spLocks noChangeArrowheads="1"/>
          </xdr:cNvSpPr>
        </xdr:nvSpPr>
        <xdr:spPr bwMode="auto">
          <a:xfrm rot="10800000">
            <a:off x="7687236" y="3179559"/>
            <a:ext cx="1303373" cy="1396075"/>
          </a:xfrm>
          <a:custGeom>
            <a:avLst/>
            <a:gdLst>
              <a:gd name="T0" fmla="*/ 0 w 1445559"/>
              <a:gd name="T1" fmla="*/ 313957 h 1396075"/>
              <a:gd name="T2" fmla="*/ 176597 w 1445559"/>
              <a:gd name="T3" fmla="*/ 313957 h 1396075"/>
              <a:gd name="T4" fmla="*/ 18494 w 1445559"/>
              <a:gd name="T5" fmla="*/ 0 h 1396075"/>
              <a:gd name="T6" fmla="*/ 441492 w 1445559"/>
              <a:gd name="T7" fmla="*/ 313957 h 1396075"/>
              <a:gd name="T8" fmla="*/ 1059581 w 1445559"/>
              <a:gd name="T9" fmla="*/ 313957 h 1396075"/>
              <a:gd name="T10" fmla="*/ 1059581 w 1445559"/>
              <a:gd name="T11" fmla="*/ 463369 h 1396075"/>
              <a:gd name="T12" fmla="*/ 1059581 w 1445559"/>
              <a:gd name="T13" fmla="*/ 463369 h 1396075"/>
              <a:gd name="T14" fmla="*/ 1059581 w 1445559"/>
              <a:gd name="T15" fmla="*/ 687487 h 1396075"/>
              <a:gd name="T16" fmla="*/ 1059581 w 1445559"/>
              <a:gd name="T17" fmla="*/ 1210428 h 1396075"/>
              <a:gd name="T18" fmla="*/ 441492 w 1445559"/>
              <a:gd name="T19" fmla="*/ 1210428 h 1396075"/>
              <a:gd name="T20" fmla="*/ 22141 w 1445559"/>
              <a:gd name="T21" fmla="*/ 1396075 h 1396075"/>
              <a:gd name="T22" fmla="*/ 176597 w 1445559"/>
              <a:gd name="T23" fmla="*/ 1210428 h 1396075"/>
              <a:gd name="T24" fmla="*/ 176597 w 1445559"/>
              <a:gd name="T25" fmla="*/ 1210428 h 1396075"/>
              <a:gd name="T26" fmla="*/ 0 w 1445559"/>
              <a:gd name="T27" fmla="*/ 1210428 h 1396075"/>
              <a:gd name="T28" fmla="*/ 0 w 1445559"/>
              <a:gd name="T29" fmla="*/ 687487 h 1396075"/>
              <a:gd name="T30" fmla="*/ 0 w 1445559"/>
              <a:gd name="T31" fmla="*/ 463369 h 1396075"/>
              <a:gd name="T32" fmla="*/ 0 w 1445559"/>
              <a:gd name="T33" fmla="*/ 463369 h 1396075"/>
              <a:gd name="T34" fmla="*/ 0 w 1445559"/>
              <a:gd name="T35" fmla="*/ 313957 h 1396075"/>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1445559" h="1396075">
                <a:moveTo>
                  <a:pt x="0" y="313957"/>
                </a:moveTo>
                <a:lnTo>
                  <a:pt x="240927" y="313957"/>
                </a:lnTo>
                <a:lnTo>
                  <a:pt x="25232" y="0"/>
                </a:lnTo>
                <a:lnTo>
                  <a:pt x="602316" y="313957"/>
                </a:lnTo>
                <a:lnTo>
                  <a:pt x="1445559" y="313957"/>
                </a:lnTo>
                <a:lnTo>
                  <a:pt x="1445559" y="463369"/>
                </a:lnTo>
                <a:lnTo>
                  <a:pt x="1445559" y="687487"/>
                </a:lnTo>
                <a:lnTo>
                  <a:pt x="1445559" y="1210428"/>
                </a:lnTo>
                <a:lnTo>
                  <a:pt x="602316" y="1210428"/>
                </a:lnTo>
                <a:lnTo>
                  <a:pt x="30206" y="1396075"/>
                </a:lnTo>
                <a:lnTo>
                  <a:pt x="240927" y="1210428"/>
                </a:lnTo>
                <a:lnTo>
                  <a:pt x="0" y="1210428"/>
                </a:lnTo>
                <a:lnTo>
                  <a:pt x="0" y="687487"/>
                </a:lnTo>
                <a:lnTo>
                  <a:pt x="0" y="463369"/>
                </a:lnTo>
                <a:lnTo>
                  <a:pt x="0" y="313957"/>
                </a:lnTo>
                <a:close/>
              </a:path>
            </a:pathLst>
          </a:custGeom>
          <a:solidFill>
            <a:srgbClr val="CCFFCC"/>
          </a:solidFill>
          <a:ln w="9525">
            <a:solidFill>
              <a:srgbClr val="000000"/>
            </a:solidFill>
            <a:miter lim="800000"/>
            <a:headEnd/>
            <a:tailEnd/>
          </a:ln>
        </xdr:spPr>
      </xdr:sp>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7744361" y="3378145"/>
            <a:ext cx="1195508" cy="12041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100" b="1" i="0" baseline="0">
                <a:solidFill>
                  <a:schemeClr val="dk1"/>
                </a:solidFill>
                <a:effectLst/>
                <a:latin typeface="+mn-lt"/>
                <a:ea typeface="+mn-ea"/>
                <a:cs typeface="+mn-cs"/>
              </a:rPr>
              <a:t>該当する地区に</a:t>
            </a:r>
            <a:endParaRPr lang="ja-JP" altLang="ja-JP">
              <a:effectLst/>
            </a:endParaRPr>
          </a:p>
          <a:p>
            <a:pPr rtl="0"/>
            <a:r>
              <a:rPr lang="ja-JP" altLang="ja-JP" sz="1100" b="1" i="0" baseline="0">
                <a:solidFill>
                  <a:schemeClr val="dk1"/>
                </a:solidFill>
                <a:effectLst/>
                <a:latin typeface="+mn-lt"/>
                <a:ea typeface="+mn-ea"/>
                <a:cs typeface="+mn-cs"/>
              </a:rPr>
              <a:t>必ず○をつけて</a:t>
            </a:r>
            <a:endParaRPr lang="ja-JP" altLang="ja-JP">
              <a:effectLst/>
            </a:endParaRPr>
          </a:p>
          <a:p>
            <a:pPr rtl="0"/>
            <a:r>
              <a:rPr lang="ja-JP" altLang="ja-JP" sz="1100" b="1" i="0" baseline="0">
                <a:solidFill>
                  <a:schemeClr val="dk1"/>
                </a:solidFill>
                <a:effectLst/>
                <a:latin typeface="+mn-lt"/>
                <a:ea typeface="+mn-ea"/>
                <a:cs typeface="+mn-cs"/>
              </a:rPr>
              <a:t>ください。</a:t>
            </a:r>
            <a:endParaRPr lang="ja-JP" altLang="ja-JP">
              <a:effectLst/>
            </a:endParaRPr>
          </a:p>
          <a:p>
            <a:pPr rtl="0"/>
            <a:r>
              <a:rPr lang="en-US" altLang="ja-JP" sz="1100" b="1" i="0" baseline="0">
                <a:solidFill>
                  <a:schemeClr val="dk1"/>
                </a:solidFill>
                <a:effectLst/>
                <a:latin typeface="+mn-lt"/>
                <a:ea typeface="+mn-ea"/>
                <a:cs typeface="+mn-cs"/>
              </a:rPr>
              <a:t>※</a:t>
            </a:r>
            <a:r>
              <a:rPr lang="ja-JP" altLang="ja-JP" sz="1100" b="1" i="0" baseline="0">
                <a:solidFill>
                  <a:schemeClr val="dk1"/>
                </a:solidFill>
                <a:effectLst/>
                <a:latin typeface="+mn-lt"/>
                <a:ea typeface="+mn-ea"/>
                <a:cs typeface="+mn-cs"/>
              </a:rPr>
              <a:t>別紙「本店・営業所等の市内の地区割一覧 」参照</a:t>
            </a:r>
            <a:endParaRPr lang="ja-JP" altLang="ja-JP">
              <a:effectLst/>
            </a:endParaRPr>
          </a:p>
          <a:p>
            <a:pPr rtl="0"/>
            <a:endParaRPr kumimoji="1" lang="ja-JP" altLang="en-US" sz="1100" b="1"/>
          </a:p>
        </xdr:txBody>
      </xdr:sp>
    </xdr:grpSp>
    <xdr:clientData/>
  </xdr:twoCellAnchor>
  <xdr:twoCellAnchor>
    <xdr:from>
      <xdr:col>12</xdr:col>
      <xdr:colOff>76200</xdr:colOff>
      <xdr:row>31</xdr:row>
      <xdr:rowOff>12700</xdr:rowOff>
    </xdr:from>
    <xdr:to>
      <xdr:col>14</xdr:col>
      <xdr:colOff>202696</xdr:colOff>
      <xdr:row>31</xdr:row>
      <xdr:rowOff>290964</xdr:rowOff>
    </xdr:to>
    <xdr:sp macro="" textlink="">
      <xdr:nvSpPr>
        <xdr:cNvPr id="10" name="円/楕円 3">
          <a:extLst>
            <a:ext uri="{FF2B5EF4-FFF2-40B4-BE49-F238E27FC236}">
              <a16:creationId xmlns:a16="http://schemas.microsoft.com/office/drawing/2014/main" id="{00000000-0008-0000-0600-00000A000000}"/>
            </a:ext>
          </a:extLst>
        </xdr:cNvPr>
        <xdr:cNvSpPr/>
      </xdr:nvSpPr>
      <xdr:spPr>
        <a:xfrm>
          <a:off x="2895600" y="9747250"/>
          <a:ext cx="526546" cy="27826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52</xdr:col>
      <xdr:colOff>116540</xdr:colOff>
      <xdr:row>8</xdr:row>
      <xdr:rowOff>35113</xdr:rowOff>
    </xdr:from>
    <xdr:to>
      <xdr:col>58</xdr:col>
      <xdr:colOff>38099</xdr:colOff>
      <xdr:row>8</xdr:row>
      <xdr:rowOff>281642</xdr:rowOff>
    </xdr:to>
    <xdr:sp macro="" textlink="">
      <xdr:nvSpPr>
        <xdr:cNvPr id="11" name="円/楕円 4">
          <a:extLst>
            <a:ext uri="{FF2B5EF4-FFF2-40B4-BE49-F238E27FC236}">
              <a16:creationId xmlns:a16="http://schemas.microsoft.com/office/drawing/2014/main" id="{00000000-0008-0000-0600-00000B000000}"/>
            </a:ext>
          </a:extLst>
        </xdr:cNvPr>
        <xdr:cNvSpPr/>
      </xdr:nvSpPr>
      <xdr:spPr>
        <a:xfrm>
          <a:off x="11098865" y="2759263"/>
          <a:ext cx="1093134" cy="24652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139390</xdr:colOff>
      <xdr:row>14</xdr:row>
      <xdr:rowOff>58079</xdr:rowOff>
    </xdr:from>
    <xdr:to>
      <xdr:col>61</xdr:col>
      <xdr:colOff>174160</xdr:colOff>
      <xdr:row>19</xdr:row>
      <xdr:rowOff>43443</xdr:rowOff>
    </xdr:to>
    <xdr:grpSp>
      <xdr:nvGrpSpPr>
        <xdr:cNvPr id="12" name="グループ化 11">
          <a:extLst>
            <a:ext uri="{FF2B5EF4-FFF2-40B4-BE49-F238E27FC236}">
              <a16:creationId xmlns:a16="http://schemas.microsoft.com/office/drawing/2014/main" id="{00000000-0008-0000-0600-00000C000000}"/>
            </a:ext>
          </a:extLst>
        </xdr:cNvPr>
        <xdr:cNvGrpSpPr>
          <a:grpSpLocks/>
        </xdr:cNvGrpSpPr>
      </xdr:nvGrpSpPr>
      <xdr:grpSpPr bwMode="auto">
        <a:xfrm>
          <a:off x="7977612" y="4339282"/>
          <a:ext cx="3940027" cy="1420807"/>
          <a:chOff x="7687236" y="3017360"/>
          <a:chExt cx="1303373" cy="1133521"/>
        </a:xfrm>
      </xdr:grpSpPr>
      <xdr:sp macro="" textlink="">
        <xdr:nvSpPr>
          <xdr:cNvPr id="13" name="AutoShape 5">
            <a:extLst>
              <a:ext uri="{FF2B5EF4-FFF2-40B4-BE49-F238E27FC236}">
                <a16:creationId xmlns:a16="http://schemas.microsoft.com/office/drawing/2014/main" id="{00000000-0008-0000-0600-00000D000000}"/>
              </a:ext>
            </a:extLst>
          </xdr:cNvPr>
          <xdr:cNvSpPr>
            <a:spLocks noChangeArrowheads="1"/>
          </xdr:cNvSpPr>
        </xdr:nvSpPr>
        <xdr:spPr bwMode="auto">
          <a:xfrm rot="10800000">
            <a:off x="7687236" y="3017360"/>
            <a:ext cx="1303373" cy="1133521"/>
          </a:xfrm>
          <a:custGeom>
            <a:avLst/>
            <a:gdLst>
              <a:gd name="T0" fmla="*/ 0 w 1445559"/>
              <a:gd name="T1" fmla="*/ 0 h 1244316"/>
              <a:gd name="T2" fmla="*/ 195862 w 1445559"/>
              <a:gd name="T3" fmla="*/ 0 h 1244316"/>
              <a:gd name="T4" fmla="*/ 489655 w 1445559"/>
              <a:gd name="T5" fmla="*/ 0 h 1244316"/>
              <a:gd name="T6" fmla="*/ 1175172 w 1445559"/>
              <a:gd name="T7" fmla="*/ 0 h 1244316"/>
              <a:gd name="T8" fmla="*/ 1175172 w 1445559"/>
              <a:gd name="T9" fmla="*/ 123989 h 1244316"/>
              <a:gd name="T10" fmla="*/ 1175172 w 1445559"/>
              <a:gd name="T11" fmla="*/ 309973 h 1244316"/>
              <a:gd name="T12" fmla="*/ 1175172 w 1445559"/>
              <a:gd name="T13" fmla="*/ 743933 h 1244316"/>
              <a:gd name="T14" fmla="*/ 1068339 w 1445559"/>
              <a:gd name="T15" fmla="*/ 743200 h 1244316"/>
              <a:gd name="T16" fmla="*/ 1065286 w 1445559"/>
              <a:gd name="T17" fmla="*/ 1032591 h 1244316"/>
              <a:gd name="T18" fmla="*/ 955401 w 1445559"/>
              <a:gd name="T19" fmla="*/ 749930 h 1244316"/>
              <a:gd name="T20" fmla="*/ 489655 w 1445559"/>
              <a:gd name="T21" fmla="*/ 743933 h 1244316"/>
              <a:gd name="T22" fmla="*/ 195862 w 1445559"/>
              <a:gd name="T23" fmla="*/ 743933 h 1244316"/>
              <a:gd name="T24" fmla="*/ 0 w 1445559"/>
              <a:gd name="T25" fmla="*/ 743933 h 1244316"/>
              <a:gd name="T26" fmla="*/ 0 w 1445559"/>
              <a:gd name="T27" fmla="*/ 309973 h 1244316"/>
              <a:gd name="T28" fmla="*/ 0 w 1445559"/>
              <a:gd name="T29" fmla="*/ 123989 h 1244316"/>
              <a:gd name="T30" fmla="*/ 0 w 1445559"/>
              <a:gd name="T31" fmla="*/ 0 h 124431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0" t="0" r="r" b="b"/>
            <a:pathLst>
              <a:path w="1445559" h="1244316">
                <a:moveTo>
                  <a:pt x="0" y="0"/>
                </a:moveTo>
                <a:lnTo>
                  <a:pt x="240927" y="0"/>
                </a:lnTo>
                <a:lnTo>
                  <a:pt x="602316" y="0"/>
                </a:lnTo>
                <a:lnTo>
                  <a:pt x="1445559" y="0"/>
                </a:lnTo>
                <a:lnTo>
                  <a:pt x="1445559" y="149412"/>
                </a:lnTo>
                <a:lnTo>
                  <a:pt x="1445559" y="373530"/>
                </a:lnTo>
                <a:lnTo>
                  <a:pt x="1445559" y="896471"/>
                </a:lnTo>
                <a:lnTo>
                  <a:pt x="1314145" y="895587"/>
                </a:lnTo>
                <a:cubicBezTo>
                  <a:pt x="1312893" y="1011830"/>
                  <a:pt x="1311642" y="1128073"/>
                  <a:pt x="1310390" y="1244316"/>
                </a:cubicBezTo>
                <a:lnTo>
                  <a:pt x="1175221" y="903697"/>
                </a:lnTo>
                <a:lnTo>
                  <a:pt x="602316" y="896471"/>
                </a:lnTo>
                <a:lnTo>
                  <a:pt x="240927" y="896471"/>
                </a:lnTo>
                <a:lnTo>
                  <a:pt x="0" y="896471"/>
                </a:lnTo>
                <a:lnTo>
                  <a:pt x="0" y="373530"/>
                </a:lnTo>
                <a:lnTo>
                  <a:pt x="0" y="149412"/>
                </a:lnTo>
                <a:lnTo>
                  <a:pt x="0" y="0"/>
                </a:lnTo>
                <a:close/>
              </a:path>
            </a:pathLst>
          </a:custGeom>
          <a:solidFill>
            <a:srgbClr val="CCFFCC"/>
          </a:solidFill>
          <a:ln w="9525">
            <a:solidFill>
              <a:srgbClr val="000000"/>
            </a:solidFill>
            <a:miter lim="800000"/>
            <a:headEnd/>
            <a:tailEnd/>
          </a:ln>
        </xdr:spPr>
      </xdr:sp>
      <xdr:sp macro="" textlink="">
        <xdr:nvSpPr>
          <xdr:cNvPr id="14" name="テキスト ボックス 13">
            <a:extLst>
              <a:ext uri="{FF2B5EF4-FFF2-40B4-BE49-F238E27FC236}">
                <a16:creationId xmlns:a16="http://schemas.microsoft.com/office/drawing/2014/main" id="{00000000-0008-0000-0600-00000E000000}"/>
              </a:ext>
            </a:extLst>
          </xdr:cNvPr>
          <xdr:cNvSpPr txBox="1"/>
        </xdr:nvSpPr>
        <xdr:spPr>
          <a:xfrm>
            <a:off x="7731770" y="3395200"/>
            <a:ext cx="1196490" cy="690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en-US" sz="1100" b="1" i="0" baseline="0">
                <a:solidFill>
                  <a:schemeClr val="dk1"/>
                </a:solidFill>
                <a:effectLst/>
                <a:latin typeface="+mn-lt"/>
                <a:ea typeface="+mn-ea"/>
                <a:cs typeface="+mn-cs"/>
              </a:rPr>
              <a:t>２ページ目の経営事項等において</a:t>
            </a:r>
            <a:endParaRPr lang="en-US" altLang="ja-JP" sz="1100" b="1" i="0" baseline="0">
              <a:solidFill>
                <a:schemeClr val="dk1"/>
              </a:solidFill>
              <a:effectLst/>
              <a:latin typeface="+mn-lt"/>
              <a:ea typeface="+mn-ea"/>
              <a:cs typeface="+mn-cs"/>
            </a:endParaRPr>
          </a:p>
          <a:p>
            <a:pPr rtl="0"/>
            <a:r>
              <a:rPr lang="ja-JP" altLang="en-US" sz="1100" b="1" i="0" baseline="0">
                <a:solidFill>
                  <a:schemeClr val="dk1"/>
                </a:solidFill>
                <a:effectLst/>
                <a:latin typeface="+mn-lt"/>
                <a:ea typeface="+mn-ea"/>
                <a:cs typeface="+mn-cs"/>
              </a:rPr>
              <a:t>「</a:t>
            </a:r>
            <a:r>
              <a:rPr lang="en-US" altLang="ja-JP" sz="1100" b="1" i="0" baseline="0">
                <a:solidFill>
                  <a:schemeClr val="dk1"/>
                </a:solidFill>
                <a:effectLst/>
                <a:latin typeface="+mn-lt"/>
                <a:ea typeface="+mn-ea"/>
                <a:cs typeface="+mn-cs"/>
              </a:rPr>
              <a:t>651</a:t>
            </a:r>
            <a:r>
              <a:rPr lang="ja-JP" altLang="en-US" sz="1100" b="1" i="0" baseline="0">
                <a:solidFill>
                  <a:schemeClr val="dk1"/>
                </a:solidFill>
                <a:effectLst/>
                <a:latin typeface="+mn-lt"/>
                <a:ea typeface="+mn-ea"/>
                <a:cs typeface="+mn-cs"/>
              </a:rPr>
              <a:t>その他の物品」又は「</a:t>
            </a:r>
            <a:r>
              <a:rPr lang="en-US" altLang="ja-JP" sz="1100" b="1" i="0" baseline="0">
                <a:solidFill>
                  <a:schemeClr val="dk1"/>
                </a:solidFill>
                <a:effectLst/>
                <a:latin typeface="+mn-lt"/>
                <a:ea typeface="+mn-ea"/>
                <a:cs typeface="+mn-cs"/>
              </a:rPr>
              <a:t>809</a:t>
            </a:r>
            <a:r>
              <a:rPr lang="ja-JP" altLang="en-US" sz="1100" b="1" i="0" baseline="0">
                <a:solidFill>
                  <a:schemeClr val="dk1"/>
                </a:solidFill>
                <a:effectLst/>
                <a:latin typeface="+mn-lt"/>
                <a:ea typeface="+mn-ea"/>
                <a:cs typeface="+mn-cs"/>
              </a:rPr>
              <a:t>その他の役務」に</a:t>
            </a:r>
            <a:endParaRPr lang="en-US" altLang="ja-JP" sz="1100" b="1" i="0" baseline="0">
              <a:solidFill>
                <a:schemeClr val="dk1"/>
              </a:solidFill>
              <a:effectLst/>
              <a:latin typeface="+mn-lt"/>
              <a:ea typeface="+mn-ea"/>
              <a:cs typeface="+mn-cs"/>
            </a:endParaRPr>
          </a:p>
          <a:p>
            <a:pPr rtl="0"/>
            <a:r>
              <a:rPr lang="ja-JP" altLang="en-US" sz="1100" b="1" i="0" baseline="0">
                <a:solidFill>
                  <a:schemeClr val="dk1"/>
                </a:solidFill>
                <a:effectLst/>
                <a:latin typeface="+mn-lt"/>
                <a:ea typeface="+mn-ea"/>
                <a:cs typeface="+mn-cs"/>
              </a:rPr>
              <a:t>○をつけた場合は、その具体的な内容を箇条書きで</a:t>
            </a:r>
            <a:endParaRPr lang="en-US" altLang="ja-JP" sz="1100" b="1" i="0" baseline="0">
              <a:solidFill>
                <a:schemeClr val="dk1"/>
              </a:solidFill>
              <a:effectLst/>
              <a:latin typeface="+mn-lt"/>
              <a:ea typeface="+mn-ea"/>
              <a:cs typeface="+mn-cs"/>
            </a:endParaRPr>
          </a:p>
          <a:p>
            <a:pPr rtl="0"/>
            <a:r>
              <a:rPr lang="ja-JP" altLang="en-US" sz="1100" b="1" i="0" baseline="0">
                <a:solidFill>
                  <a:schemeClr val="dk1"/>
                </a:solidFill>
                <a:effectLst/>
                <a:latin typeface="+mn-lt"/>
                <a:ea typeface="+mn-ea"/>
                <a:cs typeface="+mn-cs"/>
              </a:rPr>
              <a:t>記入してください。</a:t>
            </a:r>
            <a:endParaRPr lang="en-US" altLang="ja-JP" sz="1100" b="1" i="0" baseline="0">
              <a:solidFill>
                <a:schemeClr val="dk1"/>
              </a:solidFill>
              <a:effectLst/>
              <a:latin typeface="+mn-lt"/>
              <a:ea typeface="+mn-ea"/>
              <a:cs typeface="+mn-cs"/>
            </a:endParaRPr>
          </a:p>
        </xdr:txBody>
      </xdr:sp>
    </xdr:grpSp>
    <xdr:clientData/>
  </xdr:twoCellAnchor>
  <xdr:twoCellAnchor>
    <xdr:from>
      <xdr:col>2</xdr:col>
      <xdr:colOff>11615</xdr:colOff>
      <xdr:row>1</xdr:row>
      <xdr:rowOff>139390</xdr:rowOff>
    </xdr:from>
    <xdr:to>
      <xdr:col>10</xdr:col>
      <xdr:colOff>32059</xdr:colOff>
      <xdr:row>3</xdr:row>
      <xdr:rowOff>210324</xdr:rowOff>
    </xdr:to>
    <xdr:sp macro="" textlink="">
      <xdr:nvSpPr>
        <xdr:cNvPr id="15" name="テキスト ボックス 14">
          <a:extLst>
            <a:ext uri="{FF2B5EF4-FFF2-40B4-BE49-F238E27FC236}">
              <a16:creationId xmlns:a16="http://schemas.microsoft.com/office/drawing/2014/main" id="{00000000-0008-0000-0600-00000F000000}"/>
            </a:ext>
          </a:extLst>
        </xdr:cNvPr>
        <xdr:cNvSpPr txBox="1"/>
      </xdr:nvSpPr>
      <xdr:spPr>
        <a:xfrm>
          <a:off x="830765" y="710890"/>
          <a:ext cx="1620644" cy="623384"/>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2400" b="0" cap="none" spc="0">
              <a:ln w="0"/>
              <a:solidFill>
                <a:srgbClr val="FF0000"/>
              </a:solidFill>
              <a:effectLst>
                <a:outerShdw blurRad="38100" dist="19050" dir="2700000" algn="tl" rotWithShape="0">
                  <a:schemeClr val="dk1">
                    <a:alpha val="40000"/>
                  </a:schemeClr>
                </a:outerShdw>
              </a:effectLst>
            </a:rPr>
            <a:t>記入例</a:t>
          </a:r>
        </a:p>
      </xdr:txBody>
    </xdr:sp>
    <xdr:clientData/>
  </xdr:twoCellAnchor>
  <xdr:twoCellAnchor>
    <xdr:from>
      <xdr:col>1</xdr:col>
      <xdr:colOff>171062</xdr:colOff>
      <xdr:row>33</xdr:row>
      <xdr:rowOff>229141</xdr:rowOff>
    </xdr:from>
    <xdr:to>
      <xdr:col>10</xdr:col>
      <xdr:colOff>386</xdr:colOff>
      <xdr:row>36</xdr:row>
      <xdr:rowOff>207149</xdr:rowOff>
    </xdr:to>
    <xdr:sp macro="" textlink="">
      <xdr:nvSpPr>
        <xdr:cNvPr id="16" name="テキスト ボックス 15">
          <a:extLst>
            <a:ext uri="{FF2B5EF4-FFF2-40B4-BE49-F238E27FC236}">
              <a16:creationId xmlns:a16="http://schemas.microsoft.com/office/drawing/2014/main" id="{00000000-0008-0000-0600-000010000000}"/>
            </a:ext>
          </a:extLst>
        </xdr:cNvPr>
        <xdr:cNvSpPr txBox="1"/>
      </xdr:nvSpPr>
      <xdr:spPr>
        <a:xfrm>
          <a:off x="790187" y="10573291"/>
          <a:ext cx="1629549" cy="559033"/>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2400" b="0" cap="none" spc="0">
              <a:ln w="0"/>
              <a:solidFill>
                <a:srgbClr val="FF0000"/>
              </a:solidFill>
              <a:effectLst>
                <a:outerShdw blurRad="38100" dist="19050" dir="2700000" algn="tl" rotWithShape="0">
                  <a:schemeClr val="dk1">
                    <a:alpha val="40000"/>
                  </a:schemeClr>
                </a:outerShdw>
              </a:effectLst>
            </a:rPr>
            <a:t>記入例</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47625</xdr:colOff>
      <xdr:row>2</xdr:row>
      <xdr:rowOff>66674</xdr:rowOff>
    </xdr:from>
    <xdr:to>
      <xdr:col>16</xdr:col>
      <xdr:colOff>266700</xdr:colOff>
      <xdr:row>3</xdr:row>
      <xdr:rowOff>317499</xdr:rowOff>
    </xdr:to>
    <xdr:sp macro="" textlink="">
      <xdr:nvSpPr>
        <xdr:cNvPr id="2" name="AutoShape 5">
          <a:extLst>
            <a:ext uri="{FF2B5EF4-FFF2-40B4-BE49-F238E27FC236}">
              <a16:creationId xmlns:a16="http://schemas.microsoft.com/office/drawing/2014/main" id="{00000000-0008-0000-0A00-000002000000}"/>
            </a:ext>
          </a:extLst>
        </xdr:cNvPr>
        <xdr:cNvSpPr>
          <a:spLocks noChangeArrowheads="1"/>
        </xdr:cNvSpPr>
      </xdr:nvSpPr>
      <xdr:spPr bwMode="auto">
        <a:xfrm>
          <a:off x="5026025" y="676274"/>
          <a:ext cx="1120775" cy="565150"/>
        </a:xfrm>
        <a:prstGeom prst="wedgeRectCallout">
          <a:avLst>
            <a:gd name="adj1" fmla="val -57157"/>
            <a:gd name="adj2" fmla="val 125343"/>
          </a:avLst>
        </a:prstGeom>
        <a:solidFill>
          <a:srgbClr val="CCFFCC"/>
        </a:solidFill>
        <a:ln w="9525">
          <a:solidFill>
            <a:srgbClr val="000000"/>
          </a:solidFill>
          <a:miter lim="800000"/>
          <a:headEnd/>
          <a:tailEnd/>
        </a:ln>
      </xdr:spPr>
      <xdr:txBody>
        <a:bodyPr vertOverflow="clip" wrap="square" lIns="27432" tIns="18288" rIns="0" bIns="0" anchor="ctr" upright="1"/>
        <a:lstStyle/>
        <a:p>
          <a:pPr algn="ctr" rtl="0">
            <a:lnSpc>
              <a:spcPts val="1200"/>
            </a:lnSpc>
            <a:defRPr sz="1000"/>
          </a:pPr>
          <a:r>
            <a:rPr lang="ja-JP" altLang="en-US" sz="1200" b="1" i="0" u="none" strike="noStrike" baseline="0">
              <a:solidFill>
                <a:srgbClr val="FF0000"/>
              </a:solidFill>
              <a:latin typeface="ＭＳ Ｐゴシック"/>
              <a:ea typeface="ＭＳ Ｐゴシック"/>
            </a:rPr>
            <a:t>申請日を必ず記入してください。</a:t>
          </a:r>
        </a:p>
      </xdr:txBody>
    </xdr:sp>
    <xdr:clientData/>
  </xdr:twoCellAnchor>
  <xdr:twoCellAnchor editAs="oneCell">
    <xdr:from>
      <xdr:col>9</xdr:col>
      <xdr:colOff>133350</xdr:colOff>
      <xdr:row>6</xdr:row>
      <xdr:rowOff>171450</xdr:rowOff>
    </xdr:from>
    <xdr:to>
      <xdr:col>16</xdr:col>
      <xdr:colOff>88899</xdr:colOff>
      <xdr:row>8</xdr:row>
      <xdr:rowOff>190500</xdr:rowOff>
    </xdr:to>
    <xdr:sp macro="" textlink="">
      <xdr:nvSpPr>
        <xdr:cNvPr id="3" name="AutoShape 5">
          <a:extLst>
            <a:ext uri="{FF2B5EF4-FFF2-40B4-BE49-F238E27FC236}">
              <a16:creationId xmlns:a16="http://schemas.microsoft.com/office/drawing/2014/main" id="{00000000-0008-0000-0A00-000003000000}"/>
            </a:ext>
          </a:extLst>
        </xdr:cNvPr>
        <xdr:cNvSpPr>
          <a:spLocks noChangeArrowheads="1"/>
        </xdr:cNvSpPr>
      </xdr:nvSpPr>
      <xdr:spPr bwMode="auto">
        <a:xfrm>
          <a:off x="3676650" y="2178050"/>
          <a:ext cx="2289174" cy="844550"/>
        </a:xfrm>
        <a:prstGeom prst="wedgeRectCallout">
          <a:avLst>
            <a:gd name="adj1" fmla="val -50530"/>
            <a:gd name="adj2" fmla="val 78035"/>
          </a:avLst>
        </a:prstGeom>
        <a:solidFill>
          <a:srgbClr val="CCFFCC"/>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委任者・受任者とも所在地は</a:t>
          </a:r>
          <a:endParaRPr lang="en-US" altLang="ja-JP" sz="1100" b="1"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電子申請で登録した（紙申請で記入した）内容と建物名等まで</a:t>
          </a:r>
          <a:endParaRPr lang="en-US" altLang="ja-JP" sz="1100" b="1"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一致すること。</a:t>
          </a:r>
          <a:endParaRPr lang="en-US" altLang="ja-JP" sz="1100" b="1" i="0" u="none" strike="noStrike" baseline="0">
            <a:solidFill>
              <a:sysClr val="windowText" lastClr="000000"/>
            </a:solidFill>
            <a:latin typeface="ＭＳ Ｐゴシック"/>
            <a:ea typeface="ＭＳ Ｐゴシック"/>
          </a:endParaRPr>
        </a:p>
      </xdr:txBody>
    </xdr:sp>
    <xdr:clientData/>
  </xdr:twoCellAnchor>
  <xdr:twoCellAnchor editAs="oneCell">
    <xdr:from>
      <xdr:col>11</xdr:col>
      <xdr:colOff>161926</xdr:colOff>
      <xdr:row>12</xdr:row>
      <xdr:rowOff>44998</xdr:rowOff>
    </xdr:from>
    <xdr:to>
      <xdr:col>15</xdr:col>
      <xdr:colOff>196851</xdr:colOff>
      <xdr:row>14</xdr:row>
      <xdr:rowOff>419100</xdr:rowOff>
    </xdr:to>
    <xdr:sp macro="" textlink="">
      <xdr:nvSpPr>
        <xdr:cNvPr id="4" name="AutoShape 5">
          <a:extLst>
            <a:ext uri="{FF2B5EF4-FFF2-40B4-BE49-F238E27FC236}">
              <a16:creationId xmlns:a16="http://schemas.microsoft.com/office/drawing/2014/main" id="{00000000-0008-0000-0A00-000004000000}"/>
            </a:ext>
          </a:extLst>
        </xdr:cNvPr>
        <xdr:cNvSpPr>
          <a:spLocks noChangeArrowheads="1"/>
        </xdr:cNvSpPr>
      </xdr:nvSpPr>
      <xdr:spPr bwMode="auto">
        <a:xfrm>
          <a:off x="4492626" y="4401098"/>
          <a:ext cx="1333500" cy="1263102"/>
        </a:xfrm>
        <a:custGeom>
          <a:avLst/>
          <a:gdLst>
            <a:gd name="connsiteX0" fmla="*/ 0 w 1819275"/>
            <a:gd name="connsiteY0" fmla="*/ 0 h 666751"/>
            <a:gd name="connsiteX1" fmla="*/ 1061244 w 1819275"/>
            <a:gd name="connsiteY1" fmla="*/ 0 h 666751"/>
            <a:gd name="connsiteX2" fmla="*/ 925301 w 1819275"/>
            <a:gd name="connsiteY2" fmla="*/ -269327 h 666751"/>
            <a:gd name="connsiteX3" fmla="*/ 1516063 w 1819275"/>
            <a:gd name="connsiteY3" fmla="*/ 0 h 666751"/>
            <a:gd name="connsiteX4" fmla="*/ 1819275 w 1819275"/>
            <a:gd name="connsiteY4" fmla="*/ 0 h 666751"/>
            <a:gd name="connsiteX5" fmla="*/ 1819275 w 1819275"/>
            <a:gd name="connsiteY5" fmla="*/ 111125 h 666751"/>
            <a:gd name="connsiteX6" fmla="*/ 1819275 w 1819275"/>
            <a:gd name="connsiteY6" fmla="*/ 111125 h 666751"/>
            <a:gd name="connsiteX7" fmla="*/ 1819275 w 1819275"/>
            <a:gd name="connsiteY7" fmla="*/ 277813 h 666751"/>
            <a:gd name="connsiteX8" fmla="*/ 1819275 w 1819275"/>
            <a:gd name="connsiteY8" fmla="*/ 666751 h 666751"/>
            <a:gd name="connsiteX9" fmla="*/ 1516063 w 1819275"/>
            <a:gd name="connsiteY9" fmla="*/ 666751 h 666751"/>
            <a:gd name="connsiteX10" fmla="*/ 1061244 w 1819275"/>
            <a:gd name="connsiteY10" fmla="*/ 666751 h 666751"/>
            <a:gd name="connsiteX11" fmla="*/ 1061244 w 1819275"/>
            <a:gd name="connsiteY11" fmla="*/ 666751 h 666751"/>
            <a:gd name="connsiteX12" fmla="*/ 0 w 1819275"/>
            <a:gd name="connsiteY12" fmla="*/ 666751 h 666751"/>
            <a:gd name="connsiteX13" fmla="*/ 0 w 1819275"/>
            <a:gd name="connsiteY13" fmla="*/ 277813 h 666751"/>
            <a:gd name="connsiteX14" fmla="*/ 0 w 1819275"/>
            <a:gd name="connsiteY14" fmla="*/ 111125 h 666751"/>
            <a:gd name="connsiteX15" fmla="*/ 0 w 1819275"/>
            <a:gd name="connsiteY15" fmla="*/ 111125 h 666751"/>
            <a:gd name="connsiteX16" fmla="*/ 0 w 1819275"/>
            <a:gd name="connsiteY16" fmla="*/ 0 h 666751"/>
            <a:gd name="connsiteX0" fmla="*/ 0 w 1819275"/>
            <a:gd name="connsiteY0" fmla="*/ 269327 h 1231352"/>
            <a:gd name="connsiteX1" fmla="*/ 1061244 w 1819275"/>
            <a:gd name="connsiteY1" fmla="*/ 269327 h 1231352"/>
            <a:gd name="connsiteX2" fmla="*/ 925301 w 1819275"/>
            <a:gd name="connsiteY2" fmla="*/ 0 h 1231352"/>
            <a:gd name="connsiteX3" fmla="*/ 1516063 w 1819275"/>
            <a:gd name="connsiteY3" fmla="*/ 269327 h 1231352"/>
            <a:gd name="connsiteX4" fmla="*/ 1819275 w 1819275"/>
            <a:gd name="connsiteY4" fmla="*/ 269327 h 1231352"/>
            <a:gd name="connsiteX5" fmla="*/ 1819275 w 1819275"/>
            <a:gd name="connsiteY5" fmla="*/ 380452 h 1231352"/>
            <a:gd name="connsiteX6" fmla="*/ 1819275 w 1819275"/>
            <a:gd name="connsiteY6" fmla="*/ 380452 h 1231352"/>
            <a:gd name="connsiteX7" fmla="*/ 1819275 w 1819275"/>
            <a:gd name="connsiteY7" fmla="*/ 547140 h 1231352"/>
            <a:gd name="connsiteX8" fmla="*/ 1819275 w 1819275"/>
            <a:gd name="connsiteY8" fmla="*/ 936078 h 1231352"/>
            <a:gd name="connsiteX9" fmla="*/ 1516063 w 1819275"/>
            <a:gd name="connsiteY9" fmla="*/ 936078 h 1231352"/>
            <a:gd name="connsiteX10" fmla="*/ 1152525 w 1819275"/>
            <a:gd name="connsiteY10" fmla="*/ 1231352 h 1231352"/>
            <a:gd name="connsiteX11" fmla="*/ 1061244 w 1819275"/>
            <a:gd name="connsiteY11" fmla="*/ 936078 h 1231352"/>
            <a:gd name="connsiteX12" fmla="*/ 1061244 w 1819275"/>
            <a:gd name="connsiteY12" fmla="*/ 936078 h 1231352"/>
            <a:gd name="connsiteX13" fmla="*/ 0 w 1819275"/>
            <a:gd name="connsiteY13" fmla="*/ 936078 h 1231352"/>
            <a:gd name="connsiteX14" fmla="*/ 0 w 1819275"/>
            <a:gd name="connsiteY14" fmla="*/ 547140 h 1231352"/>
            <a:gd name="connsiteX15" fmla="*/ 0 w 1819275"/>
            <a:gd name="connsiteY15" fmla="*/ 380452 h 1231352"/>
            <a:gd name="connsiteX16" fmla="*/ 0 w 1819275"/>
            <a:gd name="connsiteY16" fmla="*/ 380452 h 1231352"/>
            <a:gd name="connsiteX17" fmla="*/ 0 w 1819275"/>
            <a:gd name="connsiteY17" fmla="*/ 269327 h 1231352"/>
            <a:gd name="connsiteX0" fmla="*/ 0 w 1819275"/>
            <a:gd name="connsiteY0" fmla="*/ 269327 h 1250402"/>
            <a:gd name="connsiteX1" fmla="*/ 1061244 w 1819275"/>
            <a:gd name="connsiteY1" fmla="*/ 269327 h 1250402"/>
            <a:gd name="connsiteX2" fmla="*/ 925301 w 1819275"/>
            <a:gd name="connsiteY2" fmla="*/ 0 h 1250402"/>
            <a:gd name="connsiteX3" fmla="*/ 1516063 w 1819275"/>
            <a:gd name="connsiteY3" fmla="*/ 269327 h 1250402"/>
            <a:gd name="connsiteX4" fmla="*/ 1819275 w 1819275"/>
            <a:gd name="connsiteY4" fmla="*/ 269327 h 1250402"/>
            <a:gd name="connsiteX5" fmla="*/ 1819275 w 1819275"/>
            <a:gd name="connsiteY5" fmla="*/ 380452 h 1250402"/>
            <a:gd name="connsiteX6" fmla="*/ 1819275 w 1819275"/>
            <a:gd name="connsiteY6" fmla="*/ 380452 h 1250402"/>
            <a:gd name="connsiteX7" fmla="*/ 1819275 w 1819275"/>
            <a:gd name="connsiteY7" fmla="*/ 547140 h 1250402"/>
            <a:gd name="connsiteX8" fmla="*/ 1819275 w 1819275"/>
            <a:gd name="connsiteY8" fmla="*/ 936078 h 1250402"/>
            <a:gd name="connsiteX9" fmla="*/ 1516063 w 1819275"/>
            <a:gd name="connsiteY9" fmla="*/ 936078 h 1250402"/>
            <a:gd name="connsiteX10" fmla="*/ 981075 w 1819275"/>
            <a:gd name="connsiteY10" fmla="*/ 1250402 h 1250402"/>
            <a:gd name="connsiteX11" fmla="*/ 1061244 w 1819275"/>
            <a:gd name="connsiteY11" fmla="*/ 936078 h 1250402"/>
            <a:gd name="connsiteX12" fmla="*/ 1061244 w 1819275"/>
            <a:gd name="connsiteY12" fmla="*/ 936078 h 1250402"/>
            <a:gd name="connsiteX13" fmla="*/ 0 w 1819275"/>
            <a:gd name="connsiteY13" fmla="*/ 936078 h 1250402"/>
            <a:gd name="connsiteX14" fmla="*/ 0 w 1819275"/>
            <a:gd name="connsiteY14" fmla="*/ 547140 h 1250402"/>
            <a:gd name="connsiteX15" fmla="*/ 0 w 1819275"/>
            <a:gd name="connsiteY15" fmla="*/ 380452 h 1250402"/>
            <a:gd name="connsiteX16" fmla="*/ 0 w 1819275"/>
            <a:gd name="connsiteY16" fmla="*/ 380452 h 1250402"/>
            <a:gd name="connsiteX17" fmla="*/ 0 w 1819275"/>
            <a:gd name="connsiteY17" fmla="*/ 269327 h 125040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1819275" h="1250402">
              <a:moveTo>
                <a:pt x="0" y="269327"/>
              </a:moveTo>
              <a:lnTo>
                <a:pt x="1061244" y="269327"/>
              </a:lnTo>
              <a:lnTo>
                <a:pt x="925301" y="0"/>
              </a:lnTo>
              <a:lnTo>
                <a:pt x="1516063" y="269327"/>
              </a:lnTo>
              <a:lnTo>
                <a:pt x="1819275" y="269327"/>
              </a:lnTo>
              <a:lnTo>
                <a:pt x="1819275" y="380452"/>
              </a:lnTo>
              <a:lnTo>
                <a:pt x="1819275" y="380452"/>
              </a:lnTo>
              <a:lnTo>
                <a:pt x="1819275" y="547140"/>
              </a:lnTo>
              <a:lnTo>
                <a:pt x="1819275" y="936078"/>
              </a:lnTo>
              <a:lnTo>
                <a:pt x="1516063" y="936078"/>
              </a:lnTo>
              <a:cubicBezTo>
                <a:pt x="1429809" y="936078"/>
                <a:pt x="1067329" y="1250402"/>
                <a:pt x="981075" y="1250402"/>
              </a:cubicBezTo>
              <a:lnTo>
                <a:pt x="1061244" y="936078"/>
              </a:lnTo>
              <a:lnTo>
                <a:pt x="1061244" y="936078"/>
              </a:lnTo>
              <a:lnTo>
                <a:pt x="0" y="936078"/>
              </a:lnTo>
              <a:lnTo>
                <a:pt x="0" y="547140"/>
              </a:lnTo>
              <a:lnTo>
                <a:pt x="0" y="380452"/>
              </a:lnTo>
              <a:lnTo>
                <a:pt x="0" y="380452"/>
              </a:lnTo>
              <a:lnTo>
                <a:pt x="0" y="269327"/>
              </a:lnTo>
              <a:close/>
            </a:path>
          </a:pathLst>
        </a:custGeom>
        <a:solidFill>
          <a:srgbClr val="CCFFCC"/>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200" b="1" i="0" u="none" strike="noStrike" baseline="0">
              <a:solidFill>
                <a:srgbClr val="FF0000"/>
              </a:solidFill>
              <a:latin typeface="ＭＳ Ｐゴシック"/>
              <a:ea typeface="ＭＳ Ｐゴシック"/>
            </a:rPr>
            <a:t>委任者・受任者とも</a:t>
          </a:r>
          <a:endParaRPr lang="en-US" altLang="ja-JP" sz="1200" b="1" i="0" u="none" strike="noStrike" baseline="0">
            <a:solidFill>
              <a:srgbClr val="FF0000"/>
            </a:solidFill>
            <a:latin typeface="ＭＳ Ｐゴシック"/>
            <a:ea typeface="ＭＳ Ｐゴシック"/>
          </a:endParaRPr>
        </a:p>
        <a:p>
          <a:pPr algn="l" rtl="0">
            <a:lnSpc>
              <a:spcPts val="1200"/>
            </a:lnSpc>
            <a:defRPr sz="1000"/>
          </a:pPr>
          <a:r>
            <a:rPr lang="ja-JP" altLang="en-US" sz="1200" b="1" i="0" u="none" strike="noStrike" baseline="0">
              <a:solidFill>
                <a:srgbClr val="FF0000"/>
              </a:solidFill>
              <a:latin typeface="ＭＳ Ｐゴシック"/>
              <a:ea typeface="ＭＳ Ｐゴシック"/>
            </a:rPr>
            <a:t>押印不要です。</a:t>
          </a:r>
        </a:p>
      </xdr:txBody>
    </xdr:sp>
    <xdr:clientData/>
  </xdr:twoCellAnchor>
  <xdr:twoCellAnchor editAs="oneCell">
    <xdr:from>
      <xdr:col>9</xdr:col>
      <xdr:colOff>66674</xdr:colOff>
      <xdr:row>21</xdr:row>
      <xdr:rowOff>380999</xdr:rowOff>
    </xdr:from>
    <xdr:to>
      <xdr:col>13</xdr:col>
      <xdr:colOff>57149</xdr:colOff>
      <xdr:row>24</xdr:row>
      <xdr:rowOff>171450</xdr:rowOff>
    </xdr:to>
    <xdr:sp macro="" textlink="">
      <xdr:nvSpPr>
        <xdr:cNvPr id="5" name="AutoShape 5">
          <a:extLst>
            <a:ext uri="{FF2B5EF4-FFF2-40B4-BE49-F238E27FC236}">
              <a16:creationId xmlns:a16="http://schemas.microsoft.com/office/drawing/2014/main" id="{00000000-0008-0000-0A00-000005000000}"/>
            </a:ext>
          </a:extLst>
        </xdr:cNvPr>
        <xdr:cNvSpPr>
          <a:spLocks noChangeArrowheads="1"/>
        </xdr:cNvSpPr>
      </xdr:nvSpPr>
      <xdr:spPr bwMode="auto">
        <a:xfrm>
          <a:off x="3609974" y="7975599"/>
          <a:ext cx="1425575" cy="717551"/>
        </a:xfrm>
        <a:prstGeom prst="wedgeRectCallout">
          <a:avLst>
            <a:gd name="adj1" fmla="val -56792"/>
            <a:gd name="adj2" fmla="val -104781"/>
          </a:avLst>
        </a:prstGeom>
        <a:solidFill>
          <a:srgbClr val="CCFFCC"/>
        </a:solidFill>
        <a:ln w="9525">
          <a:solidFill>
            <a:srgbClr val="000000"/>
          </a:solidFill>
          <a:miter lim="800000"/>
          <a:headEnd/>
          <a:tailEnd/>
        </a:ln>
      </xdr:spPr>
      <xdr:txBody>
        <a:bodyPr vertOverflow="clip" wrap="square" lIns="27432" tIns="18288" rIns="0" bIns="0" anchor="ctr" upright="1"/>
        <a:lstStyle/>
        <a:p>
          <a:pPr algn="ctr" rtl="0">
            <a:lnSpc>
              <a:spcPts val="1200"/>
            </a:lnSpc>
            <a:defRPr sz="1000"/>
          </a:pPr>
          <a:r>
            <a:rPr lang="ja-JP" altLang="en-US" sz="1200" b="1" i="0" u="none" strike="noStrike" baseline="0">
              <a:solidFill>
                <a:srgbClr val="FF0000"/>
              </a:solidFill>
              <a:latin typeface="ＭＳ Ｐゴシック"/>
              <a:ea typeface="ＭＳ Ｐゴシック"/>
            </a:rPr>
            <a:t>名簿登載期間です。</a:t>
          </a:r>
        </a:p>
      </xdr:txBody>
    </xdr:sp>
    <xdr:clientData/>
  </xdr:twoCellAnchor>
  <xdr:twoCellAnchor editAs="oneCell">
    <xdr:from>
      <xdr:col>10</xdr:col>
      <xdr:colOff>76201</xdr:colOff>
      <xdr:row>16</xdr:row>
      <xdr:rowOff>361950</xdr:rowOff>
    </xdr:from>
    <xdr:to>
      <xdr:col>16</xdr:col>
      <xdr:colOff>311150</xdr:colOff>
      <xdr:row>19</xdr:row>
      <xdr:rowOff>247650</xdr:rowOff>
    </xdr:to>
    <xdr:sp macro="" textlink="">
      <xdr:nvSpPr>
        <xdr:cNvPr id="6" name="AutoShape 5">
          <a:extLst>
            <a:ext uri="{FF2B5EF4-FFF2-40B4-BE49-F238E27FC236}">
              <a16:creationId xmlns:a16="http://schemas.microsoft.com/office/drawing/2014/main" id="{00000000-0008-0000-0A00-000006000000}"/>
            </a:ext>
          </a:extLst>
        </xdr:cNvPr>
        <xdr:cNvSpPr>
          <a:spLocks noChangeArrowheads="1"/>
        </xdr:cNvSpPr>
      </xdr:nvSpPr>
      <xdr:spPr bwMode="auto">
        <a:xfrm>
          <a:off x="4013201" y="6432550"/>
          <a:ext cx="2181224" cy="901700"/>
        </a:xfrm>
        <a:prstGeom prst="wedgeRectCallout">
          <a:avLst>
            <a:gd name="adj1" fmla="val -61272"/>
            <a:gd name="adj2" fmla="val -26053"/>
          </a:avLst>
        </a:prstGeom>
        <a:solidFill>
          <a:srgbClr val="CCFFCC"/>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委任者・受任者とも職名は</a:t>
          </a:r>
          <a:endParaRPr lang="en-US" altLang="ja-JP" sz="1100" b="1"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電子申請で登録した（紙申請で記入した）職名と一致すること。</a:t>
          </a:r>
          <a:endParaRPr lang="en-US" altLang="ja-JP" sz="1100" b="1" i="0" u="none" strike="noStrike" baseline="0">
            <a:solidFill>
              <a:sysClr val="windowText" lastClr="000000"/>
            </a:solidFill>
            <a:latin typeface="ＭＳ Ｐゴシック"/>
            <a:ea typeface="ＭＳ Ｐゴシック"/>
          </a:endParaRPr>
        </a:p>
      </xdr:txBody>
    </xdr:sp>
    <xdr:clientData/>
  </xdr:twoCellAnchor>
  <xdr:twoCellAnchor editAs="oneCell">
    <xdr:from>
      <xdr:col>0</xdr:col>
      <xdr:colOff>101600</xdr:colOff>
      <xdr:row>2</xdr:row>
      <xdr:rowOff>76199</xdr:rowOff>
    </xdr:from>
    <xdr:to>
      <xdr:col>5</xdr:col>
      <xdr:colOff>234950</xdr:colOff>
      <xdr:row>6</xdr:row>
      <xdr:rowOff>279399</xdr:rowOff>
    </xdr:to>
    <xdr:sp macro="" textlink="">
      <xdr:nvSpPr>
        <xdr:cNvPr id="7" name="AutoShape 5">
          <a:extLst>
            <a:ext uri="{FF2B5EF4-FFF2-40B4-BE49-F238E27FC236}">
              <a16:creationId xmlns:a16="http://schemas.microsoft.com/office/drawing/2014/main" id="{00000000-0008-0000-0A00-000007000000}"/>
            </a:ext>
          </a:extLst>
        </xdr:cNvPr>
        <xdr:cNvSpPr>
          <a:spLocks noChangeArrowheads="1"/>
        </xdr:cNvSpPr>
      </xdr:nvSpPr>
      <xdr:spPr bwMode="auto">
        <a:xfrm>
          <a:off x="101600" y="685799"/>
          <a:ext cx="2105025" cy="1597025"/>
        </a:xfrm>
        <a:prstGeom prst="wedgeRectCallout">
          <a:avLst>
            <a:gd name="adj1" fmla="val 62918"/>
            <a:gd name="adj2" fmla="val -88816"/>
          </a:avLst>
        </a:prstGeom>
        <a:solidFill>
          <a:srgbClr val="CCFFCC"/>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200" b="1" i="0" u="none" strike="noStrike" baseline="0">
              <a:solidFill>
                <a:srgbClr val="FF0000"/>
              </a:solidFill>
              <a:latin typeface="ＭＳ Ｐゴシック"/>
              <a:ea typeface="ＭＳ Ｐゴシック"/>
            </a:rPr>
            <a:t>本件責任者、申請担当者の氏名・連絡先を記入してください。</a:t>
          </a:r>
          <a:endParaRPr lang="en-US" altLang="ja-JP" sz="1200" b="1" i="0" u="none" strike="noStrike" baseline="0">
            <a:solidFill>
              <a:srgbClr val="FF0000"/>
            </a:solidFill>
            <a:latin typeface="ＭＳ Ｐゴシック"/>
            <a:ea typeface="ＭＳ Ｐゴシック"/>
          </a:endParaRPr>
        </a:p>
        <a:p>
          <a:pPr algn="l" rtl="0">
            <a:lnSpc>
              <a:spcPts val="1200"/>
            </a:lnSpc>
            <a:defRPr sz="1000"/>
          </a:pPr>
          <a:endParaRPr lang="en-US" altLang="ja-JP" sz="1200" b="1" i="0" u="none" strike="noStrike" baseline="0">
            <a:solidFill>
              <a:srgbClr val="FF0000"/>
            </a:solidFill>
            <a:latin typeface="ＭＳ Ｐゴシック"/>
            <a:ea typeface="ＭＳ Ｐゴシック"/>
          </a:endParaRPr>
        </a:p>
        <a:p>
          <a:pPr algn="l" rtl="0">
            <a:lnSpc>
              <a:spcPts val="1200"/>
            </a:lnSpc>
            <a:defRPr sz="1000"/>
          </a:pP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行政書士が代理申請を行う場合、本件責任者は事業者の責任者の氏名・連絡先、申請担当者は行政書士の氏名・連絡先としてください。</a:t>
          </a:r>
          <a:endParaRPr lang="en-US" altLang="ja-JP" sz="1200" b="1" i="0" u="none" strike="noStrike" baseline="0">
            <a:solidFill>
              <a:srgbClr val="FF0000"/>
            </a:solidFill>
            <a:latin typeface="ＭＳ Ｐゴシック"/>
            <a:ea typeface="ＭＳ Ｐゴシック"/>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152400</xdr:colOff>
      <xdr:row>6</xdr:row>
      <xdr:rowOff>0</xdr:rowOff>
    </xdr:from>
    <xdr:to>
      <xdr:col>8</xdr:col>
      <xdr:colOff>285750</xdr:colOff>
      <xdr:row>7</xdr:row>
      <xdr:rowOff>476250</xdr:rowOff>
    </xdr:to>
    <xdr:sp macro="" textlink="">
      <xdr:nvSpPr>
        <xdr:cNvPr id="2" name="円/楕円 4">
          <a:extLst>
            <a:ext uri="{FF2B5EF4-FFF2-40B4-BE49-F238E27FC236}">
              <a16:creationId xmlns:a16="http://schemas.microsoft.com/office/drawing/2014/main" id="{00000000-0008-0000-0C00-000002000000}"/>
            </a:ext>
          </a:extLst>
        </xdr:cNvPr>
        <xdr:cNvSpPr/>
      </xdr:nvSpPr>
      <xdr:spPr>
        <a:xfrm>
          <a:off x="2489200" y="2286000"/>
          <a:ext cx="920750" cy="984250"/>
        </a:xfrm>
        <a:prstGeom prst="ellipse">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11</xdr:col>
      <xdr:colOff>82550</xdr:colOff>
      <xdr:row>11</xdr:row>
      <xdr:rowOff>19050</xdr:rowOff>
    </xdr:from>
    <xdr:to>
      <xdr:col>14</xdr:col>
      <xdr:colOff>247651</xdr:colOff>
      <xdr:row>12</xdr:row>
      <xdr:rowOff>219075</xdr:rowOff>
    </xdr:to>
    <xdr:sp macro="" textlink="">
      <xdr:nvSpPr>
        <xdr:cNvPr id="3" name="AutoShape 5">
          <a:extLst>
            <a:ext uri="{FF2B5EF4-FFF2-40B4-BE49-F238E27FC236}">
              <a16:creationId xmlns:a16="http://schemas.microsoft.com/office/drawing/2014/main" id="{00000000-0008-0000-0C00-000003000000}"/>
            </a:ext>
          </a:extLst>
        </xdr:cNvPr>
        <xdr:cNvSpPr>
          <a:spLocks noChangeArrowheads="1"/>
        </xdr:cNvSpPr>
      </xdr:nvSpPr>
      <xdr:spPr bwMode="auto">
        <a:xfrm>
          <a:off x="4359275" y="4505325"/>
          <a:ext cx="1336676" cy="514350"/>
        </a:xfrm>
        <a:prstGeom prst="wedgeRectCallout">
          <a:avLst>
            <a:gd name="adj1" fmla="val -47334"/>
            <a:gd name="adj2" fmla="val 87961"/>
          </a:avLst>
        </a:prstGeom>
        <a:solidFill>
          <a:srgbClr val="CCFFCC"/>
        </a:solidFill>
        <a:ln w="9525">
          <a:solidFill>
            <a:srgbClr val="000000"/>
          </a:solidFill>
          <a:miter lim="800000"/>
          <a:headEnd/>
          <a:tailEnd/>
        </a:ln>
      </xdr:spPr>
      <xdr:txBody>
        <a:bodyPr vertOverflow="clip" wrap="square" lIns="27432" tIns="18288" rIns="0" bIns="0" anchor="ctr" upright="1"/>
        <a:lstStyle/>
        <a:p>
          <a:pPr algn="ctr" rtl="0">
            <a:lnSpc>
              <a:spcPts val="1200"/>
            </a:lnSpc>
            <a:defRPr sz="1000"/>
          </a:pPr>
          <a:r>
            <a:rPr lang="ja-JP" altLang="en-US" sz="1200" b="1" i="0" u="none" strike="noStrike" baseline="0">
              <a:solidFill>
                <a:srgbClr val="FF0000"/>
              </a:solidFill>
              <a:latin typeface="ＭＳ Ｐゴシック"/>
              <a:ea typeface="ＭＳ Ｐゴシック"/>
            </a:rPr>
            <a:t>申請日を必ず記入してください。</a:t>
          </a:r>
        </a:p>
      </xdr:txBody>
    </xdr:sp>
    <xdr:clientData/>
  </xdr:twoCellAnchor>
  <xdr:twoCellAnchor editAs="oneCell">
    <xdr:from>
      <xdr:col>11</xdr:col>
      <xdr:colOff>76198</xdr:colOff>
      <xdr:row>4</xdr:row>
      <xdr:rowOff>295274</xdr:rowOff>
    </xdr:from>
    <xdr:to>
      <xdr:col>14</xdr:col>
      <xdr:colOff>295275</xdr:colOff>
      <xdr:row>7</xdr:row>
      <xdr:rowOff>171450</xdr:rowOff>
    </xdr:to>
    <xdr:sp macro="" textlink="">
      <xdr:nvSpPr>
        <xdr:cNvPr id="4" name="AutoShape 5">
          <a:extLst>
            <a:ext uri="{FF2B5EF4-FFF2-40B4-BE49-F238E27FC236}">
              <a16:creationId xmlns:a16="http://schemas.microsoft.com/office/drawing/2014/main" id="{00000000-0008-0000-0C00-000004000000}"/>
            </a:ext>
          </a:extLst>
        </xdr:cNvPr>
        <xdr:cNvSpPr>
          <a:spLocks noChangeArrowheads="1"/>
        </xdr:cNvSpPr>
      </xdr:nvSpPr>
      <xdr:spPr bwMode="auto">
        <a:xfrm>
          <a:off x="4381498" y="1692274"/>
          <a:ext cx="1403352" cy="1273176"/>
        </a:xfrm>
        <a:prstGeom prst="wedgeRectCallout">
          <a:avLst>
            <a:gd name="adj1" fmla="val -128407"/>
            <a:gd name="adj2" fmla="val 149072"/>
          </a:avLst>
        </a:prstGeom>
        <a:solidFill>
          <a:srgbClr val="CCFFCC"/>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100" b="1" i="0" u="sng" strike="noStrike" baseline="0">
              <a:solidFill>
                <a:srgbClr val="FF0000"/>
              </a:solidFill>
              <a:latin typeface="ＭＳ Ｐゴシック"/>
              <a:ea typeface="ＭＳ Ｐゴシック"/>
            </a:rPr>
            <a:t>実印と違う印を使用する場合、</a:t>
          </a:r>
          <a:r>
            <a:rPr lang="ja-JP" altLang="en-US" sz="1100" b="1" i="0" u="none" strike="noStrike" baseline="0">
              <a:solidFill>
                <a:sysClr val="windowText" lastClr="000000"/>
              </a:solidFill>
              <a:latin typeface="ＭＳ Ｐゴシック"/>
              <a:ea typeface="ＭＳ Ｐゴシック"/>
            </a:rPr>
            <a:t>必ず作成し、　提出してください。</a:t>
          </a:r>
        </a:p>
      </xdr:txBody>
    </xdr:sp>
    <xdr:clientData/>
  </xdr:twoCellAnchor>
  <xdr:twoCellAnchor editAs="oneCell">
    <xdr:from>
      <xdr:col>7</xdr:col>
      <xdr:colOff>180975</xdr:colOff>
      <xdr:row>21</xdr:row>
      <xdr:rowOff>0</xdr:rowOff>
    </xdr:from>
    <xdr:to>
      <xdr:col>13</xdr:col>
      <xdr:colOff>330200</xdr:colOff>
      <xdr:row>23</xdr:row>
      <xdr:rowOff>228600</xdr:rowOff>
    </xdr:to>
    <xdr:sp macro="" textlink="">
      <xdr:nvSpPr>
        <xdr:cNvPr id="5" name="AutoShape 5">
          <a:extLst>
            <a:ext uri="{FF2B5EF4-FFF2-40B4-BE49-F238E27FC236}">
              <a16:creationId xmlns:a16="http://schemas.microsoft.com/office/drawing/2014/main" id="{00000000-0008-0000-0C00-000005000000}"/>
            </a:ext>
          </a:extLst>
        </xdr:cNvPr>
        <xdr:cNvSpPr>
          <a:spLocks noChangeArrowheads="1"/>
        </xdr:cNvSpPr>
      </xdr:nvSpPr>
      <xdr:spPr bwMode="auto">
        <a:xfrm>
          <a:off x="2911475" y="7747000"/>
          <a:ext cx="2514600" cy="1054100"/>
        </a:xfrm>
        <a:prstGeom prst="wedgeRectCallout">
          <a:avLst>
            <a:gd name="adj1" fmla="val -27647"/>
            <a:gd name="adj2" fmla="val -79245"/>
          </a:avLst>
        </a:prstGeom>
        <a:solidFill>
          <a:srgbClr val="CCFFCC"/>
        </a:solidFill>
        <a:ln w="9525">
          <a:solidFill>
            <a:srgbClr val="000000"/>
          </a:solidFill>
          <a:miter lim="800000"/>
          <a:headEnd/>
          <a:tailEnd/>
        </a:ln>
      </xdr:spPr>
      <xdr:txBody>
        <a:bodyPr vertOverflow="clip" wrap="square" lIns="27432" tIns="18288" rIns="0" bIns="0" anchor="ctr" upright="1"/>
        <a:lstStyle/>
        <a:p>
          <a:pPr rtl="0"/>
          <a:r>
            <a:rPr lang="ja-JP" altLang="en-US" sz="1100" b="1" i="0" u="none" strike="noStrike" baseline="0">
              <a:solidFill>
                <a:sysClr val="windowText" lastClr="000000"/>
              </a:solidFill>
              <a:latin typeface="ＭＳ Ｐゴシック"/>
              <a:ea typeface="ＭＳ Ｐゴシック"/>
            </a:rPr>
            <a:t>届出者は本店</a:t>
          </a:r>
          <a:r>
            <a:rPr lang="ja-JP" altLang="en-US" sz="1100" b="1" i="0" baseline="0">
              <a:effectLst/>
              <a:latin typeface="+mn-lt"/>
              <a:ea typeface="+mn-ea"/>
              <a:cs typeface="+mn-cs"/>
            </a:rPr>
            <a:t>とし、</a:t>
          </a:r>
          <a:r>
            <a:rPr lang="ja-JP" altLang="ja-JP" sz="1100" b="1" i="0" baseline="0">
              <a:effectLst/>
              <a:latin typeface="+mn-lt"/>
              <a:ea typeface="+mn-ea"/>
              <a:cs typeface="+mn-cs"/>
            </a:rPr>
            <a:t>電子申請で登録した（紙申請で記入した）</a:t>
          </a:r>
          <a:r>
            <a:rPr lang="ja-JP" altLang="en-US" sz="1100" b="1" i="0" baseline="0">
              <a:effectLst/>
              <a:latin typeface="+mn-lt"/>
              <a:ea typeface="+mn-ea"/>
              <a:cs typeface="+mn-cs"/>
            </a:rPr>
            <a:t>内容</a:t>
          </a:r>
          <a:r>
            <a:rPr lang="ja-JP" altLang="ja-JP" sz="1100" b="1" i="0" baseline="0">
              <a:effectLst/>
              <a:latin typeface="+mn-lt"/>
              <a:ea typeface="+mn-ea"/>
              <a:cs typeface="+mn-cs"/>
            </a:rPr>
            <a:t>と一致すること。</a:t>
          </a:r>
          <a:endParaRPr lang="ja-JP" altLang="ja-JP">
            <a:effectLst/>
          </a:endParaRPr>
        </a:p>
        <a:p>
          <a:pPr algn="l" rtl="0">
            <a:lnSpc>
              <a:spcPts val="1200"/>
            </a:lnSpc>
            <a:defRPr sz="1000"/>
          </a:pPr>
          <a:r>
            <a:rPr lang="ja-JP" altLang="en-US" sz="1100" b="1" i="0" u="none" strike="noStrike" baseline="0">
              <a:solidFill>
                <a:srgbClr val="FF0000"/>
              </a:solidFill>
              <a:latin typeface="ＭＳ Ｐゴシック"/>
              <a:ea typeface="ＭＳ Ｐゴシック"/>
            </a:rPr>
            <a:t>届出者の押印は不要</a:t>
          </a:r>
          <a:r>
            <a:rPr lang="ja-JP" altLang="en-US" sz="1100" b="1" i="0" u="none" strike="noStrike" baseline="0">
              <a:solidFill>
                <a:sysClr val="windowText" lastClr="000000"/>
              </a:solidFill>
              <a:latin typeface="ＭＳ Ｐゴシック"/>
              <a:ea typeface="ＭＳ Ｐゴシック"/>
            </a:rPr>
            <a:t>です。</a:t>
          </a:r>
          <a:endParaRPr lang="en-US" altLang="ja-JP" sz="1100" b="1" i="0" u="none" strike="noStrike" baseline="0">
            <a:solidFill>
              <a:sysClr val="windowText" lastClr="000000"/>
            </a:solidFill>
            <a:latin typeface="ＭＳ Ｐゴシック"/>
            <a:ea typeface="ＭＳ Ｐゴシック"/>
          </a:endParaRPr>
        </a:p>
      </xdr:txBody>
    </xdr:sp>
    <xdr:clientData/>
  </xdr:twoCellAnchor>
  <xdr:twoCellAnchor editAs="oneCell">
    <xdr:from>
      <xdr:col>0</xdr:col>
      <xdr:colOff>85725</xdr:colOff>
      <xdr:row>2</xdr:row>
      <xdr:rowOff>257175</xdr:rowOff>
    </xdr:from>
    <xdr:to>
      <xdr:col>5</xdr:col>
      <xdr:colOff>254000</xdr:colOff>
      <xdr:row>6</xdr:row>
      <xdr:rowOff>196850</xdr:rowOff>
    </xdr:to>
    <xdr:sp macro="" textlink="">
      <xdr:nvSpPr>
        <xdr:cNvPr id="6" name="AutoShape 5">
          <a:extLst>
            <a:ext uri="{FF2B5EF4-FFF2-40B4-BE49-F238E27FC236}">
              <a16:creationId xmlns:a16="http://schemas.microsoft.com/office/drawing/2014/main" id="{00000000-0008-0000-0C00-000006000000}"/>
            </a:ext>
          </a:extLst>
        </xdr:cNvPr>
        <xdr:cNvSpPr>
          <a:spLocks noChangeArrowheads="1"/>
        </xdr:cNvSpPr>
      </xdr:nvSpPr>
      <xdr:spPr bwMode="auto">
        <a:xfrm>
          <a:off x="85725" y="892175"/>
          <a:ext cx="2108200" cy="1593850"/>
        </a:xfrm>
        <a:prstGeom prst="wedgeRectCallout">
          <a:avLst>
            <a:gd name="adj1" fmla="val 62918"/>
            <a:gd name="adj2" fmla="val -88816"/>
          </a:avLst>
        </a:prstGeom>
        <a:solidFill>
          <a:srgbClr val="CCFFCC"/>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200" b="1" i="0" u="none" strike="noStrike" baseline="0">
              <a:solidFill>
                <a:srgbClr val="FF0000"/>
              </a:solidFill>
              <a:latin typeface="ＭＳ Ｐゴシック"/>
              <a:ea typeface="ＭＳ Ｐゴシック"/>
            </a:rPr>
            <a:t>本件責任者、申請担当者の氏名・連絡先を記入してください。</a:t>
          </a:r>
          <a:endParaRPr lang="en-US" altLang="ja-JP" sz="1200" b="1" i="0" u="none" strike="noStrike" baseline="0">
            <a:solidFill>
              <a:srgbClr val="FF0000"/>
            </a:solidFill>
            <a:latin typeface="ＭＳ Ｐゴシック"/>
            <a:ea typeface="ＭＳ Ｐゴシック"/>
          </a:endParaRPr>
        </a:p>
        <a:p>
          <a:pPr algn="l" rtl="0">
            <a:lnSpc>
              <a:spcPts val="1200"/>
            </a:lnSpc>
            <a:defRPr sz="1000"/>
          </a:pPr>
          <a:endParaRPr lang="en-US" altLang="ja-JP" sz="1200" b="1" i="0" u="none" strike="noStrike" baseline="0">
            <a:solidFill>
              <a:srgbClr val="FF0000"/>
            </a:solidFill>
            <a:latin typeface="ＭＳ Ｐゴシック"/>
            <a:ea typeface="ＭＳ Ｐゴシック"/>
          </a:endParaRPr>
        </a:p>
        <a:p>
          <a:pPr algn="l" rtl="0">
            <a:lnSpc>
              <a:spcPts val="1200"/>
            </a:lnSpc>
            <a:defRPr sz="1000"/>
          </a:pP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行政書士が代理申請を行う場合、本件責任者は事業者の責任者の氏名・連絡先、申請担当者は行政書士の氏名・連絡先としてください。</a:t>
          </a:r>
          <a:endParaRPr lang="en-US" altLang="ja-JP" sz="1200" b="1" i="0" u="none" strike="noStrike" baseline="0">
            <a:solidFill>
              <a:srgbClr val="FF0000"/>
            </a:solidFill>
            <a:latin typeface="ＭＳ Ｐゴシック"/>
            <a:ea typeface="ＭＳ Ｐゴシック"/>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158750</xdr:colOff>
      <xdr:row>8</xdr:row>
      <xdr:rowOff>228202</xdr:rowOff>
    </xdr:from>
    <xdr:to>
      <xdr:col>7</xdr:col>
      <xdr:colOff>142082</xdr:colOff>
      <xdr:row>14</xdr:row>
      <xdr:rowOff>263</xdr:rowOff>
    </xdr:to>
    <xdr:sp macro="" textlink="">
      <xdr:nvSpPr>
        <xdr:cNvPr id="2" name="AutoShape 5">
          <a:extLst>
            <a:ext uri="{FF2B5EF4-FFF2-40B4-BE49-F238E27FC236}">
              <a16:creationId xmlns:a16="http://schemas.microsoft.com/office/drawing/2014/main" id="{00000000-0008-0000-0E00-000002000000}"/>
            </a:ext>
          </a:extLst>
        </xdr:cNvPr>
        <xdr:cNvSpPr>
          <a:spLocks noChangeArrowheads="1"/>
        </xdr:cNvSpPr>
      </xdr:nvSpPr>
      <xdr:spPr bwMode="auto">
        <a:xfrm>
          <a:off x="158750" y="2996802"/>
          <a:ext cx="1669257" cy="1658011"/>
        </a:xfrm>
        <a:prstGeom prst="wedgeRectCallout">
          <a:avLst>
            <a:gd name="adj1" fmla="val 72702"/>
            <a:gd name="adj2" fmla="val 3843"/>
          </a:avLst>
        </a:prstGeom>
        <a:solidFill>
          <a:srgbClr val="CCFFCC"/>
        </a:solidFill>
        <a:ln w="9525">
          <a:solidFill>
            <a:srgbClr val="000000"/>
          </a:solidFill>
          <a:miter lim="800000"/>
          <a:headEnd/>
          <a:tailEnd/>
        </a:ln>
      </xdr:spPr>
      <xdr:txBody>
        <a:bodyPr vertOverflow="clip" wrap="square" lIns="27432" tIns="18288" rIns="0" bIns="0" anchor="ctr" upright="1"/>
        <a:lstStyle/>
        <a:p>
          <a:pPr rtl="0"/>
          <a:r>
            <a:rPr lang="ja-JP" altLang="en-US" sz="1100" b="1" i="0" u="none" strike="noStrike" baseline="0">
              <a:solidFill>
                <a:sysClr val="windowText" lastClr="000000"/>
              </a:solidFill>
              <a:latin typeface="ＭＳ Ｐゴシック"/>
              <a:ea typeface="ＭＳ Ｐゴシック"/>
            </a:rPr>
            <a:t>届出者は本店</a:t>
          </a:r>
          <a:r>
            <a:rPr lang="ja-JP" altLang="en-US" sz="1100" b="1" i="0" baseline="0">
              <a:effectLst/>
              <a:latin typeface="+mn-lt"/>
              <a:ea typeface="+mn-ea"/>
              <a:cs typeface="+mn-cs"/>
            </a:rPr>
            <a:t>とし、</a:t>
          </a:r>
          <a:r>
            <a:rPr lang="ja-JP" altLang="ja-JP" sz="1100" b="1" i="0" baseline="0">
              <a:effectLst/>
              <a:latin typeface="+mn-lt"/>
              <a:ea typeface="+mn-ea"/>
              <a:cs typeface="+mn-cs"/>
            </a:rPr>
            <a:t>電子申請で登録した（紙申請で記入した）</a:t>
          </a:r>
          <a:r>
            <a:rPr lang="ja-JP" altLang="en-US" sz="1100" b="1" i="0" baseline="0">
              <a:effectLst/>
              <a:latin typeface="+mn-lt"/>
              <a:ea typeface="+mn-ea"/>
              <a:cs typeface="+mn-cs"/>
            </a:rPr>
            <a:t>内容</a:t>
          </a:r>
          <a:r>
            <a:rPr lang="ja-JP" altLang="ja-JP" sz="1100" b="1" i="0" baseline="0">
              <a:effectLst/>
              <a:latin typeface="+mn-lt"/>
              <a:ea typeface="+mn-ea"/>
              <a:cs typeface="+mn-cs"/>
            </a:rPr>
            <a:t>と一致すること。</a:t>
          </a:r>
          <a:endParaRPr lang="ja-JP" altLang="ja-JP">
            <a:effectLst/>
          </a:endParaRPr>
        </a:p>
        <a:p>
          <a:pPr algn="l" rtl="0">
            <a:lnSpc>
              <a:spcPts val="1200"/>
            </a:lnSpc>
            <a:defRPr sz="1000"/>
          </a:pPr>
          <a:r>
            <a:rPr lang="ja-JP" altLang="en-US" sz="1100" b="1" i="0" u="none" strike="noStrike" baseline="0">
              <a:solidFill>
                <a:srgbClr val="FF0000"/>
              </a:solidFill>
              <a:latin typeface="ＭＳ Ｐゴシック"/>
              <a:ea typeface="ＭＳ Ｐゴシック"/>
            </a:rPr>
            <a:t>届出者の押印は不要</a:t>
          </a:r>
          <a:r>
            <a:rPr lang="ja-JP" altLang="en-US" sz="1100" b="1" i="0" u="none" strike="noStrike" baseline="0">
              <a:solidFill>
                <a:sysClr val="windowText" lastClr="000000"/>
              </a:solidFill>
              <a:latin typeface="ＭＳ Ｐゴシック"/>
              <a:ea typeface="ＭＳ Ｐゴシック"/>
            </a:rPr>
            <a:t>です。</a:t>
          </a:r>
          <a:endParaRPr lang="en-US" altLang="ja-JP" sz="1100" b="1" i="0" u="none" strike="noStrike" baseline="0">
            <a:solidFill>
              <a:sysClr val="windowText" lastClr="000000"/>
            </a:solidFill>
            <a:latin typeface="ＭＳ Ｐゴシック"/>
            <a:ea typeface="ＭＳ Ｐゴシック"/>
          </a:endParaRPr>
        </a:p>
      </xdr:txBody>
    </xdr:sp>
    <xdr:clientData/>
  </xdr:twoCellAnchor>
  <xdr:twoCellAnchor editAs="oneCell">
    <xdr:from>
      <xdr:col>17</xdr:col>
      <xdr:colOff>49609</xdr:colOff>
      <xdr:row>6</xdr:row>
      <xdr:rowOff>198438</xdr:rowOff>
    </xdr:from>
    <xdr:to>
      <xdr:col>20</xdr:col>
      <xdr:colOff>142081</xdr:colOff>
      <xdr:row>8</xdr:row>
      <xdr:rowOff>97632</xdr:rowOff>
    </xdr:to>
    <xdr:sp macro="" textlink="">
      <xdr:nvSpPr>
        <xdr:cNvPr id="3" name="AutoShape 5">
          <a:extLst>
            <a:ext uri="{FF2B5EF4-FFF2-40B4-BE49-F238E27FC236}">
              <a16:creationId xmlns:a16="http://schemas.microsoft.com/office/drawing/2014/main" id="{00000000-0008-0000-0E00-000003000000}"/>
            </a:ext>
          </a:extLst>
        </xdr:cNvPr>
        <xdr:cNvSpPr>
          <a:spLocks noChangeArrowheads="1"/>
        </xdr:cNvSpPr>
      </xdr:nvSpPr>
      <xdr:spPr bwMode="auto">
        <a:xfrm>
          <a:off x="5669359" y="2357438"/>
          <a:ext cx="1289447" cy="508794"/>
        </a:xfrm>
        <a:prstGeom prst="wedgeRectCallout">
          <a:avLst>
            <a:gd name="adj1" fmla="val -14697"/>
            <a:gd name="adj2" fmla="val -97927"/>
          </a:avLst>
        </a:prstGeom>
        <a:solidFill>
          <a:srgbClr val="CCFFCC"/>
        </a:solidFill>
        <a:ln w="9525">
          <a:solidFill>
            <a:srgbClr val="000000"/>
          </a:solidFill>
          <a:miter lim="800000"/>
          <a:headEnd/>
          <a:tailEnd/>
        </a:ln>
      </xdr:spPr>
      <xdr:txBody>
        <a:bodyPr vertOverflow="clip" wrap="square" lIns="27432" tIns="18288" rIns="0" bIns="0" anchor="ctr" upright="1"/>
        <a:lstStyle/>
        <a:p>
          <a:pPr algn="ctr" rtl="0">
            <a:lnSpc>
              <a:spcPts val="1200"/>
            </a:lnSpc>
            <a:defRPr sz="1000"/>
          </a:pPr>
          <a:r>
            <a:rPr lang="ja-JP" altLang="en-US" sz="1200" b="1" i="0" u="none" strike="noStrike" baseline="0">
              <a:solidFill>
                <a:srgbClr val="FF0000"/>
              </a:solidFill>
              <a:latin typeface="ＭＳ Ｐゴシック"/>
              <a:ea typeface="ＭＳ Ｐゴシック"/>
            </a:rPr>
            <a:t>申請日を必ず記入してください。</a:t>
          </a:r>
        </a:p>
      </xdr:txBody>
    </xdr:sp>
    <xdr:clientData/>
  </xdr:twoCellAnchor>
  <xdr:twoCellAnchor editAs="oneCell">
    <xdr:from>
      <xdr:col>0</xdr:col>
      <xdr:colOff>142081</xdr:colOff>
      <xdr:row>2</xdr:row>
      <xdr:rowOff>82946</xdr:rowOff>
    </xdr:from>
    <xdr:to>
      <xdr:col>9</xdr:col>
      <xdr:colOff>350044</xdr:colOff>
      <xdr:row>6</xdr:row>
      <xdr:rowOff>208359</xdr:rowOff>
    </xdr:to>
    <xdr:sp macro="" textlink="">
      <xdr:nvSpPr>
        <xdr:cNvPr id="4" name="AutoShape 5">
          <a:extLst>
            <a:ext uri="{FF2B5EF4-FFF2-40B4-BE49-F238E27FC236}">
              <a16:creationId xmlns:a16="http://schemas.microsoft.com/office/drawing/2014/main" id="{00000000-0008-0000-0E00-000004000000}"/>
            </a:ext>
          </a:extLst>
        </xdr:cNvPr>
        <xdr:cNvSpPr>
          <a:spLocks noChangeArrowheads="1"/>
        </xdr:cNvSpPr>
      </xdr:nvSpPr>
      <xdr:spPr bwMode="auto">
        <a:xfrm>
          <a:off x="142081" y="883046"/>
          <a:ext cx="2382838" cy="1484313"/>
        </a:xfrm>
        <a:prstGeom prst="wedgeRectCallout">
          <a:avLst>
            <a:gd name="adj1" fmla="val 62918"/>
            <a:gd name="adj2" fmla="val -88816"/>
          </a:avLst>
        </a:prstGeom>
        <a:solidFill>
          <a:srgbClr val="CCFFCC"/>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200" b="1" i="0" u="none" strike="noStrike" baseline="0">
              <a:solidFill>
                <a:srgbClr val="FF0000"/>
              </a:solidFill>
              <a:latin typeface="ＭＳ Ｐゴシック"/>
              <a:ea typeface="ＭＳ Ｐゴシック"/>
            </a:rPr>
            <a:t>本件責任者、担当者の氏名・連絡先を記入してください。</a:t>
          </a:r>
          <a:endParaRPr lang="en-US" altLang="ja-JP" sz="1200" b="1" i="0" u="none" strike="noStrike" baseline="0">
            <a:solidFill>
              <a:srgbClr val="FF0000"/>
            </a:solidFill>
            <a:latin typeface="ＭＳ Ｐゴシック"/>
            <a:ea typeface="ＭＳ Ｐゴシック"/>
          </a:endParaRPr>
        </a:p>
        <a:p>
          <a:pPr algn="l" rtl="0">
            <a:lnSpc>
              <a:spcPts val="1200"/>
            </a:lnSpc>
            <a:defRPr sz="1000"/>
          </a:pPr>
          <a:endParaRPr lang="en-US" altLang="ja-JP" sz="1200" b="1" i="0" u="none" strike="noStrike" baseline="0">
            <a:solidFill>
              <a:srgbClr val="FF0000"/>
            </a:solidFill>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en-US" altLang="ja-JP" sz="1000" b="1" i="0" baseline="0">
              <a:solidFill>
                <a:srgbClr val="FF0000"/>
              </a:solidFill>
              <a:effectLst/>
              <a:latin typeface="+mn-lt"/>
              <a:ea typeface="+mn-ea"/>
              <a:cs typeface="+mn-cs"/>
            </a:rPr>
            <a:t>※</a:t>
          </a:r>
          <a:r>
            <a:rPr lang="ja-JP" altLang="ja-JP" sz="1000" b="1" i="0" baseline="0">
              <a:solidFill>
                <a:srgbClr val="FF0000"/>
              </a:solidFill>
              <a:effectLst/>
              <a:latin typeface="+mn-lt"/>
              <a:ea typeface="+mn-ea"/>
              <a:cs typeface="+mn-cs"/>
            </a:rPr>
            <a:t>行政書士が代理申請を行う場合、本件責任者は事業者の責任者の氏名・連絡先、申請担当者は行政書士の氏名・連絡先としてください。</a:t>
          </a:r>
          <a:endParaRPr lang="ja-JP" altLang="ja-JP" sz="1200">
            <a:solidFill>
              <a:srgbClr val="FF000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00593-6B36-4F2C-A341-3956185FA7BB}">
  <sheetPr codeName="Sheet1"/>
  <dimension ref="A1:H50"/>
  <sheetViews>
    <sheetView tabSelected="1" view="pageBreakPreview" zoomScale="87" zoomScaleNormal="100" zoomScaleSheetLayoutView="93" workbookViewId="0">
      <selection activeCell="C24" sqref="C24:C27"/>
    </sheetView>
  </sheetViews>
  <sheetFormatPr defaultColWidth="5.6328125" defaultRowHeight="13" x14ac:dyDescent="0.2"/>
  <cols>
    <col min="1" max="1" width="2.7265625" customWidth="1"/>
    <col min="2" max="2" width="6.08984375" customWidth="1"/>
    <col min="3" max="4" width="17.6328125" customWidth="1"/>
    <col min="5" max="6" width="21.6328125" customWidth="1"/>
    <col min="7" max="8" width="10.08984375" customWidth="1"/>
    <col min="258" max="258" width="3.90625" customWidth="1"/>
    <col min="259" max="259" width="10" customWidth="1"/>
    <col min="260" max="260" width="25.26953125" customWidth="1"/>
    <col min="261" max="262" width="30.6328125" customWidth="1"/>
    <col min="514" max="514" width="3.90625" customWidth="1"/>
    <col min="515" max="515" width="10" customWidth="1"/>
    <col min="516" max="516" width="25.26953125" customWidth="1"/>
    <col min="517" max="518" width="30.6328125" customWidth="1"/>
    <col min="770" max="770" width="3.90625" customWidth="1"/>
    <col min="771" max="771" width="10" customWidth="1"/>
    <col min="772" max="772" width="25.26953125" customWidth="1"/>
    <col min="773" max="774" width="30.6328125" customWidth="1"/>
    <col min="1026" max="1026" width="3.90625" customWidth="1"/>
    <col min="1027" max="1027" width="10" customWidth="1"/>
    <col min="1028" max="1028" width="25.26953125" customWidth="1"/>
    <col min="1029" max="1030" width="30.6328125" customWidth="1"/>
    <col min="1282" max="1282" width="3.90625" customWidth="1"/>
    <col min="1283" max="1283" width="10" customWidth="1"/>
    <col min="1284" max="1284" width="25.26953125" customWidth="1"/>
    <col min="1285" max="1286" width="30.6328125" customWidth="1"/>
    <col min="1538" max="1538" width="3.90625" customWidth="1"/>
    <col min="1539" max="1539" width="10" customWidth="1"/>
    <col min="1540" max="1540" width="25.26953125" customWidth="1"/>
    <col min="1541" max="1542" width="30.6328125" customWidth="1"/>
    <col min="1794" max="1794" width="3.90625" customWidth="1"/>
    <col min="1795" max="1795" width="10" customWidth="1"/>
    <col min="1796" max="1796" width="25.26953125" customWidth="1"/>
    <col min="1797" max="1798" width="30.6328125" customWidth="1"/>
    <col min="2050" max="2050" width="3.90625" customWidth="1"/>
    <col min="2051" max="2051" width="10" customWidth="1"/>
    <col min="2052" max="2052" width="25.26953125" customWidth="1"/>
    <col min="2053" max="2054" width="30.6328125" customWidth="1"/>
    <col min="2306" max="2306" width="3.90625" customWidth="1"/>
    <col min="2307" max="2307" width="10" customWidth="1"/>
    <col min="2308" max="2308" width="25.26953125" customWidth="1"/>
    <col min="2309" max="2310" width="30.6328125" customWidth="1"/>
    <col min="2562" max="2562" width="3.90625" customWidth="1"/>
    <col min="2563" max="2563" width="10" customWidth="1"/>
    <col min="2564" max="2564" width="25.26953125" customWidth="1"/>
    <col min="2565" max="2566" width="30.6328125" customWidth="1"/>
    <col min="2818" max="2818" width="3.90625" customWidth="1"/>
    <col min="2819" max="2819" width="10" customWidth="1"/>
    <col min="2820" max="2820" width="25.26953125" customWidth="1"/>
    <col min="2821" max="2822" width="30.6328125" customWidth="1"/>
    <col min="3074" max="3074" width="3.90625" customWidth="1"/>
    <col min="3075" max="3075" width="10" customWidth="1"/>
    <col min="3076" max="3076" width="25.26953125" customWidth="1"/>
    <col min="3077" max="3078" width="30.6328125" customWidth="1"/>
    <col min="3330" max="3330" width="3.90625" customWidth="1"/>
    <col min="3331" max="3331" width="10" customWidth="1"/>
    <col min="3332" max="3332" width="25.26953125" customWidth="1"/>
    <col min="3333" max="3334" width="30.6328125" customWidth="1"/>
    <col min="3586" max="3586" width="3.90625" customWidth="1"/>
    <col min="3587" max="3587" width="10" customWidth="1"/>
    <col min="3588" max="3588" width="25.26953125" customWidth="1"/>
    <col min="3589" max="3590" width="30.6328125" customWidth="1"/>
    <col min="3842" max="3842" width="3.90625" customWidth="1"/>
    <col min="3843" max="3843" width="10" customWidth="1"/>
    <col min="3844" max="3844" width="25.26953125" customWidth="1"/>
    <col min="3845" max="3846" width="30.6328125" customWidth="1"/>
    <col min="4098" max="4098" width="3.90625" customWidth="1"/>
    <col min="4099" max="4099" width="10" customWidth="1"/>
    <col min="4100" max="4100" width="25.26953125" customWidth="1"/>
    <col min="4101" max="4102" width="30.6328125" customWidth="1"/>
    <col min="4354" max="4354" width="3.90625" customWidth="1"/>
    <col min="4355" max="4355" width="10" customWidth="1"/>
    <col min="4356" max="4356" width="25.26953125" customWidth="1"/>
    <col min="4357" max="4358" width="30.6328125" customWidth="1"/>
    <col min="4610" max="4610" width="3.90625" customWidth="1"/>
    <col min="4611" max="4611" width="10" customWidth="1"/>
    <col min="4612" max="4612" width="25.26953125" customWidth="1"/>
    <col min="4613" max="4614" width="30.6328125" customWidth="1"/>
    <col min="4866" max="4866" width="3.90625" customWidth="1"/>
    <col min="4867" max="4867" width="10" customWidth="1"/>
    <col min="4868" max="4868" width="25.26953125" customWidth="1"/>
    <col min="4869" max="4870" width="30.6328125" customWidth="1"/>
    <col min="5122" max="5122" width="3.90625" customWidth="1"/>
    <col min="5123" max="5123" width="10" customWidth="1"/>
    <col min="5124" max="5124" width="25.26953125" customWidth="1"/>
    <col min="5125" max="5126" width="30.6328125" customWidth="1"/>
    <col min="5378" max="5378" width="3.90625" customWidth="1"/>
    <col min="5379" max="5379" width="10" customWidth="1"/>
    <col min="5380" max="5380" width="25.26953125" customWidth="1"/>
    <col min="5381" max="5382" width="30.6328125" customWidth="1"/>
    <col min="5634" max="5634" width="3.90625" customWidth="1"/>
    <col min="5635" max="5635" width="10" customWidth="1"/>
    <col min="5636" max="5636" width="25.26953125" customWidth="1"/>
    <col min="5637" max="5638" width="30.6328125" customWidth="1"/>
    <col min="5890" max="5890" width="3.90625" customWidth="1"/>
    <col min="5891" max="5891" width="10" customWidth="1"/>
    <col min="5892" max="5892" width="25.26953125" customWidth="1"/>
    <col min="5893" max="5894" width="30.6328125" customWidth="1"/>
    <col min="6146" max="6146" width="3.90625" customWidth="1"/>
    <col min="6147" max="6147" width="10" customWidth="1"/>
    <col min="6148" max="6148" width="25.26953125" customWidth="1"/>
    <col min="6149" max="6150" width="30.6328125" customWidth="1"/>
    <col min="6402" max="6402" width="3.90625" customWidth="1"/>
    <col min="6403" max="6403" width="10" customWidth="1"/>
    <col min="6404" max="6404" width="25.26953125" customWidth="1"/>
    <col min="6405" max="6406" width="30.6328125" customWidth="1"/>
    <col min="6658" max="6658" width="3.90625" customWidth="1"/>
    <col min="6659" max="6659" width="10" customWidth="1"/>
    <col min="6660" max="6660" width="25.26953125" customWidth="1"/>
    <col min="6661" max="6662" width="30.6328125" customWidth="1"/>
    <col min="6914" max="6914" width="3.90625" customWidth="1"/>
    <col min="6915" max="6915" width="10" customWidth="1"/>
    <col min="6916" max="6916" width="25.26953125" customWidth="1"/>
    <col min="6917" max="6918" width="30.6328125" customWidth="1"/>
    <col min="7170" max="7170" width="3.90625" customWidth="1"/>
    <col min="7171" max="7171" width="10" customWidth="1"/>
    <col min="7172" max="7172" width="25.26953125" customWidth="1"/>
    <col min="7173" max="7174" width="30.6328125" customWidth="1"/>
    <col min="7426" max="7426" width="3.90625" customWidth="1"/>
    <col min="7427" max="7427" width="10" customWidth="1"/>
    <col min="7428" max="7428" width="25.26953125" customWidth="1"/>
    <col min="7429" max="7430" width="30.6328125" customWidth="1"/>
    <col min="7682" max="7682" width="3.90625" customWidth="1"/>
    <col min="7683" max="7683" width="10" customWidth="1"/>
    <col min="7684" max="7684" width="25.26953125" customWidth="1"/>
    <col min="7685" max="7686" width="30.6328125" customWidth="1"/>
    <col min="7938" max="7938" width="3.90625" customWidth="1"/>
    <col min="7939" max="7939" width="10" customWidth="1"/>
    <col min="7940" max="7940" width="25.26953125" customWidth="1"/>
    <col min="7941" max="7942" width="30.6328125" customWidth="1"/>
    <col min="8194" max="8194" width="3.90625" customWidth="1"/>
    <col min="8195" max="8195" width="10" customWidth="1"/>
    <col min="8196" max="8196" width="25.26953125" customWidth="1"/>
    <col min="8197" max="8198" width="30.6328125" customWidth="1"/>
    <col min="8450" max="8450" width="3.90625" customWidth="1"/>
    <col min="8451" max="8451" width="10" customWidth="1"/>
    <col min="8452" max="8452" width="25.26953125" customWidth="1"/>
    <col min="8453" max="8454" width="30.6328125" customWidth="1"/>
    <col min="8706" max="8706" width="3.90625" customWidth="1"/>
    <col min="8707" max="8707" width="10" customWidth="1"/>
    <col min="8708" max="8708" width="25.26953125" customWidth="1"/>
    <col min="8709" max="8710" width="30.6328125" customWidth="1"/>
    <col min="8962" max="8962" width="3.90625" customWidth="1"/>
    <col min="8963" max="8963" width="10" customWidth="1"/>
    <col min="8964" max="8964" width="25.26953125" customWidth="1"/>
    <col min="8965" max="8966" width="30.6328125" customWidth="1"/>
    <col min="9218" max="9218" width="3.90625" customWidth="1"/>
    <col min="9219" max="9219" width="10" customWidth="1"/>
    <col min="9220" max="9220" width="25.26953125" customWidth="1"/>
    <col min="9221" max="9222" width="30.6328125" customWidth="1"/>
    <col min="9474" max="9474" width="3.90625" customWidth="1"/>
    <col min="9475" max="9475" width="10" customWidth="1"/>
    <col min="9476" max="9476" width="25.26953125" customWidth="1"/>
    <col min="9477" max="9478" width="30.6328125" customWidth="1"/>
    <col min="9730" max="9730" width="3.90625" customWidth="1"/>
    <col min="9731" max="9731" width="10" customWidth="1"/>
    <col min="9732" max="9732" width="25.26953125" customWidth="1"/>
    <col min="9733" max="9734" width="30.6328125" customWidth="1"/>
    <col min="9986" max="9986" width="3.90625" customWidth="1"/>
    <col min="9987" max="9987" width="10" customWidth="1"/>
    <col min="9988" max="9988" width="25.26953125" customWidth="1"/>
    <col min="9989" max="9990" width="30.6328125" customWidth="1"/>
    <col min="10242" max="10242" width="3.90625" customWidth="1"/>
    <col min="10243" max="10243" width="10" customWidth="1"/>
    <col min="10244" max="10244" width="25.26953125" customWidth="1"/>
    <col min="10245" max="10246" width="30.6328125" customWidth="1"/>
    <col min="10498" max="10498" width="3.90625" customWidth="1"/>
    <col min="10499" max="10499" width="10" customWidth="1"/>
    <col min="10500" max="10500" width="25.26953125" customWidth="1"/>
    <col min="10501" max="10502" width="30.6328125" customWidth="1"/>
    <col min="10754" max="10754" width="3.90625" customWidth="1"/>
    <col min="10755" max="10755" width="10" customWidth="1"/>
    <col min="10756" max="10756" width="25.26953125" customWidth="1"/>
    <col min="10757" max="10758" width="30.6328125" customWidth="1"/>
    <col min="11010" max="11010" width="3.90625" customWidth="1"/>
    <col min="11011" max="11011" width="10" customWidth="1"/>
    <col min="11012" max="11012" width="25.26953125" customWidth="1"/>
    <col min="11013" max="11014" width="30.6328125" customWidth="1"/>
    <col min="11266" max="11266" width="3.90625" customWidth="1"/>
    <col min="11267" max="11267" width="10" customWidth="1"/>
    <col min="11268" max="11268" width="25.26953125" customWidth="1"/>
    <col min="11269" max="11270" width="30.6328125" customWidth="1"/>
    <col min="11522" max="11522" width="3.90625" customWidth="1"/>
    <col min="11523" max="11523" width="10" customWidth="1"/>
    <col min="11524" max="11524" width="25.26953125" customWidth="1"/>
    <col min="11525" max="11526" width="30.6328125" customWidth="1"/>
    <col min="11778" max="11778" width="3.90625" customWidth="1"/>
    <col min="11779" max="11779" width="10" customWidth="1"/>
    <col min="11780" max="11780" width="25.26953125" customWidth="1"/>
    <col min="11781" max="11782" width="30.6328125" customWidth="1"/>
    <col min="12034" max="12034" width="3.90625" customWidth="1"/>
    <col min="12035" max="12035" width="10" customWidth="1"/>
    <col min="12036" max="12036" width="25.26953125" customWidth="1"/>
    <col min="12037" max="12038" width="30.6328125" customWidth="1"/>
    <col min="12290" max="12290" width="3.90625" customWidth="1"/>
    <col min="12291" max="12291" width="10" customWidth="1"/>
    <col min="12292" max="12292" width="25.26953125" customWidth="1"/>
    <col min="12293" max="12294" width="30.6328125" customWidth="1"/>
    <col min="12546" max="12546" width="3.90625" customWidth="1"/>
    <col min="12547" max="12547" width="10" customWidth="1"/>
    <col min="12548" max="12548" width="25.26953125" customWidth="1"/>
    <col min="12549" max="12550" width="30.6328125" customWidth="1"/>
    <col min="12802" max="12802" width="3.90625" customWidth="1"/>
    <col min="12803" max="12803" width="10" customWidth="1"/>
    <col min="12804" max="12804" width="25.26953125" customWidth="1"/>
    <col min="12805" max="12806" width="30.6328125" customWidth="1"/>
    <col min="13058" max="13058" width="3.90625" customWidth="1"/>
    <col min="13059" max="13059" width="10" customWidth="1"/>
    <col min="13060" max="13060" width="25.26953125" customWidth="1"/>
    <col min="13061" max="13062" width="30.6328125" customWidth="1"/>
    <col min="13314" max="13314" width="3.90625" customWidth="1"/>
    <col min="13315" max="13315" width="10" customWidth="1"/>
    <col min="13316" max="13316" width="25.26953125" customWidth="1"/>
    <col min="13317" max="13318" width="30.6328125" customWidth="1"/>
    <col min="13570" max="13570" width="3.90625" customWidth="1"/>
    <col min="13571" max="13571" width="10" customWidth="1"/>
    <col min="13572" max="13572" width="25.26953125" customWidth="1"/>
    <col min="13573" max="13574" width="30.6328125" customWidth="1"/>
    <col min="13826" max="13826" width="3.90625" customWidth="1"/>
    <col min="13827" max="13827" width="10" customWidth="1"/>
    <col min="13828" max="13828" width="25.26953125" customWidth="1"/>
    <col min="13829" max="13830" width="30.6328125" customWidth="1"/>
    <col min="14082" max="14082" width="3.90625" customWidth="1"/>
    <col min="14083" max="14083" width="10" customWidth="1"/>
    <col min="14084" max="14084" width="25.26953125" customWidth="1"/>
    <col min="14085" max="14086" width="30.6328125" customWidth="1"/>
    <col min="14338" max="14338" width="3.90625" customWidth="1"/>
    <col min="14339" max="14339" width="10" customWidth="1"/>
    <col min="14340" max="14340" width="25.26953125" customWidth="1"/>
    <col min="14341" max="14342" width="30.6328125" customWidth="1"/>
    <col min="14594" max="14594" width="3.90625" customWidth="1"/>
    <col min="14595" max="14595" width="10" customWidth="1"/>
    <col min="14596" max="14596" width="25.26953125" customWidth="1"/>
    <col min="14597" max="14598" width="30.6328125" customWidth="1"/>
    <col min="14850" max="14850" width="3.90625" customWidth="1"/>
    <col min="14851" max="14851" width="10" customWidth="1"/>
    <col min="14852" max="14852" width="25.26953125" customWidth="1"/>
    <col min="14853" max="14854" width="30.6328125" customWidth="1"/>
    <col min="15106" max="15106" width="3.90625" customWidth="1"/>
    <col min="15107" max="15107" width="10" customWidth="1"/>
    <col min="15108" max="15108" width="25.26953125" customWidth="1"/>
    <col min="15109" max="15110" width="30.6328125" customWidth="1"/>
    <col min="15362" max="15362" width="3.90625" customWidth="1"/>
    <col min="15363" max="15363" width="10" customWidth="1"/>
    <col min="15364" max="15364" width="25.26953125" customWidth="1"/>
    <col min="15365" max="15366" width="30.6328125" customWidth="1"/>
    <col min="15618" max="15618" width="3.90625" customWidth="1"/>
    <col min="15619" max="15619" width="10" customWidth="1"/>
    <col min="15620" max="15620" width="25.26953125" customWidth="1"/>
    <col min="15621" max="15622" width="30.6328125" customWidth="1"/>
    <col min="15874" max="15874" width="3.90625" customWidth="1"/>
    <col min="15875" max="15875" width="10" customWidth="1"/>
    <col min="15876" max="15876" width="25.26953125" customWidth="1"/>
    <col min="15877" max="15878" width="30.6328125" customWidth="1"/>
    <col min="16130" max="16130" width="3.90625" customWidth="1"/>
    <col min="16131" max="16131" width="10" customWidth="1"/>
    <col min="16132" max="16132" width="25.26953125" customWidth="1"/>
    <col min="16133" max="16134" width="30.6328125" customWidth="1"/>
  </cols>
  <sheetData>
    <row r="1" spans="1:8" s="1" customFormat="1" ht="24" customHeight="1" x14ac:dyDescent="0.2">
      <c r="A1" s="362" t="s">
        <v>0</v>
      </c>
      <c r="B1" s="362"/>
      <c r="C1" s="362"/>
      <c r="D1" s="362"/>
      <c r="E1" s="362"/>
    </row>
    <row r="2" spans="1:8" s="1" customFormat="1" ht="20.25" customHeight="1" x14ac:dyDescent="0.2">
      <c r="A2" s="2" t="s">
        <v>36</v>
      </c>
      <c r="B2" s="2"/>
      <c r="E2" s="3"/>
      <c r="F2" s="3"/>
    </row>
    <row r="3" spans="1:8" s="10" customFormat="1" ht="14.25" customHeight="1" thickBot="1" x14ac:dyDescent="0.25">
      <c r="A3" s="11" t="s">
        <v>39</v>
      </c>
      <c r="B3" s="34" t="s">
        <v>46</v>
      </c>
      <c r="C3" s="26"/>
    </row>
    <row r="4" spans="1:8" s="1" customFormat="1" ht="26.15" customHeight="1" x14ac:dyDescent="0.2">
      <c r="A4" s="363" t="s">
        <v>1</v>
      </c>
      <c r="B4" s="329" t="s">
        <v>43</v>
      </c>
      <c r="C4" s="365" t="s">
        <v>2</v>
      </c>
      <c r="D4" s="365"/>
      <c r="E4" s="365" t="s">
        <v>3</v>
      </c>
      <c r="F4" s="367"/>
      <c r="G4" s="368" t="s">
        <v>22</v>
      </c>
      <c r="H4" s="369"/>
    </row>
    <row r="5" spans="1:8" s="1" customFormat="1" ht="15" customHeight="1" thickBot="1" x14ac:dyDescent="0.25">
      <c r="A5" s="364"/>
      <c r="B5" s="330"/>
      <c r="C5" s="366"/>
      <c r="D5" s="366"/>
      <c r="E5" s="5" t="s">
        <v>4</v>
      </c>
      <c r="F5" s="6" t="s">
        <v>5</v>
      </c>
      <c r="G5" s="323" t="s">
        <v>23</v>
      </c>
      <c r="H5" s="7" t="s">
        <v>24</v>
      </c>
    </row>
    <row r="6" spans="1:8" s="1" customFormat="1" ht="40" customHeight="1" thickTop="1" x14ac:dyDescent="0.2">
      <c r="A6" s="4">
        <v>1</v>
      </c>
      <c r="B6" s="27" t="s">
        <v>45</v>
      </c>
      <c r="C6" s="331" t="s">
        <v>44</v>
      </c>
      <c r="D6" s="332"/>
      <c r="E6" s="333" t="s">
        <v>21</v>
      </c>
      <c r="F6" s="334"/>
      <c r="G6" s="8" t="s">
        <v>28</v>
      </c>
      <c r="H6" s="9" t="s">
        <v>25</v>
      </c>
    </row>
    <row r="7" spans="1:8" s="1" customFormat="1" ht="14.25" customHeight="1" x14ac:dyDescent="0.2">
      <c r="A7" s="12">
        <v>2</v>
      </c>
      <c r="B7" s="28" t="s">
        <v>47</v>
      </c>
      <c r="C7" s="358" t="s">
        <v>1538</v>
      </c>
      <c r="D7" s="358"/>
      <c r="E7" s="359" t="s">
        <v>21</v>
      </c>
      <c r="F7" s="360"/>
      <c r="G7" s="361" t="s">
        <v>670</v>
      </c>
      <c r="H7" s="370" t="s">
        <v>41</v>
      </c>
    </row>
    <row r="8" spans="1:8" s="1" customFormat="1" ht="33.75" customHeight="1" x14ac:dyDescent="0.2">
      <c r="A8" s="13"/>
      <c r="B8" s="288" t="s">
        <v>52</v>
      </c>
      <c r="C8" s="358"/>
      <c r="D8" s="358"/>
      <c r="E8" s="371" t="s">
        <v>48</v>
      </c>
      <c r="F8" s="339"/>
      <c r="G8" s="361"/>
      <c r="H8" s="357"/>
    </row>
    <row r="9" spans="1:8" s="1" customFormat="1" ht="41.15" customHeight="1" x14ac:dyDescent="0.2">
      <c r="A9" s="14"/>
      <c r="B9" s="29"/>
      <c r="C9" s="358"/>
      <c r="D9" s="358"/>
      <c r="E9" s="372"/>
      <c r="F9" s="341"/>
      <c r="G9" s="361"/>
      <c r="H9" s="357"/>
    </row>
    <row r="10" spans="1:8" s="1" customFormat="1" ht="52" customHeight="1" x14ac:dyDescent="0.2">
      <c r="A10" s="12">
        <v>3</v>
      </c>
      <c r="B10" s="325"/>
      <c r="C10" s="345" t="s">
        <v>1547</v>
      </c>
      <c r="D10" s="346"/>
      <c r="E10" s="322" t="s">
        <v>34</v>
      </c>
      <c r="F10" s="289"/>
      <c r="G10" s="320" t="s">
        <v>25</v>
      </c>
      <c r="H10" s="321" t="s">
        <v>25</v>
      </c>
    </row>
    <row r="11" spans="1:8" s="1" customFormat="1" ht="14.25" customHeight="1" x14ac:dyDescent="0.2">
      <c r="A11" s="15"/>
      <c r="B11" s="328"/>
      <c r="C11" s="345" t="s">
        <v>35</v>
      </c>
      <c r="D11" s="346"/>
      <c r="E11" s="355"/>
      <c r="F11" s="356" t="s">
        <v>7</v>
      </c>
      <c r="G11" s="344" t="s">
        <v>25</v>
      </c>
      <c r="H11" s="357" t="s">
        <v>25</v>
      </c>
    </row>
    <row r="12" spans="1:8" s="1" customFormat="1" ht="14.25" customHeight="1" x14ac:dyDescent="0.2">
      <c r="A12" s="15"/>
      <c r="B12" s="328"/>
      <c r="C12" s="335"/>
      <c r="D12" s="336"/>
      <c r="E12" s="355"/>
      <c r="F12" s="356"/>
      <c r="G12" s="344"/>
      <c r="H12" s="357"/>
    </row>
    <row r="13" spans="1:8" s="1" customFormat="1" ht="29.5" customHeight="1" x14ac:dyDescent="0.2">
      <c r="A13" s="16"/>
      <c r="B13" s="326"/>
      <c r="C13" s="341" t="s">
        <v>1548</v>
      </c>
      <c r="D13" s="348"/>
      <c r="E13" s="355"/>
      <c r="F13" s="356"/>
      <c r="G13" s="344"/>
      <c r="H13" s="357"/>
    </row>
    <row r="14" spans="1:8" s="1" customFormat="1" ht="14.15" customHeight="1" x14ac:dyDescent="0.2">
      <c r="A14" s="12">
        <v>4</v>
      </c>
      <c r="B14" s="325"/>
      <c r="C14" s="345" t="s">
        <v>1549</v>
      </c>
      <c r="D14" s="346"/>
      <c r="E14" s="373" t="s">
        <v>17</v>
      </c>
      <c r="F14" s="345" t="s">
        <v>18</v>
      </c>
      <c r="G14" s="374" t="s">
        <v>25</v>
      </c>
      <c r="H14" s="357" t="s">
        <v>25</v>
      </c>
    </row>
    <row r="15" spans="1:8" s="1" customFormat="1" ht="24" customHeight="1" x14ac:dyDescent="0.2">
      <c r="A15" s="15"/>
      <c r="B15" s="326"/>
      <c r="C15" s="337"/>
      <c r="D15" s="338"/>
      <c r="E15" s="372"/>
      <c r="F15" s="341"/>
      <c r="G15" s="374"/>
      <c r="H15" s="357"/>
    </row>
    <row r="16" spans="1:8" s="1" customFormat="1" ht="14.5" customHeight="1" x14ac:dyDescent="0.2">
      <c r="A16" s="12">
        <v>5</v>
      </c>
      <c r="B16" s="325"/>
      <c r="C16" s="345" t="s">
        <v>8</v>
      </c>
      <c r="D16" s="347"/>
      <c r="E16" s="349" t="s">
        <v>1541</v>
      </c>
      <c r="F16" s="350"/>
      <c r="G16" s="350"/>
      <c r="H16" s="351"/>
    </row>
    <row r="17" spans="1:8" s="1" customFormat="1" ht="14.5" customHeight="1" x14ac:dyDescent="0.2">
      <c r="A17" s="13"/>
      <c r="B17" s="328"/>
      <c r="C17" s="341"/>
      <c r="D17" s="348"/>
      <c r="E17" s="352"/>
      <c r="F17" s="353"/>
      <c r="G17" s="353"/>
      <c r="H17" s="354"/>
    </row>
    <row r="18" spans="1:8" s="1" customFormat="1" ht="25.5" customHeight="1" x14ac:dyDescent="0.2">
      <c r="A18" s="15"/>
      <c r="B18" s="328"/>
      <c r="C18" s="361" t="s">
        <v>49</v>
      </c>
      <c r="D18" s="17" t="s">
        <v>9</v>
      </c>
      <c r="E18" s="18" t="s">
        <v>10</v>
      </c>
      <c r="F18" s="19"/>
      <c r="G18" s="374" t="s">
        <v>25</v>
      </c>
      <c r="H18" s="357" t="s">
        <v>25</v>
      </c>
    </row>
    <row r="19" spans="1:8" s="1" customFormat="1" ht="25.5" customHeight="1" x14ac:dyDescent="0.2">
      <c r="A19" s="15"/>
      <c r="B19" s="328"/>
      <c r="C19" s="375"/>
      <c r="D19" s="20" t="s">
        <v>11</v>
      </c>
      <c r="E19" s="324"/>
      <c r="F19" s="21" t="s">
        <v>19</v>
      </c>
      <c r="G19" s="374"/>
      <c r="H19" s="357"/>
    </row>
    <row r="20" spans="1:8" s="1" customFormat="1" ht="19" customHeight="1" x14ac:dyDescent="0.2">
      <c r="A20" s="15"/>
      <c r="B20" s="328"/>
      <c r="C20" s="376" t="s">
        <v>50</v>
      </c>
      <c r="D20" s="373" t="s">
        <v>12</v>
      </c>
      <c r="E20" s="380" t="s">
        <v>13</v>
      </c>
      <c r="F20" s="382"/>
      <c r="G20" s="384" t="s">
        <v>25</v>
      </c>
      <c r="H20" s="387" t="s">
        <v>25</v>
      </c>
    </row>
    <row r="21" spans="1:8" s="1" customFormat="1" ht="19" customHeight="1" x14ac:dyDescent="0.2">
      <c r="A21" s="15"/>
      <c r="B21" s="328"/>
      <c r="C21" s="377"/>
      <c r="D21" s="379"/>
      <c r="E21" s="381"/>
      <c r="F21" s="383"/>
      <c r="G21" s="385"/>
      <c r="H21" s="388"/>
    </row>
    <row r="22" spans="1:8" s="1" customFormat="1" ht="14.15" customHeight="1" x14ac:dyDescent="0.2">
      <c r="A22" s="15"/>
      <c r="B22" s="328"/>
      <c r="C22" s="377"/>
      <c r="D22" s="390" t="s">
        <v>14</v>
      </c>
      <c r="E22" s="394"/>
      <c r="F22" s="396" t="s">
        <v>20</v>
      </c>
      <c r="G22" s="385"/>
      <c r="H22" s="388"/>
    </row>
    <row r="23" spans="1:8" s="1" customFormat="1" ht="14.15" customHeight="1" x14ac:dyDescent="0.2">
      <c r="A23" s="15"/>
      <c r="B23" s="328"/>
      <c r="C23" s="378"/>
      <c r="D23" s="391"/>
      <c r="E23" s="395"/>
      <c r="F23" s="397"/>
      <c r="G23" s="386"/>
      <c r="H23" s="389"/>
    </row>
    <row r="24" spans="1:8" s="1" customFormat="1" ht="19" customHeight="1" x14ac:dyDescent="0.2">
      <c r="A24" s="15"/>
      <c r="B24" s="328"/>
      <c r="C24" s="376" t="s">
        <v>51</v>
      </c>
      <c r="D24" s="373" t="s">
        <v>637</v>
      </c>
      <c r="E24" s="399" t="s">
        <v>15</v>
      </c>
      <c r="F24" s="382"/>
      <c r="G24" s="384" t="s">
        <v>25</v>
      </c>
      <c r="H24" s="387" t="s">
        <v>25</v>
      </c>
    </row>
    <row r="25" spans="1:8" s="1" customFormat="1" ht="19" customHeight="1" x14ac:dyDescent="0.2">
      <c r="A25" s="15"/>
      <c r="B25" s="328"/>
      <c r="C25" s="398"/>
      <c r="D25" s="379"/>
      <c r="E25" s="400"/>
      <c r="F25" s="383"/>
      <c r="G25" s="385"/>
      <c r="H25" s="388"/>
    </row>
    <row r="26" spans="1:8" s="1" customFormat="1" ht="18" customHeight="1" x14ac:dyDescent="0.2">
      <c r="A26" s="15"/>
      <c r="B26" s="328"/>
      <c r="C26" s="398"/>
      <c r="D26" s="401" t="s">
        <v>638</v>
      </c>
      <c r="E26" s="403"/>
      <c r="F26" s="396" t="s">
        <v>16</v>
      </c>
      <c r="G26" s="385"/>
      <c r="H26" s="388"/>
    </row>
    <row r="27" spans="1:8" s="1" customFormat="1" ht="18" customHeight="1" x14ac:dyDescent="0.2">
      <c r="A27" s="15"/>
      <c r="B27" s="328"/>
      <c r="C27" s="398"/>
      <c r="D27" s="402"/>
      <c r="E27" s="395"/>
      <c r="F27" s="404"/>
      <c r="G27" s="386"/>
      <c r="H27" s="389"/>
    </row>
    <row r="28" spans="1:8" s="1" customFormat="1" ht="15" customHeight="1" x14ac:dyDescent="0.2">
      <c r="A28" s="15"/>
      <c r="B28" s="328"/>
      <c r="C28" s="360" t="s">
        <v>26</v>
      </c>
      <c r="D28" s="392"/>
      <c r="E28" s="392"/>
      <c r="F28" s="392"/>
      <c r="G28" s="392"/>
      <c r="H28" s="393"/>
    </row>
    <row r="29" spans="1:8" s="1" customFormat="1" ht="42" customHeight="1" x14ac:dyDescent="0.2">
      <c r="A29" s="15"/>
      <c r="B29" s="328"/>
      <c r="C29" s="339" t="s">
        <v>40</v>
      </c>
      <c r="D29" s="340"/>
      <c r="E29" s="340"/>
      <c r="F29" s="340"/>
      <c r="G29" s="340"/>
      <c r="H29" s="419"/>
    </row>
    <row r="30" spans="1:8" s="1" customFormat="1" ht="26.25" customHeight="1" x14ac:dyDescent="0.2">
      <c r="A30" s="15"/>
      <c r="B30" s="328"/>
      <c r="C30" s="339" t="s">
        <v>1539</v>
      </c>
      <c r="D30" s="340"/>
      <c r="E30" s="340"/>
      <c r="F30" s="340"/>
      <c r="G30" s="340"/>
      <c r="H30" s="419"/>
    </row>
    <row r="31" spans="1:8" s="1" customFormat="1" ht="15.75" customHeight="1" x14ac:dyDescent="0.2">
      <c r="A31" s="12">
        <v>6</v>
      </c>
      <c r="B31" s="27" t="s">
        <v>54</v>
      </c>
      <c r="C31" s="420" t="s">
        <v>1540</v>
      </c>
      <c r="D31" s="406"/>
      <c r="E31" s="345" t="s">
        <v>61</v>
      </c>
      <c r="F31" s="409"/>
      <c r="G31" s="344" t="s">
        <v>25</v>
      </c>
      <c r="H31" s="357" t="s">
        <v>25</v>
      </c>
    </row>
    <row r="32" spans="1:8" s="1" customFormat="1" ht="37" customHeight="1" x14ac:dyDescent="0.2">
      <c r="A32" s="15"/>
      <c r="B32" s="35"/>
      <c r="C32" s="421"/>
      <c r="D32" s="422"/>
      <c r="E32" s="339"/>
      <c r="F32" s="340"/>
      <c r="G32" s="344"/>
      <c r="H32" s="357"/>
    </row>
    <row r="33" spans="1:8" s="1" customFormat="1" ht="42.65" customHeight="1" x14ac:dyDescent="0.2">
      <c r="A33" s="16"/>
      <c r="B33" s="36"/>
      <c r="C33" s="407"/>
      <c r="D33" s="408"/>
      <c r="E33" s="423" t="s">
        <v>42</v>
      </c>
      <c r="F33" s="424"/>
      <c r="G33" s="344"/>
      <c r="H33" s="357"/>
    </row>
    <row r="34" spans="1:8" s="1" customFormat="1" ht="14.5" customHeight="1" x14ac:dyDescent="0.2">
      <c r="A34" s="12">
        <v>7</v>
      </c>
      <c r="B34" s="27" t="s">
        <v>55</v>
      </c>
      <c r="C34" s="405" t="s">
        <v>56</v>
      </c>
      <c r="D34" s="406"/>
      <c r="E34" s="345" t="s">
        <v>27</v>
      </c>
      <c r="F34" s="409"/>
      <c r="G34" s="344" t="s">
        <v>25</v>
      </c>
      <c r="H34" s="357" t="s">
        <v>25</v>
      </c>
    </row>
    <row r="35" spans="1:8" s="1" customFormat="1" ht="30" customHeight="1" thickBot="1" x14ac:dyDescent="0.25">
      <c r="A35" s="25"/>
      <c r="B35" s="814"/>
      <c r="C35" s="815"/>
      <c r="D35" s="816"/>
      <c r="E35" s="817"/>
      <c r="F35" s="818"/>
      <c r="G35" s="819"/>
      <c r="H35" s="820"/>
    </row>
    <row r="36" spans="1:8" s="1" customFormat="1" ht="24" customHeight="1" x14ac:dyDescent="0.2">
      <c r="A36" s="415" t="s">
        <v>0</v>
      </c>
      <c r="B36" s="415"/>
      <c r="C36" s="415"/>
      <c r="D36" s="415"/>
      <c r="E36" s="415"/>
      <c r="F36" s="22"/>
      <c r="G36" s="22"/>
      <c r="H36" s="22"/>
    </row>
    <row r="37" spans="1:8" s="1" customFormat="1" ht="20.25" customHeight="1" thickBot="1" x14ac:dyDescent="0.25">
      <c r="A37" s="23" t="s">
        <v>37</v>
      </c>
      <c r="B37" s="23"/>
      <c r="C37" s="22"/>
      <c r="D37" s="22"/>
      <c r="E37" s="24"/>
      <c r="F37" s="24"/>
      <c r="G37" s="22"/>
      <c r="H37" s="22"/>
    </row>
    <row r="38" spans="1:8" s="1" customFormat="1" ht="26.25" customHeight="1" x14ac:dyDescent="0.2">
      <c r="A38" s="416" t="s">
        <v>33</v>
      </c>
      <c r="B38" s="329" t="s">
        <v>43</v>
      </c>
      <c r="C38" s="411" t="s">
        <v>2</v>
      </c>
      <c r="D38" s="411"/>
      <c r="E38" s="411" t="s">
        <v>3</v>
      </c>
      <c r="F38" s="412"/>
      <c r="G38" s="413" t="s">
        <v>22</v>
      </c>
      <c r="H38" s="414"/>
    </row>
    <row r="39" spans="1:8" s="1" customFormat="1" ht="19" customHeight="1" thickBot="1" x14ac:dyDescent="0.25">
      <c r="A39" s="417"/>
      <c r="B39" s="330"/>
      <c r="C39" s="418"/>
      <c r="D39" s="418"/>
      <c r="E39" s="37" t="s">
        <v>4</v>
      </c>
      <c r="F39" s="38" t="s">
        <v>5</v>
      </c>
      <c r="G39" s="39" t="s">
        <v>23</v>
      </c>
      <c r="H39" s="40" t="s">
        <v>24</v>
      </c>
    </row>
    <row r="40" spans="1:8" s="1" customFormat="1" ht="14.25" customHeight="1" thickTop="1" x14ac:dyDescent="0.2">
      <c r="A40" s="12">
        <v>8</v>
      </c>
      <c r="B40" s="325"/>
      <c r="C40" s="358" t="s">
        <v>6</v>
      </c>
      <c r="D40" s="358"/>
      <c r="E40" s="410" t="s">
        <v>1544</v>
      </c>
      <c r="F40" s="409"/>
      <c r="G40" s="384" t="s">
        <v>25</v>
      </c>
      <c r="H40" s="387" t="s">
        <v>25</v>
      </c>
    </row>
    <row r="41" spans="1:8" s="1" customFormat="1" ht="66" customHeight="1" x14ac:dyDescent="0.2">
      <c r="A41" s="14"/>
      <c r="B41" s="326"/>
      <c r="C41" s="358"/>
      <c r="D41" s="358"/>
      <c r="E41" s="341"/>
      <c r="F41" s="342"/>
      <c r="G41" s="386"/>
      <c r="H41" s="389"/>
    </row>
    <row r="42" spans="1:8" s="1" customFormat="1" ht="14.5" customHeight="1" x14ac:dyDescent="0.2">
      <c r="A42" s="13">
        <v>9</v>
      </c>
      <c r="B42" s="31" t="s">
        <v>58</v>
      </c>
      <c r="C42" s="335" t="s">
        <v>57</v>
      </c>
      <c r="D42" s="336"/>
      <c r="E42" s="339" t="s">
        <v>60</v>
      </c>
      <c r="F42" s="340"/>
      <c r="G42" s="343" t="s">
        <v>25</v>
      </c>
      <c r="H42" s="389" t="s">
        <v>25</v>
      </c>
    </row>
    <row r="43" spans="1:8" s="1" customFormat="1" ht="30" customHeight="1" x14ac:dyDescent="0.2">
      <c r="A43" s="14"/>
      <c r="B43" s="33"/>
      <c r="C43" s="337"/>
      <c r="D43" s="338"/>
      <c r="E43" s="341"/>
      <c r="F43" s="342"/>
      <c r="G43" s="344"/>
      <c r="H43" s="357"/>
    </row>
    <row r="44" spans="1:8" s="1" customFormat="1" ht="14.5" customHeight="1" x14ac:dyDescent="0.2">
      <c r="A44" s="12">
        <v>10</v>
      </c>
      <c r="B44" s="30" t="s">
        <v>59</v>
      </c>
      <c r="C44" s="345" t="s">
        <v>1542</v>
      </c>
      <c r="D44" s="346"/>
      <c r="E44" s="433" t="s">
        <v>53</v>
      </c>
      <c r="F44" s="434"/>
      <c r="G44" s="344" t="s">
        <v>28</v>
      </c>
      <c r="H44" s="357" t="s">
        <v>25</v>
      </c>
    </row>
    <row r="45" spans="1:8" s="1" customFormat="1" ht="37.5" customHeight="1" x14ac:dyDescent="0.2">
      <c r="A45" s="16"/>
      <c r="B45" s="32"/>
      <c r="C45" s="337"/>
      <c r="D45" s="338"/>
      <c r="E45" s="435"/>
      <c r="F45" s="434"/>
      <c r="G45" s="344"/>
      <c r="H45" s="357"/>
    </row>
    <row r="46" spans="1:8" s="1" customFormat="1" ht="14.15" customHeight="1" x14ac:dyDescent="0.2">
      <c r="A46" s="12">
        <v>11</v>
      </c>
      <c r="B46" s="325"/>
      <c r="C46" s="345" t="s">
        <v>1543</v>
      </c>
      <c r="D46" s="346"/>
      <c r="E46" s="345" t="s">
        <v>38</v>
      </c>
      <c r="F46" s="409"/>
      <c r="G46" s="432" t="s">
        <v>29</v>
      </c>
      <c r="H46" s="357" t="s">
        <v>25</v>
      </c>
    </row>
    <row r="47" spans="1:8" s="1" customFormat="1" ht="55.5" customHeight="1" x14ac:dyDescent="0.2">
      <c r="A47" s="16"/>
      <c r="B47" s="326"/>
      <c r="C47" s="337"/>
      <c r="D47" s="338"/>
      <c r="E47" s="341"/>
      <c r="F47" s="342"/>
      <c r="G47" s="344"/>
      <c r="H47" s="357"/>
    </row>
    <row r="48" spans="1:8" x14ac:dyDescent="0.2">
      <c r="A48" s="12">
        <v>12</v>
      </c>
      <c r="B48" s="325"/>
      <c r="C48" s="345" t="s">
        <v>30</v>
      </c>
      <c r="D48" s="346"/>
      <c r="E48" s="345" t="s">
        <v>31</v>
      </c>
      <c r="F48" s="392"/>
      <c r="G48" s="428" t="s">
        <v>32</v>
      </c>
      <c r="H48" s="430" t="s">
        <v>28</v>
      </c>
    </row>
    <row r="49" spans="1:8" ht="55.5" customHeight="1" thickBot="1" x14ac:dyDescent="0.25">
      <c r="A49" s="25"/>
      <c r="B49" s="327"/>
      <c r="C49" s="425"/>
      <c r="D49" s="426"/>
      <c r="E49" s="425"/>
      <c r="F49" s="427"/>
      <c r="G49" s="429"/>
      <c r="H49" s="431"/>
    </row>
    <row r="50" spans="1:8" s="10" customFormat="1" x14ac:dyDescent="0.2"/>
  </sheetData>
  <mergeCells count="92">
    <mergeCell ref="C44:D45"/>
    <mergeCell ref="E44:F45"/>
    <mergeCell ref="G44:G45"/>
    <mergeCell ref="H44:H45"/>
    <mergeCell ref="H42:H43"/>
    <mergeCell ref="C48:D49"/>
    <mergeCell ref="E48:F49"/>
    <mergeCell ref="G48:G49"/>
    <mergeCell ref="H48:H49"/>
    <mergeCell ref="C46:D47"/>
    <mergeCell ref="E46:F47"/>
    <mergeCell ref="G46:G47"/>
    <mergeCell ref="H46:H47"/>
    <mergeCell ref="C29:H29"/>
    <mergeCell ref="C30:H30"/>
    <mergeCell ref="C31:D33"/>
    <mergeCell ref="E31:F32"/>
    <mergeCell ref="G31:G33"/>
    <mergeCell ref="H31:H33"/>
    <mergeCell ref="E33:F33"/>
    <mergeCell ref="C34:D35"/>
    <mergeCell ref="E34:F35"/>
    <mergeCell ref="G34:G35"/>
    <mergeCell ref="H34:H35"/>
    <mergeCell ref="C40:D41"/>
    <mergeCell ref="E40:F41"/>
    <mergeCell ref="G40:G41"/>
    <mergeCell ref="H40:H41"/>
    <mergeCell ref="E38:F38"/>
    <mergeCell ref="G38:H38"/>
    <mergeCell ref="A36:E36"/>
    <mergeCell ref="A38:A39"/>
    <mergeCell ref="C38:D39"/>
    <mergeCell ref="C28:H28"/>
    <mergeCell ref="E22:E23"/>
    <mergeCell ref="F22:F23"/>
    <mergeCell ref="C24:C27"/>
    <mergeCell ref="D24:D25"/>
    <mergeCell ref="E24:E25"/>
    <mergeCell ref="F24:F25"/>
    <mergeCell ref="G24:G27"/>
    <mergeCell ref="H24:H27"/>
    <mergeCell ref="D26:D27"/>
    <mergeCell ref="E26:E27"/>
    <mergeCell ref="F26:F27"/>
    <mergeCell ref="C18:C19"/>
    <mergeCell ref="G18:G19"/>
    <mergeCell ref="H18:H19"/>
    <mergeCell ref="C20:C23"/>
    <mergeCell ref="D20:D21"/>
    <mergeCell ref="E20:E21"/>
    <mergeCell ref="F20:F21"/>
    <mergeCell ref="G20:G23"/>
    <mergeCell ref="H20:H23"/>
    <mergeCell ref="D22:D23"/>
    <mergeCell ref="H7:H9"/>
    <mergeCell ref="E8:F9"/>
    <mergeCell ref="C13:D13"/>
    <mergeCell ref="C14:D15"/>
    <mergeCell ref="E14:E15"/>
    <mergeCell ref="F14:F15"/>
    <mergeCell ref="G14:G15"/>
    <mergeCell ref="H14:H15"/>
    <mergeCell ref="A1:E1"/>
    <mergeCell ref="A4:A5"/>
    <mergeCell ref="C4:D5"/>
    <mergeCell ref="E4:F4"/>
    <mergeCell ref="G4:H4"/>
    <mergeCell ref="B4:B5"/>
    <mergeCell ref="C6:D6"/>
    <mergeCell ref="E6:F6"/>
    <mergeCell ref="C42:D43"/>
    <mergeCell ref="E42:F43"/>
    <mergeCell ref="G42:G43"/>
    <mergeCell ref="C10:D10"/>
    <mergeCell ref="C16:D17"/>
    <mergeCell ref="E16:H17"/>
    <mergeCell ref="C11:D12"/>
    <mergeCell ref="E11:E13"/>
    <mergeCell ref="F11:F13"/>
    <mergeCell ref="G11:G13"/>
    <mergeCell ref="H11:H13"/>
    <mergeCell ref="C7:D9"/>
    <mergeCell ref="E7:F7"/>
    <mergeCell ref="G7:G9"/>
    <mergeCell ref="B46:B47"/>
    <mergeCell ref="B48:B49"/>
    <mergeCell ref="B10:B13"/>
    <mergeCell ref="B14:B15"/>
    <mergeCell ref="B16:B30"/>
    <mergeCell ref="B40:B41"/>
    <mergeCell ref="B38:B39"/>
  </mergeCells>
  <phoneticPr fontId="3"/>
  <printOptions horizontalCentered="1"/>
  <pageMargins left="0.23622047244094491" right="0.19685039370078741" top="0.55118110236220474" bottom="0.55118110236220474" header="0.39370078740157483" footer="0.31496062992125984"/>
  <pageSetup paperSize="9" scale="94" orientation="portrait" r:id="rId1"/>
  <rowBreaks count="1" manualBreakCount="1">
    <brk id="35"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F37C4-64FD-4E80-9329-7268444E43FD}">
  <sheetPr codeName="Sheet8">
    <tabColor rgb="FFFFFF00"/>
  </sheetPr>
  <dimension ref="A1:Q32"/>
  <sheetViews>
    <sheetView showGridLines="0" view="pageBreakPreview" zoomScaleNormal="100" zoomScaleSheetLayoutView="100" workbookViewId="0">
      <selection activeCell="G2" sqref="G2:Q2"/>
    </sheetView>
  </sheetViews>
  <sheetFormatPr defaultColWidth="9" defaultRowHeight="15.5" x14ac:dyDescent="0.2"/>
  <cols>
    <col min="1" max="11" width="5.6328125" style="194" customWidth="1"/>
    <col min="12" max="12" width="3.6328125" style="194" customWidth="1"/>
    <col min="13" max="13" width="5.6328125" style="194" customWidth="1"/>
    <col min="14" max="14" width="3.6328125" style="194" customWidth="1"/>
    <col min="15" max="15" width="5.6328125" style="194" customWidth="1"/>
    <col min="16" max="16" width="3.6328125" style="276" customWidth="1"/>
    <col min="17" max="17" width="5.6328125" style="194" customWidth="1"/>
    <col min="18" max="16384" width="9" style="194"/>
  </cols>
  <sheetData>
    <row r="1" spans="1:17" ht="24" customHeight="1" x14ac:dyDescent="0.2">
      <c r="A1" s="193" t="s">
        <v>506</v>
      </c>
      <c r="G1" s="730" t="s">
        <v>507</v>
      </c>
      <c r="H1" s="731"/>
      <c r="I1" s="731"/>
      <c r="J1" s="731"/>
      <c r="K1" s="731"/>
      <c r="L1" s="731"/>
      <c r="M1" s="731"/>
      <c r="N1" s="731"/>
      <c r="O1" s="731"/>
      <c r="P1" s="731"/>
      <c r="Q1" s="732"/>
    </row>
    <row r="2" spans="1:17" ht="24" customHeight="1" x14ac:dyDescent="0.2">
      <c r="A2" s="193"/>
      <c r="G2" s="733" t="s">
        <v>509</v>
      </c>
      <c r="H2" s="734"/>
      <c r="I2" s="734"/>
      <c r="J2" s="734"/>
      <c r="K2" s="734"/>
      <c r="L2" s="734"/>
      <c r="M2" s="734"/>
      <c r="N2" s="734"/>
      <c r="O2" s="734"/>
      <c r="P2" s="734"/>
      <c r="Q2" s="735"/>
    </row>
    <row r="3" spans="1:17" ht="25" customHeight="1" x14ac:dyDescent="0.2">
      <c r="A3" s="195"/>
    </row>
    <row r="4" spans="1:17" ht="30" customHeight="1" x14ac:dyDescent="0.2">
      <c r="A4" s="736" t="s">
        <v>468</v>
      </c>
      <c r="B4" s="736"/>
      <c r="C4" s="736"/>
      <c r="D4" s="736"/>
      <c r="E4" s="736"/>
      <c r="F4" s="736"/>
      <c r="G4" s="736"/>
      <c r="H4" s="736"/>
      <c r="I4" s="737"/>
      <c r="J4" s="737"/>
      <c r="K4" s="737"/>
      <c r="L4" s="737"/>
      <c r="M4" s="737"/>
      <c r="N4" s="737"/>
      <c r="O4" s="737"/>
      <c r="P4" s="737"/>
      <c r="Q4" s="737"/>
    </row>
    <row r="5" spans="1:17" ht="30" customHeight="1" x14ac:dyDescent="0.2">
      <c r="A5" s="196"/>
      <c r="B5" s="196"/>
      <c r="C5" s="196"/>
      <c r="D5" s="196"/>
      <c r="E5" s="196"/>
      <c r="F5" s="196"/>
      <c r="G5" s="196"/>
      <c r="H5" s="196"/>
      <c r="I5" s="197"/>
      <c r="J5" s="197"/>
      <c r="K5" s="197"/>
      <c r="L5" s="197"/>
      <c r="M5" s="197"/>
      <c r="N5" s="197"/>
      <c r="O5" s="197"/>
      <c r="P5" s="198"/>
      <c r="Q5" s="197"/>
    </row>
    <row r="6" spans="1:17" ht="25" customHeight="1" x14ac:dyDescent="0.2">
      <c r="J6" s="276" t="s">
        <v>469</v>
      </c>
      <c r="K6" s="276"/>
      <c r="L6" s="276" t="s">
        <v>470</v>
      </c>
      <c r="M6" s="276"/>
      <c r="N6" s="276" t="s">
        <v>471</v>
      </c>
      <c r="O6" s="276"/>
      <c r="P6" s="276" t="s">
        <v>472</v>
      </c>
      <c r="Q6" s="275"/>
    </row>
    <row r="7" spans="1:17" ht="35.15" customHeight="1" x14ac:dyDescent="0.2"/>
    <row r="8" spans="1:17" ht="30" customHeight="1" x14ac:dyDescent="0.2">
      <c r="A8" s="738" t="s">
        <v>473</v>
      </c>
      <c r="B8" s="738"/>
      <c r="C8" s="738"/>
      <c r="D8" s="738" t="s">
        <v>474</v>
      </c>
      <c r="E8" s="738"/>
      <c r="F8" s="738"/>
      <c r="G8" s="276" t="s">
        <v>475</v>
      </c>
    </row>
    <row r="9" spans="1:17" ht="30" customHeight="1" x14ac:dyDescent="0.2"/>
    <row r="10" spans="1:17" ht="30" customHeight="1" x14ac:dyDescent="0.2">
      <c r="B10" s="729" t="s">
        <v>476</v>
      </c>
      <c r="C10" s="729"/>
      <c r="D10" s="738" t="s">
        <v>477</v>
      </c>
      <c r="E10" s="738"/>
      <c r="F10" s="738"/>
      <c r="G10" s="739"/>
      <c r="H10" s="739"/>
      <c r="I10" s="739"/>
      <c r="J10" s="739"/>
      <c r="K10" s="739"/>
      <c r="L10" s="739"/>
      <c r="M10" s="739"/>
      <c r="N10" s="739"/>
      <c r="O10" s="739"/>
    </row>
    <row r="11" spans="1:17" ht="30" customHeight="1" x14ac:dyDescent="0.2">
      <c r="B11" s="276"/>
      <c r="C11" s="200"/>
      <c r="D11" s="740" t="s">
        <v>99</v>
      </c>
      <c r="E11" s="740"/>
      <c r="F11" s="740"/>
      <c r="G11" s="739"/>
      <c r="H11" s="739"/>
      <c r="I11" s="739"/>
      <c r="J11" s="739"/>
      <c r="K11" s="739"/>
      <c r="L11" s="739"/>
      <c r="M11" s="739"/>
      <c r="N11" s="739"/>
      <c r="O11" s="739"/>
    </row>
    <row r="12" spans="1:17" ht="30" customHeight="1" x14ac:dyDescent="0.2">
      <c r="C12" s="275"/>
      <c r="D12" s="740" t="s">
        <v>480</v>
      </c>
      <c r="E12" s="740"/>
      <c r="F12" s="740"/>
      <c r="G12" s="739" t="s">
        <v>489</v>
      </c>
      <c r="H12" s="739"/>
      <c r="I12" s="739"/>
      <c r="J12" s="739"/>
      <c r="K12" s="739"/>
      <c r="L12" s="739"/>
      <c r="M12" s="739"/>
      <c r="N12" s="739"/>
      <c r="O12" s="739"/>
    </row>
    <row r="13" spans="1:17" ht="35.15" customHeight="1" x14ac:dyDescent="0.2">
      <c r="M13" s="741"/>
      <c r="N13" s="741"/>
      <c r="O13" s="741"/>
    </row>
    <row r="14" spans="1:17" ht="35.15" customHeight="1" x14ac:dyDescent="0.2">
      <c r="A14" s="729" t="s">
        <v>482</v>
      </c>
      <c r="B14" s="729"/>
      <c r="C14" s="729"/>
      <c r="D14" s="729"/>
      <c r="E14" s="729"/>
      <c r="F14" s="729"/>
      <c r="G14" s="729"/>
      <c r="H14" s="729"/>
      <c r="I14" s="729"/>
      <c r="J14" s="729"/>
      <c r="K14" s="729"/>
      <c r="L14" s="729"/>
      <c r="M14" s="729"/>
    </row>
    <row r="15" spans="1:17" ht="35.15" customHeight="1" x14ac:dyDescent="0.2"/>
    <row r="16" spans="1:17" ht="30" customHeight="1" x14ac:dyDescent="0.2">
      <c r="B16" s="729" t="s">
        <v>483</v>
      </c>
      <c r="C16" s="729"/>
      <c r="D16" s="738" t="s">
        <v>477</v>
      </c>
      <c r="E16" s="738"/>
      <c r="F16" s="738"/>
      <c r="G16" s="739"/>
      <c r="H16" s="739"/>
      <c r="I16" s="739"/>
      <c r="J16" s="739"/>
      <c r="K16" s="739"/>
      <c r="L16" s="739"/>
      <c r="M16" s="739"/>
      <c r="N16" s="739"/>
      <c r="O16" s="739"/>
    </row>
    <row r="17" spans="2:15" ht="30" customHeight="1" x14ac:dyDescent="0.2">
      <c r="B17" s="276"/>
      <c r="C17" s="200"/>
      <c r="D17" s="740" t="s">
        <v>99</v>
      </c>
      <c r="E17" s="740"/>
      <c r="F17" s="740"/>
      <c r="G17" s="739"/>
      <c r="H17" s="739"/>
      <c r="I17" s="739"/>
      <c r="J17" s="739"/>
      <c r="K17" s="739"/>
      <c r="L17" s="739"/>
      <c r="M17" s="739"/>
      <c r="N17" s="739"/>
      <c r="O17" s="739"/>
    </row>
    <row r="18" spans="2:15" ht="30" customHeight="1" x14ac:dyDescent="0.2">
      <c r="D18" s="740" t="s">
        <v>486</v>
      </c>
      <c r="E18" s="740"/>
      <c r="F18" s="740"/>
      <c r="G18" s="739"/>
      <c r="H18" s="739"/>
      <c r="I18" s="739"/>
      <c r="J18" s="739"/>
      <c r="K18" s="739"/>
      <c r="L18" s="739"/>
      <c r="M18" s="739"/>
      <c r="N18" s="739"/>
      <c r="O18" s="739"/>
    </row>
    <row r="19" spans="2:15" ht="20.25" customHeight="1" x14ac:dyDescent="0.2">
      <c r="M19" s="741"/>
      <c r="N19" s="741"/>
      <c r="O19" s="741"/>
    </row>
    <row r="20" spans="2:15" ht="25" customHeight="1" x14ac:dyDescent="0.2">
      <c r="B20" s="729" t="s">
        <v>488</v>
      </c>
      <c r="C20" s="729"/>
      <c r="D20" s="276"/>
      <c r="E20" s="194" t="s">
        <v>489</v>
      </c>
      <c r="F20" s="194" t="s">
        <v>469</v>
      </c>
      <c r="G20" s="203" t="s">
        <v>490</v>
      </c>
      <c r="H20" s="203" t="s">
        <v>491</v>
      </c>
      <c r="I20" s="203" t="s">
        <v>492</v>
      </c>
      <c r="J20" s="194" t="s">
        <v>493</v>
      </c>
    </row>
    <row r="21" spans="2:15" ht="25" customHeight="1" x14ac:dyDescent="0.2">
      <c r="F21" s="194" t="s">
        <v>494</v>
      </c>
      <c r="G21" s="203" t="s">
        <v>495</v>
      </c>
      <c r="H21" s="203" t="s">
        <v>496</v>
      </c>
      <c r="I21" s="203" t="s">
        <v>497</v>
      </c>
      <c r="J21" s="194" t="s">
        <v>498</v>
      </c>
    </row>
    <row r="22" spans="2:15" ht="20.25" customHeight="1" x14ac:dyDescent="0.2"/>
    <row r="23" spans="2:15" ht="23.25" customHeight="1" x14ac:dyDescent="0.2">
      <c r="B23" s="729" t="s">
        <v>499</v>
      </c>
      <c r="C23" s="729"/>
    </row>
    <row r="24" spans="2:15" ht="20.149999999999999" customHeight="1" x14ac:dyDescent="0.2">
      <c r="B24" s="204">
        <v>1</v>
      </c>
      <c r="C24" s="205" t="s">
        <v>500</v>
      </c>
    </row>
    <row r="25" spans="2:15" ht="20.149999999999999" customHeight="1" x14ac:dyDescent="0.2">
      <c r="B25" s="204">
        <v>2</v>
      </c>
      <c r="C25" s="205" t="s">
        <v>501</v>
      </c>
    </row>
    <row r="26" spans="2:15" ht="20.149999999999999" customHeight="1" x14ac:dyDescent="0.2">
      <c r="B26" s="204">
        <v>3</v>
      </c>
      <c r="C26" s="205" t="s">
        <v>502</v>
      </c>
    </row>
    <row r="27" spans="2:15" ht="20.149999999999999" customHeight="1" x14ac:dyDescent="0.2">
      <c r="B27" s="204">
        <v>4</v>
      </c>
      <c r="C27" s="205" t="s">
        <v>503</v>
      </c>
    </row>
    <row r="28" spans="2:15" ht="20.149999999999999" customHeight="1" x14ac:dyDescent="0.2">
      <c r="B28" s="204">
        <v>5</v>
      </c>
      <c r="C28" s="205" t="s">
        <v>504</v>
      </c>
    </row>
    <row r="29" spans="2:15" ht="20.149999999999999" customHeight="1" x14ac:dyDescent="0.2">
      <c r="B29" s="204">
        <v>6</v>
      </c>
      <c r="C29" s="205" t="s">
        <v>505</v>
      </c>
    </row>
    <row r="30" spans="2:15" ht="20.149999999999999" customHeight="1" x14ac:dyDescent="0.2">
      <c r="B30" s="204"/>
      <c r="C30" s="205"/>
    </row>
    <row r="31" spans="2:15" ht="20.149999999999999" customHeight="1" x14ac:dyDescent="0.2"/>
    <row r="32" spans="2:15" ht="20.149999999999999" customHeight="1" x14ac:dyDescent="0.2"/>
  </sheetData>
  <mergeCells count="24">
    <mergeCell ref="M19:O19"/>
    <mergeCell ref="B20:C20"/>
    <mergeCell ref="B23:C23"/>
    <mergeCell ref="B16:C16"/>
    <mergeCell ref="D16:F16"/>
    <mergeCell ref="G16:O16"/>
    <mergeCell ref="D17:F17"/>
    <mergeCell ref="G17:O17"/>
    <mergeCell ref="D18:F18"/>
    <mergeCell ref="G18:O18"/>
    <mergeCell ref="A14:M14"/>
    <mergeCell ref="G1:Q1"/>
    <mergeCell ref="G2:Q2"/>
    <mergeCell ref="A4:Q4"/>
    <mergeCell ref="A8:C8"/>
    <mergeCell ref="D8:F8"/>
    <mergeCell ref="B10:C10"/>
    <mergeCell ref="D10:F10"/>
    <mergeCell ref="G10:O10"/>
    <mergeCell ref="D11:F11"/>
    <mergeCell ref="G11:O11"/>
    <mergeCell ref="D12:F12"/>
    <mergeCell ref="G12:O12"/>
    <mergeCell ref="M13:O13"/>
  </mergeCells>
  <phoneticPr fontId="3"/>
  <printOptions horizontalCentered="1" verticalCentered="1"/>
  <pageMargins left="0.59055118110236227" right="0.59055118110236227" top="0.78740157480314965" bottom="0.59055118110236227" header="0.51181102362204722" footer="0.51181102362204722"/>
  <pageSetup paperSize="9" orientation="portrait" verticalDpi="1200" r:id="rId1"/>
  <headerFooter alignWithMargins="0"/>
  <rowBreaks count="1" manualBreakCount="1">
    <brk id="29" max="1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B4ED8-4AA1-4007-AD6B-B2AEF2C3ADC1}">
  <sheetPr codeName="Sheet9"/>
  <dimension ref="A1:Q32"/>
  <sheetViews>
    <sheetView showGridLines="0" view="pageBreakPreview" zoomScaleNormal="100" zoomScaleSheetLayoutView="100" workbookViewId="0">
      <selection activeCell="Q13" sqref="Q13"/>
    </sheetView>
  </sheetViews>
  <sheetFormatPr defaultColWidth="9" defaultRowHeight="15.5" x14ac:dyDescent="0.2"/>
  <cols>
    <col min="1" max="11" width="5.6328125" style="194" customWidth="1"/>
    <col min="12" max="12" width="3.6328125" style="194" customWidth="1"/>
    <col min="13" max="13" width="5.6328125" style="194" customWidth="1"/>
    <col min="14" max="14" width="3.6328125" style="194" customWidth="1"/>
    <col min="15" max="15" width="5.6328125" style="194" customWidth="1"/>
    <col min="16" max="16" width="3.6328125" style="276" customWidth="1"/>
    <col min="17" max="17" width="5.6328125" style="194" customWidth="1"/>
    <col min="18" max="16384" width="9" style="194"/>
  </cols>
  <sheetData>
    <row r="1" spans="1:17" ht="24" customHeight="1" x14ac:dyDescent="0.2">
      <c r="A1" s="193" t="s">
        <v>466</v>
      </c>
      <c r="G1" s="730" t="s">
        <v>467</v>
      </c>
      <c r="H1" s="731"/>
      <c r="I1" s="731"/>
      <c r="J1" s="731"/>
      <c r="K1" s="731"/>
      <c r="L1" s="731"/>
      <c r="M1" s="731"/>
      <c r="N1" s="731"/>
      <c r="O1" s="731"/>
      <c r="P1" s="731"/>
      <c r="Q1" s="732"/>
    </row>
    <row r="2" spans="1:17" ht="24" customHeight="1" x14ac:dyDescent="0.2">
      <c r="A2" s="193"/>
      <c r="G2" s="733" t="s">
        <v>641</v>
      </c>
      <c r="H2" s="734"/>
      <c r="I2" s="734"/>
      <c r="J2" s="734"/>
      <c r="K2" s="734"/>
      <c r="L2" s="734"/>
      <c r="M2" s="734"/>
      <c r="N2" s="734"/>
      <c r="O2" s="734"/>
      <c r="P2" s="734"/>
      <c r="Q2" s="735"/>
    </row>
    <row r="3" spans="1:17" ht="25" customHeight="1" x14ac:dyDescent="0.2">
      <c r="A3" s="195"/>
    </row>
    <row r="4" spans="1:17" ht="30" customHeight="1" x14ac:dyDescent="0.2">
      <c r="A4" s="736" t="s">
        <v>468</v>
      </c>
      <c r="B4" s="736"/>
      <c r="C4" s="736"/>
      <c r="D4" s="736"/>
      <c r="E4" s="736"/>
      <c r="F4" s="736"/>
      <c r="G4" s="736"/>
      <c r="H4" s="736"/>
      <c r="I4" s="737"/>
      <c r="J4" s="737"/>
      <c r="K4" s="737"/>
      <c r="L4" s="737"/>
      <c r="M4" s="737"/>
      <c r="N4" s="737"/>
      <c r="O4" s="737"/>
      <c r="P4" s="737"/>
      <c r="Q4" s="737"/>
    </row>
    <row r="5" spans="1:17" ht="30" customHeight="1" x14ac:dyDescent="0.2">
      <c r="A5" s="196"/>
      <c r="B5" s="196"/>
      <c r="C5" s="196"/>
      <c r="D5" s="196"/>
      <c r="E5" s="196"/>
      <c r="F5" s="196"/>
      <c r="G5" s="196"/>
      <c r="H5" s="196"/>
      <c r="I5" s="197"/>
      <c r="J5" s="197"/>
      <c r="K5" s="197"/>
      <c r="L5" s="197"/>
      <c r="M5" s="197"/>
      <c r="N5" s="197"/>
      <c r="O5" s="197"/>
      <c r="P5" s="198"/>
      <c r="Q5" s="197"/>
    </row>
    <row r="6" spans="1:17" ht="25" customHeight="1" x14ac:dyDescent="0.2">
      <c r="J6" s="276" t="s">
        <v>469</v>
      </c>
      <c r="K6" s="199">
        <v>5</v>
      </c>
      <c r="L6" s="276" t="s">
        <v>470</v>
      </c>
      <c r="M6" s="199">
        <v>2</v>
      </c>
      <c r="N6" s="276" t="s">
        <v>471</v>
      </c>
      <c r="O6" s="199">
        <v>1</v>
      </c>
      <c r="P6" s="276" t="s">
        <v>472</v>
      </c>
      <c r="Q6" s="275"/>
    </row>
    <row r="7" spans="1:17" ht="35.15" customHeight="1" x14ac:dyDescent="0.2"/>
    <row r="8" spans="1:17" ht="30" customHeight="1" x14ac:dyDescent="0.2">
      <c r="A8" s="738" t="s">
        <v>473</v>
      </c>
      <c r="B8" s="738"/>
      <c r="C8" s="738"/>
      <c r="D8" s="738" t="s">
        <v>474</v>
      </c>
      <c r="E8" s="738"/>
      <c r="F8" s="738"/>
      <c r="G8" s="276" t="s">
        <v>475</v>
      </c>
    </row>
    <row r="9" spans="1:17" ht="30" customHeight="1" x14ac:dyDescent="0.2"/>
    <row r="10" spans="1:17" ht="30" customHeight="1" x14ac:dyDescent="0.2">
      <c r="B10" s="729" t="s">
        <v>476</v>
      </c>
      <c r="C10" s="729"/>
      <c r="D10" s="738" t="s">
        <v>477</v>
      </c>
      <c r="E10" s="738"/>
      <c r="F10" s="738"/>
      <c r="G10" s="742" t="s">
        <v>478</v>
      </c>
      <c r="H10" s="742"/>
      <c r="I10" s="742"/>
      <c r="J10" s="742"/>
      <c r="K10" s="742"/>
      <c r="L10" s="742"/>
      <c r="M10" s="742"/>
      <c r="N10" s="742"/>
      <c r="O10" s="742"/>
    </row>
    <row r="11" spans="1:17" ht="30" customHeight="1" x14ac:dyDescent="0.2">
      <c r="B11" s="276"/>
      <c r="C11" s="200"/>
      <c r="D11" s="740" t="s">
        <v>99</v>
      </c>
      <c r="E11" s="740"/>
      <c r="F11" s="740"/>
      <c r="G11" s="742" t="s">
        <v>479</v>
      </c>
      <c r="H11" s="742"/>
      <c r="I11" s="742"/>
      <c r="J11" s="742"/>
      <c r="K11" s="742"/>
      <c r="L11" s="742"/>
      <c r="M11" s="742"/>
      <c r="N11" s="742"/>
      <c r="O11" s="742"/>
    </row>
    <row r="12" spans="1:17" ht="30" customHeight="1" x14ac:dyDescent="0.2">
      <c r="C12" s="275"/>
      <c r="D12" s="740" t="s">
        <v>480</v>
      </c>
      <c r="E12" s="740"/>
      <c r="F12" s="740"/>
      <c r="G12" s="743" t="s">
        <v>481</v>
      </c>
      <c r="H12" s="743"/>
      <c r="I12" s="743"/>
      <c r="J12" s="743"/>
      <c r="K12" s="743"/>
      <c r="L12" s="743"/>
      <c r="M12" s="743"/>
      <c r="N12" s="743"/>
      <c r="O12" s="743"/>
    </row>
    <row r="13" spans="1:17" ht="35.15" customHeight="1" x14ac:dyDescent="0.2">
      <c r="M13" s="201"/>
      <c r="N13" s="201"/>
      <c r="O13" s="201"/>
    </row>
    <row r="14" spans="1:17" ht="35.15" customHeight="1" x14ac:dyDescent="0.2">
      <c r="A14" s="729" t="s">
        <v>482</v>
      </c>
      <c r="B14" s="729"/>
      <c r="C14" s="729"/>
      <c r="D14" s="729"/>
      <c r="E14" s="729"/>
      <c r="F14" s="729"/>
      <c r="G14" s="729"/>
      <c r="H14" s="729"/>
      <c r="I14" s="729"/>
      <c r="J14" s="729"/>
      <c r="K14" s="729"/>
      <c r="L14" s="729"/>
      <c r="M14" s="729"/>
    </row>
    <row r="15" spans="1:17" ht="35.15" customHeight="1" x14ac:dyDescent="0.2"/>
    <row r="16" spans="1:17" ht="30" customHeight="1" x14ac:dyDescent="0.2">
      <c r="B16" s="729" t="s">
        <v>483</v>
      </c>
      <c r="C16" s="729"/>
      <c r="D16" s="738" t="s">
        <v>477</v>
      </c>
      <c r="E16" s="738"/>
      <c r="F16" s="738"/>
      <c r="G16" s="742" t="s">
        <v>484</v>
      </c>
      <c r="H16" s="742"/>
      <c r="I16" s="742"/>
      <c r="J16" s="742"/>
      <c r="K16" s="742"/>
      <c r="L16" s="742"/>
      <c r="M16" s="742"/>
      <c r="N16" s="742"/>
      <c r="O16" s="742"/>
    </row>
    <row r="17" spans="2:15" ht="30" customHeight="1" x14ac:dyDescent="0.2">
      <c r="B17" s="276"/>
      <c r="C17" s="200"/>
      <c r="D17" s="740" t="s">
        <v>99</v>
      </c>
      <c r="E17" s="740"/>
      <c r="F17" s="740"/>
      <c r="G17" s="742" t="s">
        <v>485</v>
      </c>
      <c r="H17" s="742"/>
      <c r="I17" s="742"/>
      <c r="J17" s="742"/>
      <c r="K17" s="742"/>
      <c r="L17" s="742"/>
      <c r="M17" s="742"/>
      <c r="N17" s="742"/>
      <c r="O17" s="742"/>
    </row>
    <row r="18" spans="2:15" ht="30" customHeight="1" x14ac:dyDescent="0.2">
      <c r="D18" s="740" t="s">
        <v>486</v>
      </c>
      <c r="E18" s="740"/>
      <c r="F18" s="740"/>
      <c r="G18" s="742" t="s">
        <v>487</v>
      </c>
      <c r="H18" s="742"/>
      <c r="I18" s="742"/>
      <c r="J18" s="742"/>
      <c r="K18" s="742"/>
      <c r="L18" s="202"/>
      <c r="M18" s="744"/>
      <c r="N18" s="744"/>
      <c r="O18" s="744"/>
    </row>
    <row r="19" spans="2:15" ht="20.25" customHeight="1" x14ac:dyDescent="0.2">
      <c r="M19" s="744"/>
      <c r="N19" s="744"/>
      <c r="O19" s="744"/>
    </row>
    <row r="20" spans="2:15" ht="25" customHeight="1" x14ac:dyDescent="0.2">
      <c r="B20" s="729" t="s">
        <v>488</v>
      </c>
      <c r="C20" s="729"/>
      <c r="D20" s="276"/>
      <c r="E20" s="194" t="s">
        <v>489</v>
      </c>
      <c r="F20" s="194" t="s">
        <v>469</v>
      </c>
      <c r="G20" s="203" t="s">
        <v>490</v>
      </c>
      <c r="H20" s="203" t="s">
        <v>491</v>
      </c>
      <c r="I20" s="203" t="s">
        <v>492</v>
      </c>
      <c r="J20" s="194" t="s">
        <v>493</v>
      </c>
    </row>
    <row r="21" spans="2:15" ht="25" customHeight="1" x14ac:dyDescent="0.2">
      <c r="F21" s="194" t="s">
        <v>494</v>
      </c>
      <c r="G21" s="203" t="s">
        <v>495</v>
      </c>
      <c r="H21" s="203" t="s">
        <v>496</v>
      </c>
      <c r="I21" s="203" t="s">
        <v>497</v>
      </c>
      <c r="J21" s="194" t="s">
        <v>498</v>
      </c>
    </row>
    <row r="22" spans="2:15" ht="20.25" customHeight="1" x14ac:dyDescent="0.2"/>
    <row r="23" spans="2:15" ht="23.25" customHeight="1" x14ac:dyDescent="0.2">
      <c r="B23" s="729" t="s">
        <v>499</v>
      </c>
      <c r="C23" s="729"/>
    </row>
    <row r="24" spans="2:15" ht="20.149999999999999" customHeight="1" x14ac:dyDescent="0.2">
      <c r="B24" s="204">
        <v>1</v>
      </c>
      <c r="C24" s="205" t="s">
        <v>500</v>
      </c>
    </row>
    <row r="25" spans="2:15" ht="20.149999999999999" customHeight="1" x14ac:dyDescent="0.2">
      <c r="B25" s="204">
        <v>2</v>
      </c>
      <c r="C25" s="205" t="s">
        <v>501</v>
      </c>
    </row>
    <row r="26" spans="2:15" ht="20.149999999999999" customHeight="1" x14ac:dyDescent="0.2">
      <c r="B26" s="204">
        <v>3</v>
      </c>
      <c r="C26" s="205" t="s">
        <v>502</v>
      </c>
    </row>
    <row r="27" spans="2:15" ht="20.149999999999999" customHeight="1" x14ac:dyDescent="0.2">
      <c r="B27" s="204">
        <v>4</v>
      </c>
      <c r="C27" s="205" t="s">
        <v>503</v>
      </c>
    </row>
    <row r="28" spans="2:15" ht="20.149999999999999" customHeight="1" x14ac:dyDescent="0.2">
      <c r="B28" s="204">
        <v>5</v>
      </c>
      <c r="C28" s="205" t="s">
        <v>504</v>
      </c>
    </row>
    <row r="29" spans="2:15" ht="20.149999999999999" customHeight="1" x14ac:dyDescent="0.2">
      <c r="B29" s="204">
        <v>6</v>
      </c>
      <c r="C29" s="205" t="s">
        <v>505</v>
      </c>
    </row>
    <row r="30" spans="2:15" ht="20.149999999999999" customHeight="1" x14ac:dyDescent="0.2">
      <c r="B30" s="204"/>
      <c r="C30" s="205"/>
    </row>
    <row r="31" spans="2:15" ht="20.149999999999999" customHeight="1" x14ac:dyDescent="0.2"/>
    <row r="32" spans="2:15" ht="20.149999999999999" customHeight="1" x14ac:dyDescent="0.2"/>
  </sheetData>
  <mergeCells count="23">
    <mergeCell ref="B23:C23"/>
    <mergeCell ref="D17:F17"/>
    <mergeCell ref="G17:O17"/>
    <mergeCell ref="D18:F18"/>
    <mergeCell ref="G18:K18"/>
    <mergeCell ref="M18:O19"/>
    <mergeCell ref="B20:C20"/>
    <mergeCell ref="B16:C16"/>
    <mergeCell ref="D16:F16"/>
    <mergeCell ref="G16:O16"/>
    <mergeCell ref="G1:Q1"/>
    <mergeCell ref="G2:Q2"/>
    <mergeCell ref="A4:Q4"/>
    <mergeCell ref="A8:C8"/>
    <mergeCell ref="D8:F8"/>
    <mergeCell ref="B10:C10"/>
    <mergeCell ref="D10:F10"/>
    <mergeCell ref="G10:O10"/>
    <mergeCell ref="D11:F11"/>
    <mergeCell ref="G11:O11"/>
    <mergeCell ref="D12:F12"/>
    <mergeCell ref="G12:O12"/>
    <mergeCell ref="A14:M14"/>
  </mergeCells>
  <phoneticPr fontId="3"/>
  <printOptions horizontalCentered="1" verticalCentered="1"/>
  <pageMargins left="0.59055118110236227" right="0.59055118110236227" top="0.78740157480314965" bottom="0.59055118110236227" header="0.51181102362204722" footer="0.51181102362204722"/>
  <pageSetup paperSize="9" orientation="portrait" verticalDpi="12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6B24B-D64E-482F-984F-B19E387485DF}">
  <sheetPr codeName="Sheet10">
    <tabColor rgb="FFFFFF00"/>
  </sheetPr>
  <dimension ref="A1:O26"/>
  <sheetViews>
    <sheetView showGridLines="0" view="pageBreakPreview" zoomScaleNormal="100" workbookViewId="0">
      <selection activeCell="E1" sqref="E1:O2"/>
    </sheetView>
  </sheetViews>
  <sheetFormatPr defaultColWidth="9" defaultRowHeight="14" x14ac:dyDescent="0.2"/>
  <cols>
    <col min="1" max="1" width="5.26953125" style="208" customWidth="1"/>
    <col min="2" max="14" width="5.6328125" style="208" customWidth="1"/>
    <col min="15" max="15" width="4.6328125" style="208" customWidth="1"/>
    <col min="16" max="16" width="5.6328125" style="208" customWidth="1"/>
    <col min="17" max="16384" width="9" style="208"/>
  </cols>
  <sheetData>
    <row r="1" spans="1:15" ht="25" customHeight="1" x14ac:dyDescent="0.2">
      <c r="A1" s="745" t="s">
        <v>510</v>
      </c>
      <c r="B1" s="745"/>
      <c r="E1" s="730" t="s">
        <v>507</v>
      </c>
      <c r="F1" s="731"/>
      <c r="G1" s="731"/>
      <c r="H1" s="731"/>
      <c r="I1" s="731"/>
      <c r="J1" s="731"/>
      <c r="K1" s="731"/>
      <c r="L1" s="731"/>
      <c r="M1" s="731"/>
      <c r="N1" s="731"/>
      <c r="O1" s="732"/>
    </row>
    <row r="2" spans="1:15" ht="25" customHeight="1" x14ac:dyDescent="0.2">
      <c r="A2" s="209"/>
      <c r="B2" s="209"/>
      <c r="E2" s="733" t="s">
        <v>509</v>
      </c>
      <c r="F2" s="734"/>
      <c r="G2" s="734"/>
      <c r="H2" s="734"/>
      <c r="I2" s="734"/>
      <c r="J2" s="734"/>
      <c r="K2" s="734"/>
      <c r="L2" s="734"/>
      <c r="M2" s="734"/>
      <c r="N2" s="734"/>
      <c r="O2" s="735"/>
    </row>
    <row r="3" spans="1:15" ht="25" customHeight="1" x14ac:dyDescent="0.2">
      <c r="A3" s="210"/>
    </row>
    <row r="4" spans="1:15" ht="35.25" customHeight="1" x14ac:dyDescent="0.2">
      <c r="B4" s="211"/>
      <c r="C4" s="212"/>
      <c r="D4" s="746" t="s">
        <v>512</v>
      </c>
      <c r="E4" s="746"/>
      <c r="F4" s="746"/>
      <c r="G4" s="746"/>
      <c r="H4" s="746"/>
      <c r="I4" s="746"/>
      <c r="J4" s="746"/>
      <c r="K4" s="278"/>
    </row>
    <row r="5" spans="1:15" ht="30" customHeight="1" x14ac:dyDescent="0.2"/>
    <row r="6" spans="1:15" ht="40" customHeight="1" x14ac:dyDescent="0.2">
      <c r="C6" s="213"/>
      <c r="D6" s="214"/>
      <c r="E6" s="215"/>
      <c r="F6" s="747"/>
      <c r="G6" s="748"/>
      <c r="H6" s="748"/>
      <c r="I6" s="748"/>
      <c r="J6" s="749"/>
      <c r="K6" s="279"/>
    </row>
    <row r="7" spans="1:15" ht="40" customHeight="1" x14ac:dyDescent="0.2">
      <c r="C7" s="756" t="s">
        <v>514</v>
      </c>
      <c r="D7" s="757"/>
      <c r="E7" s="758"/>
      <c r="F7" s="750"/>
      <c r="G7" s="751"/>
      <c r="H7" s="751"/>
      <c r="I7" s="751"/>
      <c r="J7" s="752"/>
      <c r="K7" s="279"/>
    </row>
    <row r="8" spans="1:15" ht="40" customHeight="1" x14ac:dyDescent="0.2">
      <c r="C8" s="756"/>
      <c r="D8" s="757"/>
      <c r="E8" s="758"/>
      <c r="F8" s="750"/>
      <c r="G8" s="751"/>
      <c r="H8" s="751"/>
      <c r="I8" s="751"/>
      <c r="J8" s="752"/>
      <c r="K8" s="279"/>
    </row>
    <row r="9" spans="1:15" ht="40" customHeight="1" x14ac:dyDescent="0.2">
      <c r="C9" s="217"/>
      <c r="D9" s="218"/>
      <c r="E9" s="219"/>
      <c r="F9" s="753"/>
      <c r="G9" s="754"/>
      <c r="H9" s="754"/>
      <c r="I9" s="754"/>
      <c r="J9" s="755"/>
      <c r="K9" s="279"/>
    </row>
    <row r="10" spans="1:15" ht="30" customHeight="1" x14ac:dyDescent="0.2"/>
    <row r="11" spans="1:15" ht="25" customHeight="1" x14ac:dyDescent="0.2">
      <c r="A11" s="760" t="s">
        <v>515</v>
      </c>
      <c r="B11" s="760"/>
      <c r="C11" s="760"/>
      <c r="D11" s="760"/>
      <c r="E11" s="760"/>
      <c r="F11" s="760"/>
      <c r="G11" s="760"/>
      <c r="H11" s="760"/>
      <c r="I11" s="760"/>
      <c r="J11" s="760"/>
      <c r="K11" s="760"/>
      <c r="L11" s="760"/>
      <c r="M11" s="760"/>
      <c r="N11" s="760"/>
      <c r="O11" s="760"/>
    </row>
    <row r="12" spans="1:15" ht="25" customHeight="1" x14ac:dyDescent="0.2">
      <c r="A12" s="760" t="s">
        <v>516</v>
      </c>
      <c r="B12" s="760"/>
      <c r="C12" s="760"/>
      <c r="D12" s="760"/>
      <c r="E12" s="760"/>
      <c r="F12" s="760"/>
      <c r="G12" s="760"/>
      <c r="H12" s="760"/>
      <c r="I12" s="760"/>
      <c r="J12" s="760"/>
      <c r="K12" s="760"/>
      <c r="L12" s="760"/>
      <c r="M12" s="760"/>
      <c r="N12" s="760"/>
      <c r="O12" s="760"/>
    </row>
    <row r="13" spans="1:15" ht="30" customHeight="1" x14ac:dyDescent="0.2"/>
    <row r="14" spans="1:15" ht="30" customHeight="1" x14ac:dyDescent="0.2">
      <c r="C14" s="220"/>
      <c r="D14" s="220"/>
      <c r="E14" s="220"/>
      <c r="F14" s="280"/>
      <c r="I14" s="745" t="s">
        <v>529</v>
      </c>
      <c r="J14" s="745"/>
      <c r="K14" s="745"/>
      <c r="L14" s="745"/>
      <c r="M14" s="745"/>
      <c r="N14" s="745"/>
    </row>
    <row r="15" spans="1:15" ht="15" customHeight="1" x14ac:dyDescent="0.2">
      <c r="A15" s="221"/>
      <c r="B15" s="222"/>
      <c r="C15" s="222"/>
      <c r="D15" s="222"/>
      <c r="E15" s="222"/>
      <c r="F15" s="277"/>
    </row>
    <row r="16" spans="1:15" ht="30" customHeight="1" x14ac:dyDescent="0.2">
      <c r="A16" s="221"/>
      <c r="B16" s="761" t="s">
        <v>518</v>
      </c>
      <c r="C16" s="761"/>
      <c r="D16" s="761"/>
      <c r="E16" s="761"/>
      <c r="F16" s="761"/>
      <c r="G16" s="761"/>
    </row>
    <row r="17" spans="2:15" ht="15" customHeight="1" x14ac:dyDescent="0.2">
      <c r="B17" s="223"/>
      <c r="C17" s="223"/>
      <c r="D17" s="223"/>
      <c r="E17" s="223"/>
      <c r="I17" s="210"/>
    </row>
    <row r="18" spans="2:15" ht="30" customHeight="1" x14ac:dyDescent="0.2">
      <c r="B18" s="223"/>
      <c r="D18" s="222"/>
      <c r="E18" s="222"/>
      <c r="F18" s="762" t="s">
        <v>519</v>
      </c>
      <c r="G18" s="762"/>
      <c r="H18" s="762"/>
      <c r="I18" s="763"/>
      <c r="J18" s="763"/>
      <c r="K18" s="763"/>
      <c r="L18" s="763"/>
      <c r="M18" s="763"/>
      <c r="N18" s="763"/>
    </row>
    <row r="19" spans="2:15" ht="30" customHeight="1" x14ac:dyDescent="0.2">
      <c r="B19" s="223"/>
      <c r="D19" s="222"/>
      <c r="E19" s="222"/>
      <c r="F19" s="762" t="s">
        <v>521</v>
      </c>
      <c r="G19" s="762"/>
      <c r="H19" s="762"/>
      <c r="I19" s="763"/>
      <c r="J19" s="763"/>
      <c r="K19" s="763"/>
      <c r="L19" s="763"/>
      <c r="M19" s="763"/>
      <c r="N19" s="763"/>
    </row>
    <row r="20" spans="2:15" ht="30" customHeight="1" x14ac:dyDescent="0.2">
      <c r="B20" s="223"/>
      <c r="D20" s="222"/>
      <c r="E20" s="222"/>
      <c r="F20" s="762" t="s">
        <v>523</v>
      </c>
      <c r="G20" s="762"/>
      <c r="H20" s="762"/>
      <c r="I20" s="763"/>
      <c r="J20" s="763"/>
      <c r="K20" s="763"/>
      <c r="L20" s="763"/>
      <c r="M20" s="763"/>
      <c r="N20" s="763"/>
    </row>
    <row r="21" spans="2:15" ht="20.149999999999999" customHeight="1" x14ac:dyDescent="0.2"/>
    <row r="22" spans="2:15" ht="45" customHeight="1" x14ac:dyDescent="0.2"/>
    <row r="23" spans="2:15" ht="20.149999999999999" customHeight="1" x14ac:dyDescent="0.2">
      <c r="B23" s="224" t="s">
        <v>525</v>
      </c>
    </row>
    <row r="24" spans="2:15" s="220" customFormat="1" ht="22" customHeight="1" x14ac:dyDescent="0.2">
      <c r="B24" s="225" t="s">
        <v>526</v>
      </c>
      <c r="C24" s="764" t="s">
        <v>527</v>
      </c>
      <c r="D24" s="764"/>
      <c r="E24" s="764"/>
      <c r="F24" s="764"/>
      <c r="G24" s="764"/>
      <c r="H24" s="764"/>
      <c r="I24" s="764"/>
      <c r="J24" s="764"/>
      <c r="K24" s="764"/>
      <c r="L24" s="764"/>
      <c r="M24" s="764"/>
      <c r="N24" s="764"/>
      <c r="O24" s="764"/>
    </row>
    <row r="25" spans="2:15" s="226" customFormat="1" ht="22" customHeight="1" x14ac:dyDescent="0.2">
      <c r="C25" s="759" t="s">
        <v>528</v>
      </c>
      <c r="D25" s="759"/>
      <c r="E25" s="759"/>
      <c r="F25" s="759"/>
      <c r="G25" s="759"/>
      <c r="H25" s="759"/>
      <c r="I25" s="759"/>
      <c r="J25" s="759"/>
      <c r="K25" s="759"/>
      <c r="L25" s="759"/>
      <c r="M25" s="759"/>
      <c r="N25" s="759"/>
    </row>
    <row r="26" spans="2:15" ht="21" customHeight="1" x14ac:dyDescent="0.2"/>
  </sheetData>
  <mergeCells count="18">
    <mergeCell ref="C25:N25"/>
    <mergeCell ref="A11:O11"/>
    <mergeCell ref="A12:O12"/>
    <mergeCell ref="I14:N14"/>
    <mergeCell ref="B16:G16"/>
    <mergeCell ref="F18:H18"/>
    <mergeCell ref="I18:N18"/>
    <mergeCell ref="F19:H19"/>
    <mergeCell ref="I19:N19"/>
    <mergeCell ref="F20:H20"/>
    <mergeCell ref="I20:N20"/>
    <mergeCell ref="C24:O24"/>
    <mergeCell ref="A1:B1"/>
    <mergeCell ref="E1:O1"/>
    <mergeCell ref="E2:O2"/>
    <mergeCell ref="D4:J4"/>
    <mergeCell ref="F6:J9"/>
    <mergeCell ref="C7:E8"/>
  </mergeCells>
  <phoneticPr fontId="3"/>
  <printOptions horizontalCentered="1"/>
  <pageMargins left="0.78740157480314965" right="0.55118110236220474" top="0.98425196850393704" bottom="0.98425196850393704"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C28A7-86E0-4364-BA78-B69F766D1329}">
  <sheetPr codeName="Sheet14"/>
  <dimension ref="A1:Q26"/>
  <sheetViews>
    <sheetView showGridLines="0" view="pageBreakPreview" topLeftCell="A9" zoomScaleNormal="100" workbookViewId="0">
      <selection activeCell="L16" sqref="L16"/>
    </sheetView>
  </sheetViews>
  <sheetFormatPr defaultColWidth="9" defaultRowHeight="14" x14ac:dyDescent="0.2"/>
  <cols>
    <col min="1" max="1" width="5.26953125" style="208" customWidth="1"/>
    <col min="2" max="14" width="5.6328125" style="208" customWidth="1"/>
    <col min="15" max="15" width="4.6328125" style="208" customWidth="1"/>
    <col min="16" max="16" width="5.6328125" style="208" customWidth="1"/>
    <col min="17" max="16384" width="9" style="208"/>
  </cols>
  <sheetData>
    <row r="1" spans="1:17" ht="25" customHeight="1" x14ac:dyDescent="0.2">
      <c r="A1" s="745" t="s">
        <v>510</v>
      </c>
      <c r="B1" s="745"/>
      <c r="C1" s="207" t="s">
        <v>511</v>
      </c>
      <c r="E1" s="730" t="s">
        <v>467</v>
      </c>
      <c r="F1" s="731"/>
      <c r="G1" s="731"/>
      <c r="H1" s="731"/>
      <c r="I1" s="731"/>
      <c r="J1" s="731"/>
      <c r="K1" s="731"/>
      <c r="L1" s="731"/>
      <c r="M1" s="731"/>
      <c r="N1" s="731"/>
      <c r="O1" s="732"/>
    </row>
    <row r="2" spans="1:17" ht="25" customHeight="1" x14ac:dyDescent="0.2">
      <c r="A2" s="209"/>
      <c r="B2" s="209"/>
      <c r="C2" s="207"/>
      <c r="E2" s="733" t="s">
        <v>641</v>
      </c>
      <c r="F2" s="734"/>
      <c r="G2" s="734"/>
      <c r="H2" s="734"/>
      <c r="I2" s="734"/>
      <c r="J2" s="734"/>
      <c r="K2" s="734"/>
      <c r="L2" s="734"/>
      <c r="M2" s="734"/>
      <c r="N2" s="734"/>
      <c r="O2" s="735"/>
    </row>
    <row r="3" spans="1:17" ht="25" customHeight="1" x14ac:dyDescent="0.2">
      <c r="A3" s="210"/>
    </row>
    <row r="4" spans="1:17" ht="35.25" customHeight="1" x14ac:dyDescent="0.2">
      <c r="B4" s="211"/>
      <c r="C4" s="212"/>
      <c r="D4" s="746" t="s">
        <v>512</v>
      </c>
      <c r="E4" s="746"/>
      <c r="F4" s="746"/>
      <c r="G4" s="746"/>
      <c r="H4" s="746"/>
      <c r="I4" s="746"/>
      <c r="J4" s="746"/>
      <c r="K4" s="278"/>
    </row>
    <row r="5" spans="1:17" ht="30" customHeight="1" x14ac:dyDescent="0.2"/>
    <row r="6" spans="1:17" ht="40" customHeight="1" x14ac:dyDescent="0.2">
      <c r="C6" s="213"/>
      <c r="D6" s="214"/>
      <c r="E6" s="215"/>
      <c r="F6" s="765" t="s">
        <v>513</v>
      </c>
      <c r="G6" s="748"/>
      <c r="H6" s="748"/>
      <c r="I6" s="748"/>
      <c r="J6" s="749"/>
      <c r="K6" s="279"/>
      <c r="Q6" s="216"/>
    </row>
    <row r="7" spans="1:17" ht="40" customHeight="1" x14ac:dyDescent="0.2">
      <c r="C7" s="756" t="s">
        <v>514</v>
      </c>
      <c r="D7" s="757"/>
      <c r="E7" s="758"/>
      <c r="F7" s="750"/>
      <c r="G7" s="751"/>
      <c r="H7" s="751"/>
      <c r="I7" s="751"/>
      <c r="J7" s="752"/>
      <c r="K7" s="279"/>
    </row>
    <row r="8" spans="1:17" ht="40" customHeight="1" x14ac:dyDescent="0.2">
      <c r="C8" s="756"/>
      <c r="D8" s="757"/>
      <c r="E8" s="758"/>
      <c r="F8" s="750"/>
      <c r="G8" s="751"/>
      <c r="H8" s="751"/>
      <c r="I8" s="751"/>
      <c r="J8" s="752"/>
      <c r="K8" s="279"/>
    </row>
    <row r="9" spans="1:17" ht="40" customHeight="1" x14ac:dyDescent="0.2">
      <c r="C9" s="217"/>
      <c r="D9" s="218"/>
      <c r="E9" s="219"/>
      <c r="F9" s="753"/>
      <c r="G9" s="754"/>
      <c r="H9" s="754"/>
      <c r="I9" s="754"/>
      <c r="J9" s="755"/>
      <c r="K9" s="279"/>
    </row>
    <row r="10" spans="1:17" ht="30" customHeight="1" x14ac:dyDescent="0.2"/>
    <row r="11" spans="1:17" ht="25" customHeight="1" x14ac:dyDescent="0.2">
      <c r="A11" s="760" t="s">
        <v>515</v>
      </c>
      <c r="B11" s="760"/>
      <c r="C11" s="760"/>
      <c r="D11" s="760"/>
      <c r="E11" s="760"/>
      <c r="F11" s="760"/>
      <c r="G11" s="760"/>
      <c r="H11" s="760"/>
      <c r="I11" s="760"/>
      <c r="J11" s="760"/>
      <c r="K11" s="760"/>
      <c r="L11" s="760"/>
      <c r="M11" s="760"/>
      <c r="N11" s="760"/>
      <c r="O11" s="760"/>
    </row>
    <row r="12" spans="1:17" ht="25" customHeight="1" x14ac:dyDescent="0.2">
      <c r="A12" s="760" t="s">
        <v>516</v>
      </c>
      <c r="B12" s="760"/>
      <c r="C12" s="760"/>
      <c r="D12" s="760"/>
      <c r="E12" s="760"/>
      <c r="F12" s="760"/>
      <c r="G12" s="760"/>
      <c r="H12" s="760"/>
      <c r="I12" s="760"/>
      <c r="J12" s="760"/>
      <c r="K12" s="760"/>
      <c r="L12" s="760"/>
      <c r="M12" s="760"/>
      <c r="N12" s="760"/>
      <c r="O12" s="760"/>
    </row>
    <row r="13" spans="1:17" ht="30" customHeight="1" x14ac:dyDescent="0.2"/>
    <row r="14" spans="1:17" ht="30" customHeight="1" x14ac:dyDescent="0.2">
      <c r="C14" s="220"/>
      <c r="D14" s="220"/>
      <c r="E14" s="220"/>
      <c r="F14" s="280"/>
      <c r="I14" s="745" t="s">
        <v>517</v>
      </c>
      <c r="J14" s="745"/>
      <c r="K14" s="745"/>
      <c r="L14" s="745"/>
      <c r="M14" s="745"/>
      <c r="N14" s="745"/>
    </row>
    <row r="15" spans="1:17" ht="15" customHeight="1" x14ac:dyDescent="0.2">
      <c r="A15" s="221"/>
      <c r="B15" s="222"/>
      <c r="C15" s="222"/>
      <c r="D15" s="222"/>
      <c r="E15" s="222"/>
      <c r="F15" s="277"/>
    </row>
    <row r="16" spans="1:17" ht="30" customHeight="1" x14ac:dyDescent="0.2">
      <c r="A16" s="221"/>
      <c r="B16" s="761" t="s">
        <v>518</v>
      </c>
      <c r="C16" s="761"/>
      <c r="D16" s="761"/>
      <c r="E16" s="761"/>
      <c r="F16" s="761"/>
      <c r="G16" s="761"/>
    </row>
    <row r="17" spans="2:15" ht="15" customHeight="1" x14ac:dyDescent="0.2">
      <c r="B17" s="223"/>
      <c r="C17" s="223"/>
      <c r="D17" s="223"/>
      <c r="E17" s="223"/>
      <c r="I17" s="210"/>
    </row>
    <row r="18" spans="2:15" ht="30" customHeight="1" x14ac:dyDescent="0.2">
      <c r="B18" s="223"/>
      <c r="D18" s="222"/>
      <c r="E18" s="222"/>
      <c r="F18" s="762" t="s">
        <v>519</v>
      </c>
      <c r="G18" s="762"/>
      <c r="H18" s="762"/>
      <c r="I18" s="766" t="s">
        <v>520</v>
      </c>
      <c r="J18" s="766"/>
      <c r="K18" s="766"/>
      <c r="L18" s="766"/>
      <c r="M18" s="766"/>
      <c r="N18" s="766"/>
    </row>
    <row r="19" spans="2:15" ht="30" customHeight="1" x14ac:dyDescent="0.2">
      <c r="B19" s="223"/>
      <c r="D19" s="222"/>
      <c r="E19" s="222"/>
      <c r="F19" s="762" t="s">
        <v>521</v>
      </c>
      <c r="G19" s="762"/>
      <c r="H19" s="762"/>
      <c r="I19" s="766" t="s">
        <v>522</v>
      </c>
      <c r="J19" s="766"/>
      <c r="K19" s="766"/>
      <c r="L19" s="766"/>
      <c r="M19" s="766"/>
      <c r="N19" s="766"/>
    </row>
    <row r="20" spans="2:15" ht="30" customHeight="1" x14ac:dyDescent="0.2">
      <c r="B20" s="223"/>
      <c r="D20" s="222"/>
      <c r="E20" s="222"/>
      <c r="F20" s="762" t="s">
        <v>523</v>
      </c>
      <c r="G20" s="762"/>
      <c r="H20" s="762"/>
      <c r="I20" s="766" t="s">
        <v>524</v>
      </c>
      <c r="J20" s="766"/>
      <c r="K20" s="766"/>
      <c r="L20" s="766"/>
      <c r="M20" s="766"/>
      <c r="N20" s="766"/>
    </row>
    <row r="21" spans="2:15" ht="20.149999999999999" customHeight="1" x14ac:dyDescent="0.2"/>
    <row r="22" spans="2:15" ht="45" customHeight="1" x14ac:dyDescent="0.2"/>
    <row r="23" spans="2:15" ht="20.149999999999999" customHeight="1" x14ac:dyDescent="0.2">
      <c r="B23" s="224" t="s">
        <v>525</v>
      </c>
    </row>
    <row r="24" spans="2:15" s="220" customFormat="1" ht="22" customHeight="1" x14ac:dyDescent="0.2">
      <c r="B24" s="225" t="s">
        <v>526</v>
      </c>
      <c r="C24" s="764" t="s">
        <v>527</v>
      </c>
      <c r="D24" s="764"/>
      <c r="E24" s="764"/>
      <c r="F24" s="764"/>
      <c r="G24" s="764"/>
      <c r="H24" s="764"/>
      <c r="I24" s="764"/>
      <c r="J24" s="764"/>
      <c r="K24" s="764"/>
      <c r="L24" s="764"/>
      <c r="M24" s="764"/>
      <c r="N24" s="764"/>
      <c r="O24" s="764"/>
    </row>
    <row r="25" spans="2:15" s="226" customFormat="1" ht="22" customHeight="1" x14ac:dyDescent="0.2">
      <c r="C25" s="759" t="s">
        <v>528</v>
      </c>
      <c r="D25" s="759"/>
      <c r="E25" s="759"/>
      <c r="F25" s="759"/>
      <c r="G25" s="759"/>
      <c r="H25" s="759"/>
      <c r="I25" s="759"/>
      <c r="J25" s="759"/>
      <c r="K25" s="759"/>
      <c r="L25" s="759"/>
      <c r="M25" s="759"/>
      <c r="N25" s="759"/>
    </row>
    <row r="26" spans="2:15" ht="21" customHeight="1" x14ac:dyDescent="0.2"/>
  </sheetData>
  <mergeCells count="18">
    <mergeCell ref="C25:N25"/>
    <mergeCell ref="A11:O11"/>
    <mergeCell ref="A12:O12"/>
    <mergeCell ref="I14:N14"/>
    <mergeCell ref="B16:G16"/>
    <mergeCell ref="F18:H18"/>
    <mergeCell ref="I18:N18"/>
    <mergeCell ref="F19:H19"/>
    <mergeCell ref="I19:N19"/>
    <mergeCell ref="F20:H20"/>
    <mergeCell ref="I20:N20"/>
    <mergeCell ref="C24:O24"/>
    <mergeCell ref="A1:B1"/>
    <mergeCell ref="E1:O1"/>
    <mergeCell ref="E2:O2"/>
    <mergeCell ref="D4:J4"/>
    <mergeCell ref="F6:J9"/>
    <mergeCell ref="C7:E8"/>
  </mergeCells>
  <phoneticPr fontId="3"/>
  <printOptions horizontalCentered="1"/>
  <pageMargins left="0.78740157480314965" right="0.55118110236220474" top="0.98425196850393704" bottom="0.98425196850393704"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87C90-B681-4B4F-95FB-6C1B31F2247F}">
  <sheetPr codeName="Sheet11">
    <tabColor rgb="FFFFFF00"/>
    <pageSetUpPr fitToPage="1"/>
  </sheetPr>
  <dimension ref="A1:U20"/>
  <sheetViews>
    <sheetView showGridLines="0" view="pageBreakPreview" zoomScale="96" zoomScaleNormal="100" zoomScaleSheetLayoutView="96" workbookViewId="0">
      <selection activeCell="A4" sqref="A4:U4"/>
    </sheetView>
  </sheetViews>
  <sheetFormatPr defaultRowHeight="13" x14ac:dyDescent="0.2"/>
  <cols>
    <col min="1" max="9" width="3.453125" customWidth="1"/>
    <col min="10" max="12" width="6.90625" customWidth="1"/>
    <col min="13" max="21" width="5.7265625" customWidth="1"/>
  </cols>
  <sheetData>
    <row r="1" spans="1:21" ht="31.5" customHeight="1" x14ac:dyDescent="0.2">
      <c r="A1" s="227" t="s">
        <v>539</v>
      </c>
      <c r="C1" s="227"/>
      <c r="D1" s="227"/>
      <c r="E1" s="227"/>
      <c r="F1" s="227"/>
      <c r="G1" s="227"/>
      <c r="H1" s="227"/>
      <c r="I1" s="227"/>
      <c r="J1" s="227"/>
      <c r="K1" s="730" t="s">
        <v>507</v>
      </c>
      <c r="L1" s="731"/>
      <c r="M1" s="731"/>
      <c r="N1" s="731"/>
      <c r="O1" s="731"/>
      <c r="P1" s="731"/>
      <c r="Q1" s="731"/>
      <c r="R1" s="731"/>
      <c r="S1" s="731"/>
      <c r="T1" s="731"/>
      <c r="U1" s="732"/>
    </row>
    <row r="2" spans="1:21" ht="31.5" customHeight="1" x14ac:dyDescent="0.2">
      <c r="A2" s="227"/>
      <c r="B2" s="227"/>
      <c r="C2" s="227"/>
      <c r="D2" s="227"/>
      <c r="E2" s="227"/>
      <c r="F2" s="227"/>
      <c r="G2" s="227"/>
      <c r="H2" s="227"/>
      <c r="I2" s="227"/>
      <c r="J2" s="227"/>
      <c r="K2" s="733" t="s">
        <v>509</v>
      </c>
      <c r="L2" s="734"/>
      <c r="M2" s="734"/>
      <c r="N2" s="734"/>
      <c r="O2" s="734"/>
      <c r="P2" s="734"/>
      <c r="Q2" s="734"/>
      <c r="R2" s="734"/>
      <c r="S2" s="734"/>
      <c r="T2" s="734"/>
      <c r="U2" s="735"/>
    </row>
    <row r="3" spans="1:21" ht="31.5" customHeight="1" x14ac:dyDescent="0.2">
      <c r="A3" s="227"/>
      <c r="B3" s="227"/>
      <c r="C3" s="227"/>
      <c r="D3" s="227"/>
      <c r="E3" s="227"/>
      <c r="F3" s="227"/>
      <c r="G3" s="227"/>
      <c r="H3" s="227"/>
      <c r="I3" s="227"/>
      <c r="J3" s="227"/>
      <c r="K3" s="227"/>
      <c r="L3" s="227"/>
      <c r="M3" s="227"/>
      <c r="N3" s="227"/>
      <c r="O3" s="227"/>
      <c r="P3" s="228"/>
      <c r="Q3" s="227"/>
      <c r="R3" s="227"/>
      <c r="S3" s="227"/>
      <c r="T3" s="227"/>
      <c r="U3" s="227"/>
    </row>
    <row r="4" spans="1:21" ht="36" customHeight="1" x14ac:dyDescent="0.2">
      <c r="A4" s="770" t="s">
        <v>531</v>
      </c>
      <c r="B4" s="770"/>
      <c r="C4" s="770"/>
      <c r="D4" s="770"/>
      <c r="E4" s="770"/>
      <c r="F4" s="770"/>
      <c r="G4" s="770"/>
      <c r="H4" s="770"/>
      <c r="I4" s="770"/>
      <c r="J4" s="770"/>
      <c r="K4" s="770"/>
      <c r="L4" s="770"/>
      <c r="M4" s="770"/>
      <c r="N4" s="770"/>
      <c r="O4" s="770"/>
      <c r="P4" s="770"/>
      <c r="Q4" s="770"/>
      <c r="R4" s="770"/>
      <c r="S4" s="770"/>
      <c r="T4" s="770"/>
      <c r="U4" s="770"/>
    </row>
    <row r="5" spans="1:21" ht="15.5" x14ac:dyDescent="0.2">
      <c r="A5" s="229"/>
      <c r="B5" s="230"/>
      <c r="C5" s="230"/>
      <c r="D5" s="230"/>
      <c r="E5" s="230"/>
      <c r="F5" s="230"/>
      <c r="G5" s="230"/>
      <c r="H5" s="230"/>
      <c r="I5" s="229"/>
      <c r="J5" s="229"/>
      <c r="K5" s="229"/>
      <c r="L5" s="229"/>
      <c r="M5" s="229"/>
      <c r="N5" s="229"/>
      <c r="O5" s="229"/>
      <c r="P5" s="273"/>
      <c r="Q5" s="229"/>
      <c r="R5" s="229"/>
      <c r="S5" s="229"/>
      <c r="T5" s="229"/>
      <c r="U5" s="229"/>
    </row>
    <row r="6" spans="1:21" ht="24" customHeight="1" x14ac:dyDescent="0.2">
      <c r="A6" s="229"/>
      <c r="B6" s="229"/>
      <c r="C6" s="229"/>
      <c r="D6" s="229"/>
      <c r="E6" s="229"/>
      <c r="F6" s="229"/>
      <c r="G6" s="229"/>
      <c r="H6" s="229"/>
      <c r="I6" s="229"/>
      <c r="J6" s="273"/>
      <c r="K6" s="273"/>
      <c r="L6" s="273"/>
      <c r="M6" s="273"/>
      <c r="N6" s="771" t="s">
        <v>540</v>
      </c>
      <c r="O6" s="771"/>
      <c r="P6" s="771"/>
      <c r="Q6" s="771"/>
      <c r="R6" s="771"/>
      <c r="S6" s="771"/>
      <c r="T6" s="771"/>
      <c r="U6" s="771"/>
    </row>
    <row r="7" spans="1:21" ht="24" customHeight="1" x14ac:dyDescent="0.2">
      <c r="A7" s="229"/>
      <c r="B7" s="229"/>
      <c r="C7" s="229"/>
      <c r="D7" s="229"/>
      <c r="E7" s="229"/>
      <c r="F7" s="229"/>
      <c r="G7" s="229"/>
      <c r="H7" s="229"/>
      <c r="I7" s="229"/>
      <c r="J7" s="229"/>
      <c r="K7" s="229"/>
      <c r="L7" s="229"/>
      <c r="M7" s="229"/>
      <c r="N7" s="229"/>
      <c r="O7" s="229"/>
      <c r="P7" s="273"/>
      <c r="Q7" s="229"/>
      <c r="R7" s="229"/>
      <c r="S7" s="229"/>
      <c r="T7" s="229"/>
      <c r="U7" s="229"/>
    </row>
    <row r="8" spans="1:21" ht="24" customHeight="1" x14ac:dyDescent="0.2">
      <c r="A8" s="229"/>
      <c r="B8" s="772" t="s">
        <v>533</v>
      </c>
      <c r="C8" s="772"/>
      <c r="D8" s="772"/>
      <c r="E8" s="772"/>
      <c r="F8" s="772"/>
      <c r="G8" s="772"/>
      <c r="H8" s="772"/>
      <c r="I8" s="772"/>
      <c r="J8" s="772"/>
      <c r="K8" s="772"/>
      <c r="L8" s="229"/>
      <c r="M8" s="229"/>
      <c r="N8" s="229"/>
      <c r="O8" s="229"/>
      <c r="P8" s="273"/>
      <c r="Q8" s="229"/>
      <c r="R8" s="229"/>
      <c r="S8" s="229"/>
      <c r="T8" s="229"/>
      <c r="U8" s="229"/>
    </row>
    <row r="9" spans="1:21" ht="24" customHeight="1" x14ac:dyDescent="0.2">
      <c r="A9" s="229"/>
      <c r="B9" s="229"/>
      <c r="C9" s="229"/>
      <c r="D9" s="229"/>
      <c r="E9" s="229"/>
      <c r="F9" s="229"/>
      <c r="G9" s="229"/>
      <c r="H9" s="229"/>
      <c r="I9" s="229"/>
      <c r="J9" s="229"/>
      <c r="K9" s="229"/>
      <c r="L9" s="229"/>
      <c r="M9" s="229"/>
      <c r="N9" s="229"/>
      <c r="O9" s="229"/>
      <c r="P9" s="273"/>
      <c r="Q9" s="229"/>
      <c r="R9" s="229"/>
      <c r="S9" s="229"/>
      <c r="T9" s="229"/>
      <c r="U9" s="229"/>
    </row>
    <row r="10" spans="1:21" ht="30.75" customHeight="1" x14ac:dyDescent="0.2">
      <c r="A10" s="229"/>
      <c r="B10" s="229"/>
      <c r="C10" s="229"/>
      <c r="D10" s="229"/>
      <c r="E10" s="229"/>
      <c r="F10" s="229"/>
      <c r="G10" s="229"/>
      <c r="H10" s="231"/>
      <c r="I10" s="231"/>
      <c r="J10" s="768" t="s">
        <v>534</v>
      </c>
      <c r="K10" s="768"/>
      <c r="L10" s="768"/>
      <c r="M10" s="769"/>
      <c r="N10" s="769"/>
      <c r="O10" s="769"/>
      <c r="P10" s="769"/>
      <c r="Q10" s="769"/>
      <c r="R10" s="769"/>
      <c r="S10" s="769"/>
      <c r="T10" s="769"/>
      <c r="U10" s="231"/>
    </row>
    <row r="11" spans="1:21" ht="30.75" customHeight="1" x14ac:dyDescent="0.2">
      <c r="A11" s="229"/>
      <c r="B11" s="273"/>
      <c r="C11" s="273"/>
      <c r="D11" s="229"/>
      <c r="E11" s="229"/>
      <c r="F11" s="229"/>
      <c r="G11" s="229"/>
      <c r="H11" s="231"/>
      <c r="I11" s="231"/>
      <c r="J11" s="768" t="s">
        <v>395</v>
      </c>
      <c r="K11" s="768"/>
      <c r="L11" s="768"/>
      <c r="M11" s="769"/>
      <c r="N11" s="769"/>
      <c r="O11" s="769"/>
      <c r="P11" s="769"/>
      <c r="Q11" s="769"/>
      <c r="R11" s="769"/>
      <c r="S11" s="769"/>
      <c r="T11" s="769"/>
      <c r="U11" s="231"/>
    </row>
    <row r="12" spans="1:21" ht="30.75" customHeight="1" x14ac:dyDescent="0.2">
      <c r="A12" s="229"/>
      <c r="B12" s="229"/>
      <c r="C12" s="274"/>
      <c r="D12" s="229"/>
      <c r="E12" s="229"/>
      <c r="F12" s="229"/>
      <c r="G12" s="229"/>
      <c r="H12" s="231"/>
      <c r="I12" s="231"/>
      <c r="J12" s="768" t="s">
        <v>536</v>
      </c>
      <c r="K12" s="768"/>
      <c r="L12" s="768"/>
      <c r="M12" s="769"/>
      <c r="N12" s="769"/>
      <c r="O12" s="769"/>
      <c r="P12" s="769"/>
      <c r="Q12" s="769"/>
      <c r="R12" s="769"/>
      <c r="S12" s="769"/>
      <c r="T12" s="769"/>
      <c r="U12" s="229"/>
    </row>
    <row r="13" spans="1:21" ht="16.5" x14ac:dyDescent="0.2">
      <c r="A13" s="232"/>
      <c r="B13" s="232"/>
      <c r="C13" s="232"/>
      <c r="D13" s="232"/>
      <c r="E13" s="232"/>
      <c r="F13" s="232"/>
      <c r="G13" s="232"/>
      <c r="H13" s="232"/>
      <c r="I13" s="232"/>
      <c r="J13" s="232"/>
      <c r="K13" s="232"/>
      <c r="L13" s="232"/>
      <c r="M13" s="233"/>
      <c r="N13" s="233"/>
      <c r="O13" s="233"/>
      <c r="P13" s="234"/>
      <c r="Q13" s="232"/>
      <c r="R13" s="232"/>
      <c r="S13" s="232"/>
      <c r="T13" s="232"/>
      <c r="U13" s="232"/>
    </row>
    <row r="14" spans="1:21" ht="16.5" x14ac:dyDescent="0.2">
      <c r="A14" s="235"/>
      <c r="B14" s="235"/>
      <c r="C14" s="235"/>
      <c r="D14" s="235"/>
      <c r="E14" s="235"/>
      <c r="F14" s="235"/>
      <c r="G14" s="235"/>
      <c r="H14" s="235"/>
      <c r="I14" s="235"/>
      <c r="J14" s="235"/>
      <c r="K14" s="235"/>
      <c r="L14" s="235"/>
      <c r="M14" s="235"/>
      <c r="N14" s="235"/>
      <c r="O14" s="235"/>
      <c r="P14" s="235"/>
      <c r="Q14" s="235"/>
      <c r="R14" s="235"/>
      <c r="S14" s="235"/>
      <c r="T14" s="235"/>
      <c r="U14" s="235"/>
    </row>
    <row r="15" spans="1:21" ht="47.25" customHeight="1" x14ac:dyDescent="0.2">
      <c r="A15" s="235"/>
      <c r="B15" s="235"/>
      <c r="C15" s="235"/>
      <c r="D15" s="235"/>
      <c r="E15" s="235"/>
      <c r="F15" s="235"/>
      <c r="G15" s="235"/>
      <c r="H15" s="235"/>
      <c r="I15" s="235"/>
      <c r="J15" s="235"/>
      <c r="K15" s="235"/>
      <c r="L15" s="235"/>
      <c r="M15" s="235"/>
      <c r="N15" s="235"/>
      <c r="O15" s="235"/>
      <c r="P15" s="235"/>
      <c r="Q15" s="235"/>
      <c r="R15" s="235"/>
      <c r="S15" s="235"/>
      <c r="T15" s="235"/>
      <c r="U15" s="235"/>
    </row>
    <row r="16" spans="1:21" s="10" customFormat="1" ht="35.25" customHeight="1" x14ac:dyDescent="0.2">
      <c r="A16" s="236"/>
      <c r="B16" s="767" t="s">
        <v>538</v>
      </c>
      <c r="C16" s="767"/>
      <c r="D16" s="767"/>
      <c r="E16" s="767"/>
      <c r="F16" s="767"/>
      <c r="G16" s="767"/>
      <c r="H16" s="767"/>
      <c r="I16" s="767"/>
      <c r="J16" s="767"/>
      <c r="K16" s="767"/>
      <c r="L16" s="767"/>
      <c r="M16" s="767"/>
      <c r="N16" s="767"/>
      <c r="O16" s="767"/>
      <c r="P16" s="767"/>
      <c r="Q16" s="767"/>
      <c r="R16" s="767"/>
      <c r="S16" s="767"/>
      <c r="T16" s="767"/>
      <c r="U16" s="767"/>
    </row>
    <row r="17" spans="1:21" s="10" customFormat="1" ht="35.25" customHeight="1" x14ac:dyDescent="0.2">
      <c r="A17" s="236"/>
      <c r="B17" s="767" t="s">
        <v>630</v>
      </c>
      <c r="C17" s="767"/>
      <c r="D17" s="767"/>
      <c r="E17" s="767"/>
      <c r="F17" s="767"/>
      <c r="G17" s="767"/>
      <c r="H17" s="767"/>
      <c r="I17" s="767"/>
      <c r="J17" s="767"/>
      <c r="K17" s="767"/>
      <c r="L17" s="767"/>
      <c r="M17" s="767"/>
      <c r="N17" s="767"/>
      <c r="O17" s="767"/>
      <c r="P17" s="767"/>
      <c r="Q17" s="767"/>
      <c r="R17" s="767"/>
      <c r="S17" s="767"/>
      <c r="T17" s="767"/>
      <c r="U17" s="767"/>
    </row>
    <row r="18" spans="1:21" s="10" customFormat="1" ht="35.25" customHeight="1" x14ac:dyDescent="0.2">
      <c r="A18" s="236"/>
      <c r="B18" s="767" t="s">
        <v>631</v>
      </c>
      <c r="C18" s="767"/>
      <c r="D18" s="767"/>
      <c r="E18" s="767"/>
      <c r="F18" s="767"/>
      <c r="G18" s="767"/>
      <c r="H18" s="767"/>
      <c r="I18" s="767"/>
      <c r="J18" s="767"/>
      <c r="K18" s="767"/>
      <c r="L18" s="767"/>
      <c r="M18" s="767"/>
      <c r="N18" s="767"/>
      <c r="O18" s="767"/>
      <c r="P18" s="767"/>
      <c r="Q18" s="767"/>
      <c r="R18" s="767"/>
      <c r="S18" s="767"/>
      <c r="T18" s="767"/>
      <c r="U18" s="767"/>
    </row>
    <row r="19" spans="1:21" s="10" customFormat="1" ht="35.25" customHeight="1" x14ac:dyDescent="0.2">
      <c r="A19" s="283"/>
      <c r="B19" s="767" t="s">
        <v>632</v>
      </c>
      <c r="C19" s="767"/>
      <c r="D19" s="767"/>
      <c r="E19" s="767"/>
      <c r="F19" s="767"/>
      <c r="G19" s="767"/>
      <c r="H19" s="767"/>
      <c r="I19" s="767"/>
      <c r="J19" s="767"/>
      <c r="K19" s="767"/>
      <c r="L19" s="767"/>
      <c r="M19" s="767"/>
      <c r="N19" s="767"/>
      <c r="O19" s="767"/>
      <c r="P19" s="767"/>
      <c r="Q19" s="767"/>
      <c r="R19" s="767"/>
      <c r="S19" s="767"/>
      <c r="T19" s="767"/>
      <c r="U19" s="767"/>
    </row>
    <row r="20" spans="1:21" s="10" customFormat="1" ht="35.25" customHeight="1" x14ac:dyDescent="0.2">
      <c r="A20" s="236"/>
      <c r="B20" s="767" t="s">
        <v>633</v>
      </c>
      <c r="C20" s="767"/>
      <c r="D20" s="767"/>
      <c r="E20" s="767"/>
      <c r="F20" s="767"/>
      <c r="G20" s="767"/>
      <c r="H20" s="767"/>
      <c r="I20" s="767"/>
      <c r="J20" s="767"/>
      <c r="K20" s="767"/>
      <c r="L20" s="767"/>
      <c r="M20" s="767"/>
      <c r="N20" s="767"/>
      <c r="O20" s="767"/>
      <c r="P20" s="767"/>
      <c r="Q20" s="767"/>
      <c r="R20" s="767"/>
      <c r="S20" s="767"/>
      <c r="T20" s="767"/>
      <c r="U20" s="767"/>
    </row>
  </sheetData>
  <mergeCells count="16">
    <mergeCell ref="J11:L11"/>
    <mergeCell ref="M11:T11"/>
    <mergeCell ref="K1:U1"/>
    <mergeCell ref="K2:U2"/>
    <mergeCell ref="A4:U4"/>
    <mergeCell ref="N6:U6"/>
    <mergeCell ref="B8:K8"/>
    <mergeCell ref="J10:L10"/>
    <mergeCell ref="M10:T10"/>
    <mergeCell ref="B20:U20"/>
    <mergeCell ref="J12:L12"/>
    <mergeCell ref="M12:T12"/>
    <mergeCell ref="B16:U16"/>
    <mergeCell ref="B17:U17"/>
    <mergeCell ref="B18:U18"/>
    <mergeCell ref="B19:U19"/>
  </mergeCells>
  <phoneticPr fontId="3"/>
  <pageMargins left="0.7" right="0.7" top="0.75" bottom="0.75" header="0.3" footer="0.3"/>
  <pageSetup paperSize="9" scale="86" fitToHeight="0"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CB4B9-0EF8-45FA-AFEE-5760313EE7FD}">
  <sheetPr codeName="Sheet12"/>
  <dimension ref="A1:U20"/>
  <sheetViews>
    <sheetView showGridLines="0" view="pageBreakPreview" zoomScale="96" zoomScaleNormal="100" zoomScaleSheetLayoutView="96" workbookViewId="0">
      <selection activeCell="Y4" sqref="Y4"/>
    </sheetView>
  </sheetViews>
  <sheetFormatPr defaultRowHeight="13" x14ac:dyDescent="0.2"/>
  <cols>
    <col min="1" max="9" width="3.453125" customWidth="1"/>
    <col min="10" max="12" width="6.90625" customWidth="1"/>
    <col min="13" max="21" width="5.7265625" customWidth="1"/>
  </cols>
  <sheetData>
    <row r="1" spans="1:21" ht="31.5" customHeight="1" x14ac:dyDescent="0.2">
      <c r="A1" s="227" t="s">
        <v>530</v>
      </c>
      <c r="C1" s="227"/>
      <c r="D1" s="227"/>
      <c r="E1" s="227"/>
      <c r="F1" s="227"/>
      <c r="G1" s="227"/>
      <c r="H1" s="227"/>
      <c r="I1" s="227"/>
      <c r="J1" s="227"/>
      <c r="K1" s="730" t="s">
        <v>467</v>
      </c>
      <c r="L1" s="731"/>
      <c r="M1" s="731"/>
      <c r="N1" s="731"/>
      <c r="O1" s="731"/>
      <c r="P1" s="731"/>
      <c r="Q1" s="731"/>
      <c r="R1" s="731"/>
      <c r="S1" s="731"/>
      <c r="T1" s="731"/>
      <c r="U1" s="732"/>
    </row>
    <row r="2" spans="1:21" ht="31.5" customHeight="1" x14ac:dyDescent="0.2">
      <c r="A2" s="227"/>
      <c r="B2" s="227"/>
      <c r="C2" s="227"/>
      <c r="D2" s="227"/>
      <c r="E2" s="227"/>
      <c r="F2" s="227"/>
      <c r="G2" s="227"/>
      <c r="H2" s="227"/>
      <c r="I2" s="227"/>
      <c r="J2" s="227"/>
      <c r="K2" s="733" t="s">
        <v>641</v>
      </c>
      <c r="L2" s="734"/>
      <c r="M2" s="734"/>
      <c r="N2" s="734"/>
      <c r="O2" s="734"/>
      <c r="P2" s="734"/>
      <c r="Q2" s="734"/>
      <c r="R2" s="734"/>
      <c r="S2" s="734"/>
      <c r="T2" s="734"/>
      <c r="U2" s="735"/>
    </row>
    <row r="3" spans="1:21" ht="31.5" customHeight="1" x14ac:dyDescent="0.2">
      <c r="A3" s="227"/>
      <c r="B3" s="227"/>
      <c r="C3" s="227"/>
      <c r="D3" s="227"/>
      <c r="E3" s="227"/>
      <c r="F3" s="227"/>
      <c r="G3" s="227"/>
      <c r="H3" s="227"/>
      <c r="I3" s="227"/>
      <c r="J3" s="227"/>
      <c r="K3" s="227"/>
      <c r="L3" s="227"/>
      <c r="M3" s="227"/>
      <c r="N3" s="227"/>
      <c r="O3" s="227"/>
      <c r="P3" s="228"/>
      <c r="Q3" s="227"/>
      <c r="R3" s="227"/>
      <c r="S3" s="227"/>
      <c r="T3" s="227"/>
      <c r="U3" s="227"/>
    </row>
    <row r="4" spans="1:21" ht="36" customHeight="1" x14ac:dyDescent="0.2">
      <c r="A4" s="770" t="s">
        <v>531</v>
      </c>
      <c r="B4" s="770"/>
      <c r="C4" s="770"/>
      <c r="D4" s="770"/>
      <c r="E4" s="770"/>
      <c r="F4" s="770"/>
      <c r="G4" s="770"/>
      <c r="H4" s="770"/>
      <c r="I4" s="770"/>
      <c r="J4" s="770"/>
      <c r="K4" s="770"/>
      <c r="L4" s="770"/>
      <c r="M4" s="770"/>
      <c r="N4" s="770"/>
      <c r="O4" s="770"/>
      <c r="P4" s="770"/>
      <c r="Q4" s="770"/>
      <c r="R4" s="770"/>
      <c r="S4" s="770"/>
      <c r="T4" s="770"/>
      <c r="U4" s="770"/>
    </row>
    <row r="5" spans="1:21" ht="15.5" x14ac:dyDescent="0.2">
      <c r="A5" s="229"/>
      <c r="B5" s="230"/>
      <c r="C5" s="230"/>
      <c r="D5" s="230"/>
      <c r="E5" s="230"/>
      <c r="F5" s="230"/>
      <c r="G5" s="230"/>
      <c r="H5" s="230"/>
      <c r="I5" s="229"/>
      <c r="J5" s="229"/>
      <c r="K5" s="229"/>
      <c r="L5" s="229"/>
      <c r="M5" s="229"/>
      <c r="N5" s="229"/>
      <c r="O5" s="229"/>
      <c r="P5" s="273"/>
      <c r="Q5" s="229"/>
      <c r="R5" s="229"/>
      <c r="S5" s="229"/>
      <c r="T5" s="229"/>
      <c r="U5" s="229"/>
    </row>
    <row r="6" spans="1:21" ht="24" customHeight="1" x14ac:dyDescent="0.2">
      <c r="A6" s="229"/>
      <c r="B6" s="229"/>
      <c r="C6" s="229"/>
      <c r="D6" s="229"/>
      <c r="E6" s="229"/>
      <c r="F6" s="229"/>
      <c r="G6" s="229"/>
      <c r="H6" s="229"/>
      <c r="I6" s="229"/>
      <c r="J6" s="273"/>
      <c r="K6" s="273"/>
      <c r="L6" s="273"/>
      <c r="M6" s="273"/>
      <c r="N6" s="771" t="s">
        <v>532</v>
      </c>
      <c r="O6" s="771"/>
      <c r="P6" s="771"/>
      <c r="Q6" s="771"/>
      <c r="R6" s="771"/>
      <c r="S6" s="771"/>
      <c r="T6" s="771"/>
      <c r="U6" s="771"/>
    </row>
    <row r="7" spans="1:21" ht="24" customHeight="1" x14ac:dyDescent="0.2">
      <c r="A7" s="229"/>
      <c r="B7" s="229"/>
      <c r="C7" s="229"/>
      <c r="D7" s="229"/>
      <c r="E7" s="229"/>
      <c r="F7" s="229"/>
      <c r="G7" s="229"/>
      <c r="H7" s="229"/>
      <c r="I7" s="229"/>
      <c r="J7" s="229"/>
      <c r="K7" s="229"/>
      <c r="L7" s="229"/>
      <c r="M7" s="229"/>
      <c r="N7" s="229"/>
      <c r="O7" s="229"/>
      <c r="P7" s="273"/>
      <c r="Q7" s="229"/>
      <c r="R7" s="229"/>
      <c r="S7" s="229"/>
      <c r="T7" s="229"/>
      <c r="U7" s="229"/>
    </row>
    <row r="8" spans="1:21" ht="24" customHeight="1" x14ac:dyDescent="0.2">
      <c r="A8" s="229"/>
      <c r="B8" s="772" t="s">
        <v>533</v>
      </c>
      <c r="C8" s="772"/>
      <c r="D8" s="772"/>
      <c r="E8" s="772"/>
      <c r="F8" s="772"/>
      <c r="G8" s="772"/>
      <c r="H8" s="772"/>
      <c r="I8" s="772"/>
      <c r="J8" s="772"/>
      <c r="K8" s="772"/>
      <c r="L8" s="229"/>
      <c r="M8" s="229"/>
      <c r="N8" s="229"/>
      <c r="O8" s="229"/>
      <c r="P8" s="273"/>
      <c r="Q8" s="229"/>
      <c r="R8" s="229"/>
      <c r="S8" s="229"/>
      <c r="T8" s="229"/>
      <c r="U8" s="229"/>
    </row>
    <row r="9" spans="1:21" ht="24" customHeight="1" x14ac:dyDescent="0.2">
      <c r="A9" s="229"/>
      <c r="B9" s="229"/>
      <c r="C9" s="229"/>
      <c r="D9" s="229"/>
      <c r="E9" s="229"/>
      <c r="F9" s="229"/>
      <c r="G9" s="229"/>
      <c r="H9" s="229"/>
      <c r="I9" s="229"/>
      <c r="J9" s="229"/>
      <c r="K9" s="229"/>
      <c r="L9" s="229"/>
      <c r="M9" s="229"/>
      <c r="N9" s="229"/>
      <c r="O9" s="229"/>
      <c r="P9" s="273"/>
      <c r="Q9" s="229"/>
      <c r="R9" s="229"/>
      <c r="S9" s="229"/>
      <c r="T9" s="229"/>
      <c r="U9" s="229"/>
    </row>
    <row r="10" spans="1:21" ht="30.75" customHeight="1" x14ac:dyDescent="0.2">
      <c r="A10" s="229"/>
      <c r="B10" s="229"/>
      <c r="C10" s="229"/>
      <c r="D10" s="229"/>
      <c r="E10" s="229"/>
      <c r="F10" s="229"/>
      <c r="G10" s="229"/>
      <c r="H10" s="231"/>
      <c r="I10" s="231"/>
      <c r="J10" s="768" t="s">
        <v>534</v>
      </c>
      <c r="K10" s="768"/>
      <c r="L10" s="768"/>
      <c r="M10" s="773" t="s">
        <v>362</v>
      </c>
      <c r="N10" s="773"/>
      <c r="O10" s="773"/>
      <c r="P10" s="773"/>
      <c r="Q10" s="773"/>
      <c r="R10" s="773"/>
      <c r="S10" s="773"/>
      <c r="T10" s="773"/>
      <c r="U10" s="231"/>
    </row>
    <row r="11" spans="1:21" ht="30.75" customHeight="1" x14ac:dyDescent="0.2">
      <c r="A11" s="229"/>
      <c r="B11" s="273"/>
      <c r="C11" s="273"/>
      <c r="D11" s="229"/>
      <c r="E11" s="229"/>
      <c r="F11" s="229"/>
      <c r="G11" s="229"/>
      <c r="H11" s="231"/>
      <c r="I11" s="231"/>
      <c r="J11" s="768" t="s">
        <v>395</v>
      </c>
      <c r="K11" s="768"/>
      <c r="L11" s="768"/>
      <c r="M11" s="773" t="s">
        <v>535</v>
      </c>
      <c r="N11" s="773"/>
      <c r="O11" s="773"/>
      <c r="P11" s="773"/>
      <c r="Q11" s="773"/>
      <c r="R11" s="773"/>
      <c r="S11" s="773"/>
      <c r="T11" s="773"/>
      <c r="U11" s="231"/>
    </row>
    <row r="12" spans="1:21" ht="30.75" customHeight="1" x14ac:dyDescent="0.2">
      <c r="A12" s="229"/>
      <c r="B12" s="229"/>
      <c r="C12" s="274"/>
      <c r="D12" s="229"/>
      <c r="E12" s="229"/>
      <c r="F12" s="229"/>
      <c r="G12" s="229"/>
      <c r="H12" s="231"/>
      <c r="I12" s="231"/>
      <c r="J12" s="768" t="s">
        <v>536</v>
      </c>
      <c r="K12" s="768"/>
      <c r="L12" s="768"/>
      <c r="M12" s="773" t="s">
        <v>537</v>
      </c>
      <c r="N12" s="773"/>
      <c r="O12" s="773"/>
      <c r="P12" s="773"/>
      <c r="Q12" s="773"/>
      <c r="R12" s="773"/>
      <c r="S12" s="773"/>
      <c r="T12" s="773"/>
      <c r="U12" s="229"/>
    </row>
    <row r="13" spans="1:21" ht="16.5" x14ac:dyDescent="0.2">
      <c r="A13" s="232"/>
      <c r="B13" s="232"/>
      <c r="C13" s="232"/>
      <c r="D13" s="232"/>
      <c r="E13" s="232"/>
      <c r="F13" s="232"/>
      <c r="G13" s="232"/>
      <c r="H13" s="232"/>
      <c r="I13" s="232"/>
      <c r="J13" s="232"/>
      <c r="K13" s="232"/>
      <c r="L13" s="232"/>
      <c r="M13" s="233"/>
      <c r="N13" s="233"/>
      <c r="O13" s="233"/>
      <c r="P13" s="234"/>
      <c r="Q13" s="232"/>
      <c r="R13" s="232"/>
      <c r="S13" s="232"/>
      <c r="T13" s="232"/>
      <c r="U13" s="232"/>
    </row>
    <row r="14" spans="1:21" ht="16.5" x14ac:dyDescent="0.2">
      <c r="A14" s="235"/>
      <c r="B14" s="235"/>
      <c r="C14" s="235"/>
      <c r="D14" s="235"/>
      <c r="E14" s="235"/>
      <c r="F14" s="235"/>
      <c r="G14" s="235"/>
      <c r="H14" s="235"/>
      <c r="I14" s="235"/>
      <c r="J14" s="235"/>
      <c r="K14" s="235"/>
      <c r="L14" s="235"/>
      <c r="M14" s="235"/>
      <c r="N14" s="235"/>
      <c r="O14" s="235"/>
      <c r="P14" s="235"/>
      <c r="Q14" s="235"/>
      <c r="R14" s="235"/>
      <c r="S14" s="235"/>
      <c r="T14" s="235"/>
      <c r="U14" s="235"/>
    </row>
    <row r="15" spans="1:21" ht="47.25" customHeight="1" x14ac:dyDescent="0.2">
      <c r="A15" s="235"/>
      <c r="B15" s="235"/>
      <c r="C15" s="235"/>
      <c r="D15" s="235"/>
      <c r="E15" s="235"/>
      <c r="F15" s="235"/>
      <c r="G15" s="235"/>
      <c r="H15" s="235"/>
      <c r="I15" s="235"/>
      <c r="J15" s="235"/>
      <c r="K15" s="235"/>
      <c r="L15" s="235"/>
      <c r="M15" s="235"/>
      <c r="N15" s="235"/>
      <c r="O15" s="235"/>
      <c r="P15" s="235"/>
      <c r="Q15" s="235"/>
      <c r="R15" s="235"/>
      <c r="S15" s="235"/>
      <c r="T15" s="235"/>
      <c r="U15" s="235"/>
    </row>
    <row r="16" spans="1:21" s="10" customFormat="1" ht="35.25" customHeight="1" x14ac:dyDescent="0.2">
      <c r="A16" s="236"/>
      <c r="B16" s="767" t="s">
        <v>538</v>
      </c>
      <c r="C16" s="767"/>
      <c r="D16" s="767"/>
      <c r="E16" s="767"/>
      <c r="F16" s="767"/>
      <c r="G16" s="767"/>
      <c r="H16" s="767"/>
      <c r="I16" s="767"/>
      <c r="J16" s="767"/>
      <c r="K16" s="767"/>
      <c r="L16" s="767"/>
      <c r="M16" s="767"/>
      <c r="N16" s="767"/>
      <c r="O16" s="767"/>
      <c r="P16" s="767"/>
      <c r="Q16" s="767"/>
      <c r="R16" s="767"/>
      <c r="S16" s="767"/>
      <c r="T16" s="767"/>
      <c r="U16" s="767"/>
    </row>
    <row r="17" spans="1:21" s="10" customFormat="1" ht="35.25" customHeight="1" x14ac:dyDescent="0.2">
      <c r="A17" s="236"/>
      <c r="B17" s="767" t="s">
        <v>630</v>
      </c>
      <c r="C17" s="767"/>
      <c r="D17" s="767"/>
      <c r="E17" s="767"/>
      <c r="F17" s="767"/>
      <c r="G17" s="767"/>
      <c r="H17" s="767"/>
      <c r="I17" s="767"/>
      <c r="J17" s="767"/>
      <c r="K17" s="767"/>
      <c r="L17" s="767"/>
      <c r="M17" s="767"/>
      <c r="N17" s="767"/>
      <c r="O17" s="767"/>
      <c r="P17" s="767"/>
      <c r="Q17" s="767"/>
      <c r="R17" s="767"/>
      <c r="S17" s="767"/>
      <c r="T17" s="767"/>
      <c r="U17" s="767"/>
    </row>
    <row r="18" spans="1:21" s="10" customFormat="1" ht="35.25" customHeight="1" x14ac:dyDescent="0.2">
      <c r="A18" s="236"/>
      <c r="B18" s="767" t="s">
        <v>631</v>
      </c>
      <c r="C18" s="767"/>
      <c r="D18" s="767"/>
      <c r="E18" s="767"/>
      <c r="F18" s="767"/>
      <c r="G18" s="767"/>
      <c r="H18" s="767"/>
      <c r="I18" s="767"/>
      <c r="J18" s="767"/>
      <c r="K18" s="767"/>
      <c r="L18" s="767"/>
      <c r="M18" s="767"/>
      <c r="N18" s="767"/>
      <c r="O18" s="767"/>
      <c r="P18" s="767"/>
      <c r="Q18" s="767"/>
      <c r="R18" s="767"/>
      <c r="S18" s="767"/>
      <c r="T18" s="767"/>
      <c r="U18" s="767"/>
    </row>
    <row r="19" spans="1:21" s="10" customFormat="1" ht="35.25" customHeight="1" x14ac:dyDescent="0.2">
      <c r="A19" s="236"/>
      <c r="B19" s="767" t="s">
        <v>632</v>
      </c>
      <c r="C19" s="767"/>
      <c r="D19" s="767"/>
      <c r="E19" s="767"/>
      <c r="F19" s="767"/>
      <c r="G19" s="767"/>
      <c r="H19" s="767"/>
      <c r="I19" s="767"/>
      <c r="J19" s="767"/>
      <c r="K19" s="767"/>
      <c r="L19" s="767"/>
      <c r="M19" s="767"/>
      <c r="N19" s="767"/>
      <c r="O19" s="767"/>
      <c r="P19" s="767"/>
      <c r="Q19" s="767"/>
      <c r="R19" s="767"/>
      <c r="S19" s="767"/>
      <c r="T19" s="767"/>
      <c r="U19" s="767"/>
    </row>
    <row r="20" spans="1:21" s="10" customFormat="1" ht="35.25" customHeight="1" x14ac:dyDescent="0.2">
      <c r="A20" s="236"/>
      <c r="B20" s="767" t="s">
        <v>633</v>
      </c>
      <c r="C20" s="767"/>
      <c r="D20" s="767"/>
      <c r="E20" s="767"/>
      <c r="F20" s="767"/>
      <c r="G20" s="767"/>
      <c r="H20" s="767"/>
      <c r="I20" s="767"/>
      <c r="J20" s="767"/>
      <c r="K20" s="767"/>
      <c r="L20" s="767"/>
      <c r="M20" s="767"/>
      <c r="N20" s="767"/>
      <c r="O20" s="767"/>
      <c r="P20" s="767"/>
      <c r="Q20" s="767"/>
      <c r="R20" s="767"/>
      <c r="S20" s="767"/>
      <c r="T20" s="767"/>
      <c r="U20" s="767"/>
    </row>
  </sheetData>
  <mergeCells count="16">
    <mergeCell ref="J11:L11"/>
    <mergeCell ref="M11:T11"/>
    <mergeCell ref="K1:U1"/>
    <mergeCell ref="K2:U2"/>
    <mergeCell ref="A4:U4"/>
    <mergeCell ref="N6:U6"/>
    <mergeCell ref="B8:K8"/>
    <mergeCell ref="J10:L10"/>
    <mergeCell ref="M10:T10"/>
    <mergeCell ref="B20:U20"/>
    <mergeCell ref="J12:L12"/>
    <mergeCell ref="M12:T12"/>
    <mergeCell ref="B16:U16"/>
    <mergeCell ref="B17:U17"/>
    <mergeCell ref="B18:U18"/>
    <mergeCell ref="B19:U19"/>
  </mergeCells>
  <phoneticPr fontId="3"/>
  <pageMargins left="0.70866141732283472" right="0.70866141732283472" top="0.74803149606299213" bottom="0.74803149606299213" header="0.31496062992125984" footer="0.31496062992125984"/>
  <pageSetup paperSize="9" scale="86" fitToHeight="0" orientation="portrait"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FE915-21C8-4ED5-BBB2-6B15E19E663B}">
  <sheetPr codeName="Sheet13">
    <tabColor rgb="FFFFFF00"/>
  </sheetPr>
  <dimension ref="A1:I28"/>
  <sheetViews>
    <sheetView view="pageBreakPreview" zoomScale="80" zoomScaleNormal="100" zoomScaleSheetLayoutView="80" workbookViewId="0">
      <selection activeCell="E23" sqref="E23:F23"/>
    </sheetView>
  </sheetViews>
  <sheetFormatPr defaultRowHeight="13" x14ac:dyDescent="0.2"/>
  <cols>
    <col min="1" max="1" width="3.7265625" customWidth="1"/>
    <col min="2" max="2" width="6.08984375" customWidth="1"/>
    <col min="3" max="4" width="23.6328125" customWidth="1"/>
    <col min="5" max="6" width="17.08984375" customWidth="1"/>
    <col min="7" max="8" width="9.36328125" customWidth="1"/>
    <col min="257" max="257" width="3.7265625" customWidth="1"/>
    <col min="258" max="258" width="6.08984375" customWidth="1"/>
    <col min="259" max="259" width="20.6328125" customWidth="1"/>
    <col min="260" max="260" width="26" customWidth="1"/>
    <col min="261" max="261" width="12.6328125" customWidth="1"/>
    <col min="262" max="262" width="17.6328125" customWidth="1"/>
    <col min="263" max="263" width="9.453125" customWidth="1"/>
    <col min="264" max="264" width="9.6328125" customWidth="1"/>
    <col min="513" max="513" width="3.7265625" customWidth="1"/>
    <col min="514" max="514" width="6.08984375" customWidth="1"/>
    <col min="515" max="515" width="20.6328125" customWidth="1"/>
    <col min="516" max="516" width="26" customWidth="1"/>
    <col min="517" max="517" width="12.6328125" customWidth="1"/>
    <col min="518" max="518" width="17.6328125" customWidth="1"/>
    <col min="519" max="519" width="9.453125" customWidth="1"/>
    <col min="520" max="520" width="9.6328125" customWidth="1"/>
    <col min="769" max="769" width="3.7265625" customWidth="1"/>
    <col min="770" max="770" width="6.08984375" customWidth="1"/>
    <col min="771" max="771" width="20.6328125" customWidth="1"/>
    <col min="772" max="772" width="26" customWidth="1"/>
    <col min="773" max="773" width="12.6328125" customWidth="1"/>
    <col min="774" max="774" width="17.6328125" customWidth="1"/>
    <col min="775" max="775" width="9.453125" customWidth="1"/>
    <col min="776" max="776" width="9.6328125" customWidth="1"/>
    <col min="1025" max="1025" width="3.7265625" customWidth="1"/>
    <col min="1026" max="1026" width="6.08984375" customWidth="1"/>
    <col min="1027" max="1027" width="20.6328125" customWidth="1"/>
    <col min="1028" max="1028" width="26" customWidth="1"/>
    <col min="1029" max="1029" width="12.6328125" customWidth="1"/>
    <col min="1030" max="1030" width="17.6328125" customWidth="1"/>
    <col min="1031" max="1031" width="9.453125" customWidth="1"/>
    <col min="1032" max="1032" width="9.6328125" customWidth="1"/>
    <col min="1281" max="1281" width="3.7265625" customWidth="1"/>
    <col min="1282" max="1282" width="6.08984375" customWidth="1"/>
    <col min="1283" max="1283" width="20.6328125" customWidth="1"/>
    <col min="1284" max="1284" width="26" customWidth="1"/>
    <col min="1285" max="1285" width="12.6328125" customWidth="1"/>
    <col min="1286" max="1286" width="17.6328125" customWidth="1"/>
    <col min="1287" max="1287" width="9.453125" customWidth="1"/>
    <col min="1288" max="1288" width="9.6328125" customWidth="1"/>
    <col min="1537" max="1537" width="3.7265625" customWidth="1"/>
    <col min="1538" max="1538" width="6.08984375" customWidth="1"/>
    <col min="1539" max="1539" width="20.6328125" customWidth="1"/>
    <col min="1540" max="1540" width="26" customWidth="1"/>
    <col min="1541" max="1541" width="12.6328125" customWidth="1"/>
    <col min="1542" max="1542" width="17.6328125" customWidth="1"/>
    <col min="1543" max="1543" width="9.453125" customWidth="1"/>
    <col min="1544" max="1544" width="9.6328125" customWidth="1"/>
    <col min="1793" max="1793" width="3.7265625" customWidth="1"/>
    <col min="1794" max="1794" width="6.08984375" customWidth="1"/>
    <col min="1795" max="1795" width="20.6328125" customWidth="1"/>
    <col min="1796" max="1796" width="26" customWidth="1"/>
    <col min="1797" max="1797" width="12.6328125" customWidth="1"/>
    <col min="1798" max="1798" width="17.6328125" customWidth="1"/>
    <col min="1799" max="1799" width="9.453125" customWidth="1"/>
    <col min="1800" max="1800" width="9.6328125" customWidth="1"/>
    <col min="2049" max="2049" width="3.7265625" customWidth="1"/>
    <col min="2050" max="2050" width="6.08984375" customWidth="1"/>
    <col min="2051" max="2051" width="20.6328125" customWidth="1"/>
    <col min="2052" max="2052" width="26" customWidth="1"/>
    <col min="2053" max="2053" width="12.6328125" customWidth="1"/>
    <col min="2054" max="2054" width="17.6328125" customWidth="1"/>
    <col min="2055" max="2055" width="9.453125" customWidth="1"/>
    <col min="2056" max="2056" width="9.6328125" customWidth="1"/>
    <col min="2305" max="2305" width="3.7265625" customWidth="1"/>
    <col min="2306" max="2306" width="6.08984375" customWidth="1"/>
    <col min="2307" max="2307" width="20.6328125" customWidth="1"/>
    <col min="2308" max="2308" width="26" customWidth="1"/>
    <col min="2309" max="2309" width="12.6328125" customWidth="1"/>
    <col min="2310" max="2310" width="17.6328125" customWidth="1"/>
    <col min="2311" max="2311" width="9.453125" customWidth="1"/>
    <col min="2312" max="2312" width="9.6328125" customWidth="1"/>
    <col min="2561" max="2561" width="3.7265625" customWidth="1"/>
    <col min="2562" max="2562" width="6.08984375" customWidth="1"/>
    <col min="2563" max="2563" width="20.6328125" customWidth="1"/>
    <col min="2564" max="2564" width="26" customWidth="1"/>
    <col min="2565" max="2565" width="12.6328125" customWidth="1"/>
    <col min="2566" max="2566" width="17.6328125" customWidth="1"/>
    <col min="2567" max="2567" width="9.453125" customWidth="1"/>
    <col min="2568" max="2568" width="9.6328125" customWidth="1"/>
    <col min="2817" max="2817" width="3.7265625" customWidth="1"/>
    <col min="2818" max="2818" width="6.08984375" customWidth="1"/>
    <col min="2819" max="2819" width="20.6328125" customWidth="1"/>
    <col min="2820" max="2820" width="26" customWidth="1"/>
    <col min="2821" max="2821" width="12.6328125" customWidth="1"/>
    <col min="2822" max="2822" width="17.6328125" customWidth="1"/>
    <col min="2823" max="2823" width="9.453125" customWidth="1"/>
    <col min="2824" max="2824" width="9.6328125" customWidth="1"/>
    <col min="3073" max="3073" width="3.7265625" customWidth="1"/>
    <col min="3074" max="3074" width="6.08984375" customWidth="1"/>
    <col min="3075" max="3075" width="20.6328125" customWidth="1"/>
    <col min="3076" max="3076" width="26" customWidth="1"/>
    <col min="3077" max="3077" width="12.6328125" customWidth="1"/>
    <col min="3078" max="3078" width="17.6328125" customWidth="1"/>
    <col min="3079" max="3079" width="9.453125" customWidth="1"/>
    <col min="3080" max="3080" width="9.6328125" customWidth="1"/>
    <col min="3329" max="3329" width="3.7265625" customWidth="1"/>
    <col min="3330" max="3330" width="6.08984375" customWidth="1"/>
    <col min="3331" max="3331" width="20.6328125" customWidth="1"/>
    <col min="3332" max="3332" width="26" customWidth="1"/>
    <col min="3333" max="3333" width="12.6328125" customWidth="1"/>
    <col min="3334" max="3334" width="17.6328125" customWidth="1"/>
    <col min="3335" max="3335" width="9.453125" customWidth="1"/>
    <col min="3336" max="3336" width="9.6328125" customWidth="1"/>
    <col min="3585" max="3585" width="3.7265625" customWidth="1"/>
    <col min="3586" max="3586" width="6.08984375" customWidth="1"/>
    <col min="3587" max="3587" width="20.6328125" customWidth="1"/>
    <col min="3588" max="3588" width="26" customWidth="1"/>
    <col min="3589" max="3589" width="12.6328125" customWidth="1"/>
    <col min="3590" max="3590" width="17.6328125" customWidth="1"/>
    <col min="3591" max="3591" width="9.453125" customWidth="1"/>
    <col min="3592" max="3592" width="9.6328125" customWidth="1"/>
    <col min="3841" max="3841" width="3.7265625" customWidth="1"/>
    <col min="3842" max="3842" width="6.08984375" customWidth="1"/>
    <col min="3843" max="3843" width="20.6328125" customWidth="1"/>
    <col min="3844" max="3844" width="26" customWidth="1"/>
    <col min="3845" max="3845" width="12.6328125" customWidth="1"/>
    <col min="3846" max="3846" width="17.6328125" customWidth="1"/>
    <col min="3847" max="3847" width="9.453125" customWidth="1"/>
    <col min="3848" max="3848" width="9.6328125" customWidth="1"/>
    <col min="4097" max="4097" width="3.7265625" customWidth="1"/>
    <col min="4098" max="4098" width="6.08984375" customWidth="1"/>
    <col min="4099" max="4099" width="20.6328125" customWidth="1"/>
    <col min="4100" max="4100" width="26" customWidth="1"/>
    <col min="4101" max="4101" width="12.6328125" customWidth="1"/>
    <col min="4102" max="4102" width="17.6328125" customWidth="1"/>
    <col min="4103" max="4103" width="9.453125" customWidth="1"/>
    <col min="4104" max="4104" width="9.6328125" customWidth="1"/>
    <col min="4353" max="4353" width="3.7265625" customWidth="1"/>
    <col min="4354" max="4354" width="6.08984375" customWidth="1"/>
    <col min="4355" max="4355" width="20.6328125" customWidth="1"/>
    <col min="4356" max="4356" width="26" customWidth="1"/>
    <col min="4357" max="4357" width="12.6328125" customWidth="1"/>
    <col min="4358" max="4358" width="17.6328125" customWidth="1"/>
    <col min="4359" max="4359" width="9.453125" customWidth="1"/>
    <col min="4360" max="4360" width="9.6328125" customWidth="1"/>
    <col min="4609" max="4609" width="3.7265625" customWidth="1"/>
    <col min="4610" max="4610" width="6.08984375" customWidth="1"/>
    <col min="4611" max="4611" width="20.6328125" customWidth="1"/>
    <col min="4612" max="4612" width="26" customWidth="1"/>
    <col min="4613" max="4613" width="12.6328125" customWidth="1"/>
    <col min="4614" max="4614" width="17.6328125" customWidth="1"/>
    <col min="4615" max="4615" width="9.453125" customWidth="1"/>
    <col min="4616" max="4616" width="9.6328125" customWidth="1"/>
    <col min="4865" max="4865" width="3.7265625" customWidth="1"/>
    <col min="4866" max="4866" width="6.08984375" customWidth="1"/>
    <col min="4867" max="4867" width="20.6328125" customWidth="1"/>
    <col min="4868" max="4868" width="26" customWidth="1"/>
    <col min="4869" max="4869" width="12.6328125" customWidth="1"/>
    <col min="4870" max="4870" width="17.6328125" customWidth="1"/>
    <col min="4871" max="4871" width="9.453125" customWidth="1"/>
    <col min="4872" max="4872" width="9.6328125" customWidth="1"/>
    <col min="5121" max="5121" width="3.7265625" customWidth="1"/>
    <col min="5122" max="5122" width="6.08984375" customWidth="1"/>
    <col min="5123" max="5123" width="20.6328125" customWidth="1"/>
    <col min="5124" max="5124" width="26" customWidth="1"/>
    <col min="5125" max="5125" width="12.6328125" customWidth="1"/>
    <col min="5126" max="5126" width="17.6328125" customWidth="1"/>
    <col min="5127" max="5127" width="9.453125" customWidth="1"/>
    <col min="5128" max="5128" width="9.6328125" customWidth="1"/>
    <col min="5377" max="5377" width="3.7265625" customWidth="1"/>
    <col min="5378" max="5378" width="6.08984375" customWidth="1"/>
    <col min="5379" max="5379" width="20.6328125" customWidth="1"/>
    <col min="5380" max="5380" width="26" customWidth="1"/>
    <col min="5381" max="5381" width="12.6328125" customWidth="1"/>
    <col min="5382" max="5382" width="17.6328125" customWidth="1"/>
    <col min="5383" max="5383" width="9.453125" customWidth="1"/>
    <col min="5384" max="5384" width="9.6328125" customWidth="1"/>
    <col min="5633" max="5633" width="3.7265625" customWidth="1"/>
    <col min="5634" max="5634" width="6.08984375" customWidth="1"/>
    <col min="5635" max="5635" width="20.6328125" customWidth="1"/>
    <col min="5636" max="5636" width="26" customWidth="1"/>
    <col min="5637" max="5637" width="12.6328125" customWidth="1"/>
    <col min="5638" max="5638" width="17.6328125" customWidth="1"/>
    <col min="5639" max="5639" width="9.453125" customWidth="1"/>
    <col min="5640" max="5640" width="9.6328125" customWidth="1"/>
    <col min="5889" max="5889" width="3.7265625" customWidth="1"/>
    <col min="5890" max="5890" width="6.08984375" customWidth="1"/>
    <col min="5891" max="5891" width="20.6328125" customWidth="1"/>
    <col min="5892" max="5892" width="26" customWidth="1"/>
    <col min="5893" max="5893" width="12.6328125" customWidth="1"/>
    <col min="5894" max="5894" width="17.6328125" customWidth="1"/>
    <col min="5895" max="5895" width="9.453125" customWidth="1"/>
    <col min="5896" max="5896" width="9.6328125" customWidth="1"/>
    <col min="6145" max="6145" width="3.7265625" customWidth="1"/>
    <col min="6146" max="6146" width="6.08984375" customWidth="1"/>
    <col min="6147" max="6147" width="20.6328125" customWidth="1"/>
    <col min="6148" max="6148" width="26" customWidth="1"/>
    <col min="6149" max="6149" width="12.6328125" customWidth="1"/>
    <col min="6150" max="6150" width="17.6328125" customWidth="1"/>
    <col min="6151" max="6151" width="9.453125" customWidth="1"/>
    <col min="6152" max="6152" width="9.6328125" customWidth="1"/>
    <col min="6401" max="6401" width="3.7265625" customWidth="1"/>
    <col min="6402" max="6402" width="6.08984375" customWidth="1"/>
    <col min="6403" max="6403" width="20.6328125" customWidth="1"/>
    <col min="6404" max="6404" width="26" customWidth="1"/>
    <col min="6405" max="6405" width="12.6328125" customWidth="1"/>
    <col min="6406" max="6406" width="17.6328125" customWidth="1"/>
    <col min="6407" max="6407" width="9.453125" customWidth="1"/>
    <col min="6408" max="6408" width="9.6328125" customWidth="1"/>
    <col min="6657" max="6657" width="3.7265625" customWidth="1"/>
    <col min="6658" max="6658" width="6.08984375" customWidth="1"/>
    <col min="6659" max="6659" width="20.6328125" customWidth="1"/>
    <col min="6660" max="6660" width="26" customWidth="1"/>
    <col min="6661" max="6661" width="12.6328125" customWidth="1"/>
    <col min="6662" max="6662" width="17.6328125" customWidth="1"/>
    <col min="6663" max="6663" width="9.453125" customWidth="1"/>
    <col min="6664" max="6664" width="9.6328125" customWidth="1"/>
    <col min="6913" max="6913" width="3.7265625" customWidth="1"/>
    <col min="6914" max="6914" width="6.08984375" customWidth="1"/>
    <col min="6915" max="6915" width="20.6328125" customWidth="1"/>
    <col min="6916" max="6916" width="26" customWidth="1"/>
    <col min="6917" max="6917" width="12.6328125" customWidth="1"/>
    <col min="6918" max="6918" width="17.6328125" customWidth="1"/>
    <col min="6919" max="6919" width="9.453125" customWidth="1"/>
    <col min="6920" max="6920" width="9.6328125" customWidth="1"/>
    <col min="7169" max="7169" width="3.7265625" customWidth="1"/>
    <col min="7170" max="7170" width="6.08984375" customWidth="1"/>
    <col min="7171" max="7171" width="20.6328125" customWidth="1"/>
    <col min="7172" max="7172" width="26" customWidth="1"/>
    <col min="7173" max="7173" width="12.6328125" customWidth="1"/>
    <col min="7174" max="7174" width="17.6328125" customWidth="1"/>
    <col min="7175" max="7175" width="9.453125" customWidth="1"/>
    <col min="7176" max="7176" width="9.6328125" customWidth="1"/>
    <col min="7425" max="7425" width="3.7265625" customWidth="1"/>
    <col min="7426" max="7426" width="6.08984375" customWidth="1"/>
    <col min="7427" max="7427" width="20.6328125" customWidth="1"/>
    <col min="7428" max="7428" width="26" customWidth="1"/>
    <col min="7429" max="7429" width="12.6328125" customWidth="1"/>
    <col min="7430" max="7430" width="17.6328125" customWidth="1"/>
    <col min="7431" max="7431" width="9.453125" customWidth="1"/>
    <col min="7432" max="7432" width="9.6328125" customWidth="1"/>
    <col min="7681" max="7681" width="3.7265625" customWidth="1"/>
    <col min="7682" max="7682" width="6.08984375" customWidth="1"/>
    <col min="7683" max="7683" width="20.6328125" customWidth="1"/>
    <col min="7684" max="7684" width="26" customWidth="1"/>
    <col min="7685" max="7685" width="12.6328125" customWidth="1"/>
    <col min="7686" max="7686" width="17.6328125" customWidth="1"/>
    <col min="7687" max="7687" width="9.453125" customWidth="1"/>
    <col min="7688" max="7688" width="9.6328125" customWidth="1"/>
    <col min="7937" max="7937" width="3.7265625" customWidth="1"/>
    <col min="7938" max="7938" width="6.08984375" customWidth="1"/>
    <col min="7939" max="7939" width="20.6328125" customWidth="1"/>
    <col min="7940" max="7940" width="26" customWidth="1"/>
    <col min="7941" max="7941" width="12.6328125" customWidth="1"/>
    <col min="7942" max="7942" width="17.6328125" customWidth="1"/>
    <col min="7943" max="7943" width="9.453125" customWidth="1"/>
    <col min="7944" max="7944" width="9.6328125" customWidth="1"/>
    <col min="8193" max="8193" width="3.7265625" customWidth="1"/>
    <col min="8194" max="8194" width="6.08984375" customWidth="1"/>
    <col min="8195" max="8195" width="20.6328125" customWidth="1"/>
    <col min="8196" max="8196" width="26" customWidth="1"/>
    <col min="8197" max="8197" width="12.6328125" customWidth="1"/>
    <col min="8198" max="8198" width="17.6328125" customWidth="1"/>
    <col min="8199" max="8199" width="9.453125" customWidth="1"/>
    <col min="8200" max="8200" width="9.6328125" customWidth="1"/>
    <col min="8449" max="8449" width="3.7265625" customWidth="1"/>
    <col min="8450" max="8450" width="6.08984375" customWidth="1"/>
    <col min="8451" max="8451" width="20.6328125" customWidth="1"/>
    <col min="8452" max="8452" width="26" customWidth="1"/>
    <col min="8453" max="8453" width="12.6328125" customWidth="1"/>
    <col min="8454" max="8454" width="17.6328125" customWidth="1"/>
    <col min="8455" max="8455" width="9.453125" customWidth="1"/>
    <col min="8456" max="8456" width="9.6328125" customWidth="1"/>
    <col min="8705" max="8705" width="3.7265625" customWidth="1"/>
    <col min="8706" max="8706" width="6.08984375" customWidth="1"/>
    <col min="8707" max="8707" width="20.6328125" customWidth="1"/>
    <col min="8708" max="8708" width="26" customWidth="1"/>
    <col min="8709" max="8709" width="12.6328125" customWidth="1"/>
    <col min="8710" max="8710" width="17.6328125" customWidth="1"/>
    <col min="8711" max="8711" width="9.453125" customWidth="1"/>
    <col min="8712" max="8712" width="9.6328125" customWidth="1"/>
    <col min="8961" max="8961" width="3.7265625" customWidth="1"/>
    <col min="8962" max="8962" width="6.08984375" customWidth="1"/>
    <col min="8963" max="8963" width="20.6328125" customWidth="1"/>
    <col min="8964" max="8964" width="26" customWidth="1"/>
    <col min="8965" max="8965" width="12.6328125" customWidth="1"/>
    <col min="8966" max="8966" width="17.6328125" customWidth="1"/>
    <col min="8967" max="8967" width="9.453125" customWidth="1"/>
    <col min="8968" max="8968" width="9.6328125" customWidth="1"/>
    <col min="9217" max="9217" width="3.7265625" customWidth="1"/>
    <col min="9218" max="9218" width="6.08984375" customWidth="1"/>
    <col min="9219" max="9219" width="20.6328125" customWidth="1"/>
    <col min="9220" max="9220" width="26" customWidth="1"/>
    <col min="9221" max="9221" width="12.6328125" customWidth="1"/>
    <col min="9222" max="9222" width="17.6328125" customWidth="1"/>
    <col min="9223" max="9223" width="9.453125" customWidth="1"/>
    <col min="9224" max="9224" width="9.6328125" customWidth="1"/>
    <col min="9473" max="9473" width="3.7265625" customWidth="1"/>
    <col min="9474" max="9474" width="6.08984375" customWidth="1"/>
    <col min="9475" max="9475" width="20.6328125" customWidth="1"/>
    <col min="9476" max="9476" width="26" customWidth="1"/>
    <col min="9477" max="9477" width="12.6328125" customWidth="1"/>
    <col min="9478" max="9478" width="17.6328125" customWidth="1"/>
    <col min="9479" max="9479" width="9.453125" customWidth="1"/>
    <col min="9480" max="9480" width="9.6328125" customWidth="1"/>
    <col min="9729" max="9729" width="3.7265625" customWidth="1"/>
    <col min="9730" max="9730" width="6.08984375" customWidth="1"/>
    <col min="9731" max="9731" width="20.6328125" customWidth="1"/>
    <col min="9732" max="9732" width="26" customWidth="1"/>
    <col min="9733" max="9733" width="12.6328125" customWidth="1"/>
    <col min="9734" max="9734" width="17.6328125" customWidth="1"/>
    <col min="9735" max="9735" width="9.453125" customWidth="1"/>
    <col min="9736" max="9736" width="9.6328125" customWidth="1"/>
    <col min="9985" max="9985" width="3.7265625" customWidth="1"/>
    <col min="9986" max="9986" width="6.08984375" customWidth="1"/>
    <col min="9987" max="9987" width="20.6328125" customWidth="1"/>
    <col min="9988" max="9988" width="26" customWidth="1"/>
    <col min="9989" max="9989" width="12.6328125" customWidth="1"/>
    <col min="9990" max="9990" width="17.6328125" customWidth="1"/>
    <col min="9991" max="9991" width="9.453125" customWidth="1"/>
    <col min="9992" max="9992" width="9.6328125" customWidth="1"/>
    <col min="10241" max="10241" width="3.7265625" customWidth="1"/>
    <col min="10242" max="10242" width="6.08984375" customWidth="1"/>
    <col min="10243" max="10243" width="20.6328125" customWidth="1"/>
    <col min="10244" max="10244" width="26" customWidth="1"/>
    <col min="10245" max="10245" width="12.6328125" customWidth="1"/>
    <col min="10246" max="10246" width="17.6328125" customWidth="1"/>
    <col min="10247" max="10247" width="9.453125" customWidth="1"/>
    <col min="10248" max="10248" width="9.6328125" customWidth="1"/>
    <col min="10497" max="10497" width="3.7265625" customWidth="1"/>
    <col min="10498" max="10498" width="6.08984375" customWidth="1"/>
    <col min="10499" max="10499" width="20.6328125" customWidth="1"/>
    <col min="10500" max="10500" width="26" customWidth="1"/>
    <col min="10501" max="10501" width="12.6328125" customWidth="1"/>
    <col min="10502" max="10502" width="17.6328125" customWidth="1"/>
    <col min="10503" max="10503" width="9.453125" customWidth="1"/>
    <col min="10504" max="10504" width="9.6328125" customWidth="1"/>
    <col min="10753" max="10753" width="3.7265625" customWidth="1"/>
    <col min="10754" max="10754" width="6.08984375" customWidth="1"/>
    <col min="10755" max="10755" width="20.6328125" customWidth="1"/>
    <col min="10756" max="10756" width="26" customWidth="1"/>
    <col min="10757" max="10757" width="12.6328125" customWidth="1"/>
    <col min="10758" max="10758" width="17.6328125" customWidth="1"/>
    <col min="10759" max="10759" width="9.453125" customWidth="1"/>
    <col min="10760" max="10760" width="9.6328125" customWidth="1"/>
    <col min="11009" max="11009" width="3.7265625" customWidth="1"/>
    <col min="11010" max="11010" width="6.08984375" customWidth="1"/>
    <col min="11011" max="11011" width="20.6328125" customWidth="1"/>
    <col min="11012" max="11012" width="26" customWidth="1"/>
    <col min="11013" max="11013" width="12.6328125" customWidth="1"/>
    <col min="11014" max="11014" width="17.6328125" customWidth="1"/>
    <col min="11015" max="11015" width="9.453125" customWidth="1"/>
    <col min="11016" max="11016" width="9.6328125" customWidth="1"/>
    <col min="11265" max="11265" width="3.7265625" customWidth="1"/>
    <col min="11266" max="11266" width="6.08984375" customWidth="1"/>
    <col min="11267" max="11267" width="20.6328125" customWidth="1"/>
    <col min="11268" max="11268" width="26" customWidth="1"/>
    <col min="11269" max="11269" width="12.6328125" customWidth="1"/>
    <col min="11270" max="11270" width="17.6328125" customWidth="1"/>
    <col min="11271" max="11271" width="9.453125" customWidth="1"/>
    <col min="11272" max="11272" width="9.6328125" customWidth="1"/>
    <col min="11521" max="11521" width="3.7265625" customWidth="1"/>
    <col min="11522" max="11522" width="6.08984375" customWidth="1"/>
    <col min="11523" max="11523" width="20.6328125" customWidth="1"/>
    <col min="11524" max="11524" width="26" customWidth="1"/>
    <col min="11525" max="11525" width="12.6328125" customWidth="1"/>
    <col min="11526" max="11526" width="17.6328125" customWidth="1"/>
    <col min="11527" max="11527" width="9.453125" customWidth="1"/>
    <col min="11528" max="11528" width="9.6328125" customWidth="1"/>
    <col min="11777" max="11777" width="3.7265625" customWidth="1"/>
    <col min="11778" max="11778" width="6.08984375" customWidth="1"/>
    <col min="11779" max="11779" width="20.6328125" customWidth="1"/>
    <col min="11780" max="11780" width="26" customWidth="1"/>
    <col min="11781" max="11781" width="12.6328125" customWidth="1"/>
    <col min="11782" max="11782" width="17.6328125" customWidth="1"/>
    <col min="11783" max="11783" width="9.453125" customWidth="1"/>
    <col min="11784" max="11784" width="9.6328125" customWidth="1"/>
    <col min="12033" max="12033" width="3.7265625" customWidth="1"/>
    <col min="12034" max="12034" width="6.08984375" customWidth="1"/>
    <col min="12035" max="12035" width="20.6328125" customWidth="1"/>
    <col min="12036" max="12036" width="26" customWidth="1"/>
    <col min="12037" max="12037" width="12.6328125" customWidth="1"/>
    <col min="12038" max="12038" width="17.6328125" customWidth="1"/>
    <col min="12039" max="12039" width="9.453125" customWidth="1"/>
    <col min="12040" max="12040" width="9.6328125" customWidth="1"/>
    <col min="12289" max="12289" width="3.7265625" customWidth="1"/>
    <col min="12290" max="12290" width="6.08984375" customWidth="1"/>
    <col min="12291" max="12291" width="20.6328125" customWidth="1"/>
    <col min="12292" max="12292" width="26" customWidth="1"/>
    <col min="12293" max="12293" width="12.6328125" customWidth="1"/>
    <col min="12294" max="12294" width="17.6328125" customWidth="1"/>
    <col min="12295" max="12295" width="9.453125" customWidth="1"/>
    <col min="12296" max="12296" width="9.6328125" customWidth="1"/>
    <col min="12545" max="12545" width="3.7265625" customWidth="1"/>
    <col min="12546" max="12546" width="6.08984375" customWidth="1"/>
    <col min="12547" max="12547" width="20.6328125" customWidth="1"/>
    <col min="12548" max="12548" width="26" customWidth="1"/>
    <col min="12549" max="12549" width="12.6328125" customWidth="1"/>
    <col min="12550" max="12550" width="17.6328125" customWidth="1"/>
    <col min="12551" max="12551" width="9.453125" customWidth="1"/>
    <col min="12552" max="12552" width="9.6328125" customWidth="1"/>
    <col min="12801" max="12801" width="3.7265625" customWidth="1"/>
    <col min="12802" max="12802" width="6.08984375" customWidth="1"/>
    <col min="12803" max="12803" width="20.6328125" customWidth="1"/>
    <col min="12804" max="12804" width="26" customWidth="1"/>
    <col min="12805" max="12805" width="12.6328125" customWidth="1"/>
    <col min="12806" max="12806" width="17.6328125" customWidth="1"/>
    <col min="12807" max="12807" width="9.453125" customWidth="1"/>
    <col min="12808" max="12808" width="9.6328125" customWidth="1"/>
    <col min="13057" max="13057" width="3.7265625" customWidth="1"/>
    <col min="13058" max="13058" width="6.08984375" customWidth="1"/>
    <col min="13059" max="13059" width="20.6328125" customWidth="1"/>
    <col min="13060" max="13060" width="26" customWidth="1"/>
    <col min="13061" max="13061" width="12.6328125" customWidth="1"/>
    <col min="13062" max="13062" width="17.6328125" customWidth="1"/>
    <col min="13063" max="13063" width="9.453125" customWidth="1"/>
    <col min="13064" max="13064" width="9.6328125" customWidth="1"/>
    <col min="13313" max="13313" width="3.7265625" customWidth="1"/>
    <col min="13314" max="13314" width="6.08984375" customWidth="1"/>
    <col min="13315" max="13315" width="20.6328125" customWidth="1"/>
    <col min="13316" max="13316" width="26" customWidth="1"/>
    <col min="13317" max="13317" width="12.6328125" customWidth="1"/>
    <col min="13318" max="13318" width="17.6328125" customWidth="1"/>
    <col min="13319" max="13319" width="9.453125" customWidth="1"/>
    <col min="13320" max="13320" width="9.6328125" customWidth="1"/>
    <col min="13569" max="13569" width="3.7265625" customWidth="1"/>
    <col min="13570" max="13570" width="6.08984375" customWidth="1"/>
    <col min="13571" max="13571" width="20.6328125" customWidth="1"/>
    <col min="13572" max="13572" width="26" customWidth="1"/>
    <col min="13573" max="13573" width="12.6328125" customWidth="1"/>
    <col min="13574" max="13574" width="17.6328125" customWidth="1"/>
    <col min="13575" max="13575" width="9.453125" customWidth="1"/>
    <col min="13576" max="13576" width="9.6328125" customWidth="1"/>
    <col min="13825" max="13825" width="3.7265625" customWidth="1"/>
    <col min="13826" max="13826" width="6.08984375" customWidth="1"/>
    <col min="13827" max="13827" width="20.6328125" customWidth="1"/>
    <col min="13828" max="13828" width="26" customWidth="1"/>
    <col min="13829" max="13829" width="12.6328125" customWidth="1"/>
    <col min="13830" max="13830" width="17.6328125" customWidth="1"/>
    <col min="13831" max="13831" width="9.453125" customWidth="1"/>
    <col min="13832" max="13832" width="9.6328125" customWidth="1"/>
    <col min="14081" max="14081" width="3.7265625" customWidth="1"/>
    <col min="14082" max="14082" width="6.08984375" customWidth="1"/>
    <col min="14083" max="14083" width="20.6328125" customWidth="1"/>
    <col min="14084" max="14084" width="26" customWidth="1"/>
    <col min="14085" max="14085" width="12.6328125" customWidth="1"/>
    <col min="14086" max="14086" width="17.6328125" customWidth="1"/>
    <col min="14087" max="14087" width="9.453125" customWidth="1"/>
    <col min="14088" max="14088" width="9.6328125" customWidth="1"/>
    <col min="14337" max="14337" width="3.7265625" customWidth="1"/>
    <col min="14338" max="14338" width="6.08984375" customWidth="1"/>
    <col min="14339" max="14339" width="20.6328125" customWidth="1"/>
    <col min="14340" max="14340" width="26" customWidth="1"/>
    <col min="14341" max="14341" width="12.6328125" customWidth="1"/>
    <col min="14342" max="14342" width="17.6328125" customWidth="1"/>
    <col min="14343" max="14343" width="9.453125" customWidth="1"/>
    <col min="14344" max="14344" width="9.6328125" customWidth="1"/>
    <col min="14593" max="14593" width="3.7265625" customWidth="1"/>
    <col min="14594" max="14594" width="6.08984375" customWidth="1"/>
    <col min="14595" max="14595" width="20.6328125" customWidth="1"/>
    <col min="14596" max="14596" width="26" customWidth="1"/>
    <col min="14597" max="14597" width="12.6328125" customWidth="1"/>
    <col min="14598" max="14598" width="17.6328125" customWidth="1"/>
    <col min="14599" max="14599" width="9.453125" customWidth="1"/>
    <col min="14600" max="14600" width="9.6328125" customWidth="1"/>
    <col min="14849" max="14849" width="3.7265625" customWidth="1"/>
    <col min="14850" max="14850" width="6.08984375" customWidth="1"/>
    <col min="14851" max="14851" width="20.6328125" customWidth="1"/>
    <col min="14852" max="14852" width="26" customWidth="1"/>
    <col min="14853" max="14853" width="12.6328125" customWidth="1"/>
    <col min="14854" max="14854" width="17.6328125" customWidth="1"/>
    <col min="14855" max="14855" width="9.453125" customWidth="1"/>
    <col min="14856" max="14856" width="9.6328125" customWidth="1"/>
    <col min="15105" max="15105" width="3.7265625" customWidth="1"/>
    <col min="15106" max="15106" width="6.08984375" customWidth="1"/>
    <col min="15107" max="15107" width="20.6328125" customWidth="1"/>
    <col min="15108" max="15108" width="26" customWidth="1"/>
    <col min="15109" max="15109" width="12.6328125" customWidth="1"/>
    <col min="15110" max="15110" width="17.6328125" customWidth="1"/>
    <col min="15111" max="15111" width="9.453125" customWidth="1"/>
    <col min="15112" max="15112" width="9.6328125" customWidth="1"/>
    <col min="15361" max="15361" width="3.7265625" customWidth="1"/>
    <col min="15362" max="15362" width="6.08984375" customWidth="1"/>
    <col min="15363" max="15363" width="20.6328125" customWidth="1"/>
    <col min="15364" max="15364" width="26" customWidth="1"/>
    <col min="15365" max="15365" width="12.6328125" customWidth="1"/>
    <col min="15366" max="15366" width="17.6328125" customWidth="1"/>
    <col min="15367" max="15367" width="9.453125" customWidth="1"/>
    <col min="15368" max="15368" width="9.6328125" customWidth="1"/>
    <col min="15617" max="15617" width="3.7265625" customWidth="1"/>
    <col min="15618" max="15618" width="6.08984375" customWidth="1"/>
    <col min="15619" max="15619" width="20.6328125" customWidth="1"/>
    <col min="15620" max="15620" width="26" customWidth="1"/>
    <col min="15621" max="15621" width="12.6328125" customWidth="1"/>
    <col min="15622" max="15622" width="17.6328125" customWidth="1"/>
    <col min="15623" max="15623" width="9.453125" customWidth="1"/>
    <col min="15624" max="15624" width="9.6328125" customWidth="1"/>
    <col min="15873" max="15873" width="3.7265625" customWidth="1"/>
    <col min="15874" max="15874" width="6.08984375" customWidth="1"/>
    <col min="15875" max="15875" width="20.6328125" customWidth="1"/>
    <col min="15876" max="15876" width="26" customWidth="1"/>
    <col min="15877" max="15877" width="12.6328125" customWidth="1"/>
    <col min="15878" max="15878" width="17.6328125" customWidth="1"/>
    <col min="15879" max="15879" width="9.453125" customWidth="1"/>
    <col min="15880" max="15880" width="9.6328125" customWidth="1"/>
    <col min="16129" max="16129" width="3.7265625" customWidth="1"/>
    <col min="16130" max="16130" width="6.08984375" customWidth="1"/>
    <col min="16131" max="16131" width="20.6328125" customWidth="1"/>
    <col min="16132" max="16132" width="26" customWidth="1"/>
    <col min="16133" max="16133" width="12.6328125" customWidth="1"/>
    <col min="16134" max="16134" width="17.6328125" customWidth="1"/>
    <col min="16135" max="16135" width="9.453125" customWidth="1"/>
    <col min="16136" max="16136" width="9.6328125" customWidth="1"/>
  </cols>
  <sheetData>
    <row r="1" spans="1:9" s="239" customFormat="1" ht="20.149999999999999" customHeight="1" x14ac:dyDescent="0.2">
      <c r="A1" s="807" t="s">
        <v>541</v>
      </c>
      <c r="B1" s="807"/>
      <c r="C1" s="807"/>
      <c r="D1" s="237"/>
      <c r="E1" s="238"/>
      <c r="F1" s="238"/>
      <c r="G1" s="240"/>
    </row>
    <row r="2" spans="1:9" s="239" customFormat="1" ht="10.5" customHeight="1" x14ac:dyDescent="0.2">
      <c r="D2" s="241"/>
      <c r="E2" s="241"/>
      <c r="F2" s="241"/>
      <c r="G2" s="240"/>
    </row>
    <row r="3" spans="1:9" s="239" customFormat="1" ht="30" customHeight="1" x14ac:dyDescent="0.2">
      <c r="A3" s="808" t="s">
        <v>542</v>
      </c>
      <c r="B3" s="808"/>
      <c r="C3" s="808"/>
      <c r="D3" s="808"/>
      <c r="E3" s="808"/>
      <c r="F3" s="808"/>
      <c r="G3" s="808"/>
      <c r="H3" s="808"/>
    </row>
    <row r="4" spans="1:9" s="239" customFormat="1" ht="19.5" customHeight="1" x14ac:dyDescent="0.2">
      <c r="A4" s="242"/>
      <c r="B4" s="242"/>
      <c r="C4" s="242"/>
      <c r="D4" s="242"/>
      <c r="E4" s="242"/>
      <c r="F4" s="242"/>
      <c r="G4" s="242"/>
      <c r="H4" s="242"/>
      <c r="I4" s="242"/>
    </row>
    <row r="5" spans="1:9" s="282" customFormat="1" ht="30" customHeight="1" x14ac:dyDescent="0.2">
      <c r="A5" s="281"/>
      <c r="B5" s="811" t="s">
        <v>627</v>
      </c>
      <c r="C5" s="811"/>
      <c r="D5" s="811"/>
      <c r="E5" s="811"/>
      <c r="F5" s="811"/>
      <c r="G5" s="811"/>
      <c r="H5" s="281"/>
      <c r="I5" s="281"/>
    </row>
    <row r="6" spans="1:9" s="282" customFormat="1" ht="30" customHeight="1" x14ac:dyDescent="0.2">
      <c r="A6" s="281"/>
      <c r="B6" s="812" t="s">
        <v>628</v>
      </c>
      <c r="C6" s="812"/>
      <c r="D6" s="812"/>
      <c r="E6" s="812"/>
      <c r="F6" s="812"/>
      <c r="G6" s="812"/>
      <c r="H6" s="281"/>
      <c r="I6" s="281"/>
    </row>
    <row r="7" spans="1:9" s="282" customFormat="1" ht="30" customHeight="1" x14ac:dyDescent="0.2">
      <c r="A7" s="281"/>
      <c r="B7" s="812" t="s">
        <v>629</v>
      </c>
      <c r="C7" s="812"/>
      <c r="D7" s="812"/>
      <c r="E7" s="812"/>
      <c r="F7" s="812"/>
      <c r="G7" s="812"/>
      <c r="H7" s="281"/>
      <c r="I7" s="281"/>
    </row>
    <row r="8" spans="1:9" s="239" customFormat="1" ht="15" customHeight="1" x14ac:dyDescent="0.2">
      <c r="A8" s="242"/>
      <c r="B8" s="242"/>
      <c r="C8" s="241"/>
      <c r="D8" s="241"/>
      <c r="E8" s="241"/>
      <c r="F8" s="241"/>
      <c r="G8" s="243"/>
      <c r="H8" s="242"/>
      <c r="I8" s="242"/>
    </row>
    <row r="9" spans="1:9" s="239" customFormat="1" ht="22" customHeight="1" x14ac:dyDescent="0.2">
      <c r="A9" s="244" t="s">
        <v>543</v>
      </c>
      <c r="B9" s="809" t="s">
        <v>544</v>
      </c>
      <c r="C9" s="809"/>
      <c r="D9" s="809"/>
      <c r="E9" s="809"/>
      <c r="F9" s="809"/>
      <c r="G9" s="809"/>
      <c r="H9" s="809"/>
    </row>
    <row r="10" spans="1:9" s="239" customFormat="1" ht="22" customHeight="1" x14ac:dyDescent="0.2">
      <c r="A10" s="244" t="s">
        <v>545</v>
      </c>
      <c r="B10" s="810" t="s">
        <v>636</v>
      </c>
      <c r="C10" s="810"/>
      <c r="D10" s="810"/>
      <c r="E10" s="810"/>
      <c r="F10" s="810"/>
      <c r="G10" s="810"/>
      <c r="H10" s="810"/>
    </row>
    <row r="11" spans="1:9" s="239" customFormat="1" ht="22" customHeight="1" x14ac:dyDescent="0.2">
      <c r="A11" s="244" t="s">
        <v>546</v>
      </c>
      <c r="B11" s="809" t="s">
        <v>547</v>
      </c>
      <c r="C11" s="809"/>
      <c r="D11" s="809"/>
      <c r="E11" s="809"/>
      <c r="F11" s="809"/>
      <c r="G11" s="809"/>
      <c r="H11" s="809"/>
    </row>
    <row r="12" spans="1:9" ht="22" customHeight="1" thickBot="1" x14ac:dyDescent="0.25">
      <c r="A12" s="244" t="s">
        <v>548</v>
      </c>
      <c r="B12" s="813" t="s">
        <v>549</v>
      </c>
      <c r="C12" s="813"/>
      <c r="D12" s="813"/>
      <c r="E12" s="813"/>
      <c r="F12" s="813"/>
      <c r="G12" s="813"/>
      <c r="H12" s="813"/>
    </row>
    <row r="13" spans="1:9" s="239" customFormat="1" ht="33" customHeight="1" x14ac:dyDescent="0.2">
      <c r="A13" s="245" t="s">
        <v>550</v>
      </c>
      <c r="B13" s="246" t="s">
        <v>551</v>
      </c>
      <c r="C13" s="804" t="s">
        <v>552</v>
      </c>
      <c r="D13" s="805"/>
      <c r="E13" s="804" t="s">
        <v>394</v>
      </c>
      <c r="F13" s="806"/>
      <c r="G13" s="290" t="s">
        <v>553</v>
      </c>
      <c r="H13" s="287" t="s">
        <v>554</v>
      </c>
    </row>
    <row r="14" spans="1:9" s="239" customFormat="1" ht="35.15" customHeight="1" x14ac:dyDescent="0.2">
      <c r="A14" s="245">
        <v>1</v>
      </c>
      <c r="B14" s="248" t="s">
        <v>555</v>
      </c>
      <c r="C14" s="774" t="s">
        <v>44</v>
      </c>
      <c r="D14" s="775"/>
      <c r="E14" s="780" t="s">
        <v>556</v>
      </c>
      <c r="F14" s="781"/>
      <c r="G14" s="249" t="s">
        <v>557</v>
      </c>
      <c r="H14" s="247"/>
    </row>
    <row r="15" spans="1:9" s="239" customFormat="1" ht="48" customHeight="1" x14ac:dyDescent="0.2">
      <c r="A15" s="245">
        <v>2</v>
      </c>
      <c r="B15" s="250" t="s">
        <v>558</v>
      </c>
      <c r="C15" s="774" t="s">
        <v>559</v>
      </c>
      <c r="D15" s="775"/>
      <c r="E15" s="780" t="s">
        <v>560</v>
      </c>
      <c r="F15" s="781"/>
      <c r="G15" s="249" t="s">
        <v>557</v>
      </c>
      <c r="H15" s="251"/>
    </row>
    <row r="16" spans="1:9" s="239" customFormat="1" ht="35.15" customHeight="1" x14ac:dyDescent="0.2">
      <c r="A16" s="245">
        <v>3</v>
      </c>
      <c r="B16" s="252"/>
      <c r="C16" s="774" t="s">
        <v>561</v>
      </c>
      <c r="D16" s="775"/>
      <c r="E16" s="776" t="s">
        <v>642</v>
      </c>
      <c r="F16" s="777"/>
      <c r="G16" s="249" t="s">
        <v>557</v>
      </c>
      <c r="H16" s="251"/>
    </row>
    <row r="17" spans="1:8" s="239" customFormat="1" ht="35.15" customHeight="1" x14ac:dyDescent="0.2">
      <c r="A17" s="245">
        <v>4</v>
      </c>
      <c r="B17" s="252"/>
      <c r="C17" s="774" t="s">
        <v>562</v>
      </c>
      <c r="D17" s="775"/>
      <c r="E17" s="776" t="s">
        <v>643</v>
      </c>
      <c r="F17" s="777"/>
      <c r="G17" s="249" t="s">
        <v>557</v>
      </c>
      <c r="H17" s="251"/>
    </row>
    <row r="18" spans="1:8" s="239" customFormat="1" ht="33" customHeight="1" x14ac:dyDescent="0.2">
      <c r="A18" s="793">
        <v>5</v>
      </c>
      <c r="B18" s="796"/>
      <c r="C18" s="790" t="s">
        <v>648</v>
      </c>
      <c r="D18" s="791"/>
      <c r="E18" s="780" t="s">
        <v>644</v>
      </c>
      <c r="F18" s="781"/>
      <c r="G18" s="249" t="s">
        <v>557</v>
      </c>
      <c r="H18" s="251"/>
    </row>
    <row r="19" spans="1:8" s="239" customFormat="1" ht="33" customHeight="1" x14ac:dyDescent="0.2">
      <c r="A19" s="794"/>
      <c r="B19" s="797"/>
      <c r="C19" s="799"/>
      <c r="D19" s="800"/>
      <c r="E19" s="780" t="s">
        <v>645</v>
      </c>
      <c r="F19" s="781"/>
      <c r="G19" s="249" t="s">
        <v>557</v>
      </c>
      <c r="H19" s="251"/>
    </row>
    <row r="20" spans="1:8" s="239" customFormat="1" ht="61" customHeight="1" x14ac:dyDescent="0.2">
      <c r="A20" s="795"/>
      <c r="B20" s="798"/>
      <c r="C20" s="801"/>
      <c r="D20" s="802"/>
      <c r="E20" s="780" t="s">
        <v>646</v>
      </c>
      <c r="F20" s="781"/>
      <c r="G20" s="249" t="s">
        <v>557</v>
      </c>
      <c r="H20" s="251"/>
    </row>
    <row r="21" spans="1:8" s="239" customFormat="1" ht="45" customHeight="1" x14ac:dyDescent="0.2">
      <c r="A21" s="245">
        <v>6</v>
      </c>
      <c r="B21" s="248" t="s">
        <v>563</v>
      </c>
      <c r="C21" s="778" t="s">
        <v>564</v>
      </c>
      <c r="D21" s="779"/>
      <c r="E21" s="776" t="s">
        <v>634</v>
      </c>
      <c r="F21" s="777"/>
      <c r="G21" s="249" t="s">
        <v>557</v>
      </c>
      <c r="H21" s="251"/>
    </row>
    <row r="22" spans="1:8" s="239" customFormat="1" ht="35.15" customHeight="1" x14ac:dyDescent="0.2">
      <c r="A22" s="245">
        <v>7</v>
      </c>
      <c r="B22" s="248" t="s">
        <v>565</v>
      </c>
      <c r="C22" s="778" t="s">
        <v>566</v>
      </c>
      <c r="D22" s="779"/>
      <c r="E22" s="780" t="s">
        <v>567</v>
      </c>
      <c r="F22" s="781"/>
      <c r="G22" s="249" t="s">
        <v>557</v>
      </c>
      <c r="H22" s="251"/>
    </row>
    <row r="23" spans="1:8" s="239" customFormat="1" ht="87" customHeight="1" x14ac:dyDescent="0.2">
      <c r="A23" s="245">
        <v>8</v>
      </c>
      <c r="B23" s="252"/>
      <c r="C23" s="778" t="s">
        <v>568</v>
      </c>
      <c r="D23" s="779"/>
      <c r="E23" s="780" t="s">
        <v>647</v>
      </c>
      <c r="F23" s="781"/>
      <c r="G23" s="249" t="s">
        <v>557</v>
      </c>
      <c r="H23" s="251"/>
    </row>
    <row r="24" spans="1:8" s="239" customFormat="1" ht="33" customHeight="1" x14ac:dyDescent="0.2">
      <c r="A24" s="245">
        <v>9</v>
      </c>
      <c r="B24" s="248" t="s">
        <v>569</v>
      </c>
      <c r="C24" s="774" t="s">
        <v>570</v>
      </c>
      <c r="D24" s="775"/>
      <c r="E24" s="778" t="s">
        <v>571</v>
      </c>
      <c r="F24" s="803"/>
      <c r="G24" s="249" t="s">
        <v>557</v>
      </c>
      <c r="H24" s="251"/>
    </row>
    <row r="25" spans="1:8" s="239" customFormat="1" ht="35.15" customHeight="1" x14ac:dyDescent="0.2">
      <c r="A25" s="245">
        <v>10</v>
      </c>
      <c r="B25" s="248" t="s">
        <v>572</v>
      </c>
      <c r="C25" s="782" t="s">
        <v>650</v>
      </c>
      <c r="D25" s="783"/>
      <c r="E25" s="784" t="s">
        <v>651</v>
      </c>
      <c r="F25" s="785"/>
      <c r="G25" s="249" t="s">
        <v>557</v>
      </c>
      <c r="H25" s="251"/>
    </row>
    <row r="26" spans="1:8" s="239" customFormat="1" ht="45" customHeight="1" x14ac:dyDescent="0.2">
      <c r="A26" s="245">
        <v>11</v>
      </c>
      <c r="B26" s="252"/>
      <c r="C26" s="790" t="s">
        <v>649</v>
      </c>
      <c r="D26" s="791"/>
      <c r="E26" s="786"/>
      <c r="F26" s="787"/>
      <c r="G26" s="249" t="s">
        <v>557</v>
      </c>
      <c r="H26" s="251"/>
    </row>
    <row r="27" spans="1:8" s="239" customFormat="1" ht="48" customHeight="1" thickBot="1" x14ac:dyDescent="0.25">
      <c r="A27" s="245">
        <v>12</v>
      </c>
      <c r="B27" s="250" t="s">
        <v>558</v>
      </c>
      <c r="C27" s="792" t="s">
        <v>573</v>
      </c>
      <c r="D27" s="792"/>
      <c r="E27" s="788"/>
      <c r="F27" s="789"/>
      <c r="G27" s="253" t="s">
        <v>557</v>
      </c>
      <c r="H27" s="251"/>
    </row>
    <row r="28" spans="1:8" s="239" customFormat="1" ht="19.5" customHeight="1" x14ac:dyDescent="0.2">
      <c r="A28" s="254"/>
      <c r="B28" s="254"/>
      <c r="C28" s="254"/>
      <c r="D28" s="254"/>
      <c r="E28" s="254"/>
      <c r="F28" s="254"/>
      <c r="G28" s="255"/>
      <c r="H28" s="256"/>
    </row>
  </sheetData>
  <mergeCells count="37">
    <mergeCell ref="C13:D13"/>
    <mergeCell ref="E13:F13"/>
    <mergeCell ref="A1:C1"/>
    <mergeCell ref="A3:H3"/>
    <mergeCell ref="B9:H9"/>
    <mergeCell ref="B10:H10"/>
    <mergeCell ref="B11:H11"/>
    <mergeCell ref="B5:G5"/>
    <mergeCell ref="B6:G6"/>
    <mergeCell ref="B7:G7"/>
    <mergeCell ref="B12:H12"/>
    <mergeCell ref="C25:D25"/>
    <mergeCell ref="E25:F27"/>
    <mergeCell ref="C26:D26"/>
    <mergeCell ref="C27:D27"/>
    <mergeCell ref="A18:A20"/>
    <mergeCell ref="B18:B20"/>
    <mergeCell ref="C18:D20"/>
    <mergeCell ref="E18:F18"/>
    <mergeCell ref="E19:F19"/>
    <mergeCell ref="E20:F20"/>
    <mergeCell ref="C22:D22"/>
    <mergeCell ref="E22:F22"/>
    <mergeCell ref="C23:D23"/>
    <mergeCell ref="E23:F23"/>
    <mergeCell ref="C24:D24"/>
    <mergeCell ref="E24:F24"/>
    <mergeCell ref="C17:D17"/>
    <mergeCell ref="E17:F17"/>
    <mergeCell ref="C14:D14"/>
    <mergeCell ref="C21:D21"/>
    <mergeCell ref="E21:F21"/>
    <mergeCell ref="E14:F14"/>
    <mergeCell ref="C15:D15"/>
    <mergeCell ref="E15:F15"/>
    <mergeCell ref="C16:D16"/>
    <mergeCell ref="E16:F16"/>
  </mergeCells>
  <phoneticPr fontId="3"/>
  <pageMargins left="0.27559055118110237" right="0" top="0.31496062992125984" bottom="0.27559055118110237" header="0.27559055118110237"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D582F-BF77-4FD1-BE04-E3540D6C3484}">
  <sheetPr codeName="Sheet7"/>
  <dimension ref="A1:D28"/>
  <sheetViews>
    <sheetView topLeftCell="A7" zoomScale="96" zoomScaleNormal="96" zoomScaleSheetLayoutView="70" workbookViewId="0">
      <selection activeCell="C9" sqref="C9"/>
    </sheetView>
  </sheetViews>
  <sheetFormatPr defaultColWidth="8.6328125" defaultRowHeight="13" x14ac:dyDescent="0.2"/>
  <cols>
    <col min="1" max="1" width="5" style="260" customWidth="1"/>
    <col min="2" max="2" width="19.36328125" style="260" customWidth="1"/>
    <col min="3" max="3" width="39.453125" style="260" customWidth="1"/>
    <col min="4" max="4" width="16.7265625" style="260" customWidth="1"/>
    <col min="5" max="16384" width="8.6328125" style="260"/>
  </cols>
  <sheetData>
    <row r="1" spans="1:4" s="258" customFormat="1" ht="16.5" x14ac:dyDescent="0.2">
      <c r="A1" s="257" t="s">
        <v>574</v>
      </c>
    </row>
    <row r="2" spans="1:4" s="258" customFormat="1" ht="17.149999999999999" customHeight="1" x14ac:dyDescent="0.2">
      <c r="A2" s="257"/>
    </row>
    <row r="3" spans="1:4" s="258" customFormat="1" ht="16.5" x14ac:dyDescent="0.2">
      <c r="A3" s="436" t="s">
        <v>575</v>
      </c>
      <c r="B3" s="436"/>
      <c r="C3" s="436"/>
      <c r="D3" s="436"/>
    </row>
    <row r="4" spans="1:4" ht="17.149999999999999" customHeight="1" x14ac:dyDescent="0.2">
      <c r="A4" s="259"/>
      <c r="B4" s="259"/>
      <c r="C4" s="259"/>
      <c r="D4" s="259"/>
    </row>
    <row r="5" spans="1:4" s="264" customFormat="1" ht="20.149999999999999" customHeight="1" x14ac:dyDescent="0.2">
      <c r="A5" s="261" t="s">
        <v>576</v>
      </c>
      <c r="B5" s="262" t="s">
        <v>577</v>
      </c>
      <c r="C5" s="262" t="s">
        <v>578</v>
      </c>
      <c r="D5" s="263" t="s">
        <v>579</v>
      </c>
    </row>
    <row r="6" spans="1:4" ht="20.149999999999999" customHeight="1" x14ac:dyDescent="0.2">
      <c r="A6" s="265">
        <v>603</v>
      </c>
      <c r="B6" s="266" t="s">
        <v>580</v>
      </c>
      <c r="C6" s="267" t="s">
        <v>581</v>
      </c>
      <c r="D6" s="266" t="s">
        <v>582</v>
      </c>
    </row>
    <row r="7" spans="1:4" ht="20.149999999999999" customHeight="1" x14ac:dyDescent="0.2">
      <c r="A7" s="268">
        <v>604</v>
      </c>
      <c r="B7" s="269" t="s">
        <v>583</v>
      </c>
      <c r="C7" s="270" t="s">
        <v>584</v>
      </c>
      <c r="D7" s="269" t="s">
        <v>582</v>
      </c>
    </row>
    <row r="8" spans="1:4" ht="20.149999999999999" customHeight="1" x14ac:dyDescent="0.2">
      <c r="A8" s="268">
        <v>611</v>
      </c>
      <c r="B8" s="269" t="s">
        <v>585</v>
      </c>
      <c r="C8" s="270" t="s">
        <v>586</v>
      </c>
      <c r="D8" s="269" t="s">
        <v>582</v>
      </c>
    </row>
    <row r="9" spans="1:4" ht="20.149999999999999" customHeight="1" x14ac:dyDescent="0.2">
      <c r="A9" s="268">
        <v>612</v>
      </c>
      <c r="B9" s="269" t="s">
        <v>296</v>
      </c>
      <c r="C9" s="270" t="s">
        <v>587</v>
      </c>
      <c r="D9" s="271" t="s">
        <v>588</v>
      </c>
    </row>
    <row r="10" spans="1:4" ht="20.149999999999999" customHeight="1" x14ac:dyDescent="0.2">
      <c r="A10" s="268">
        <v>613</v>
      </c>
      <c r="B10" s="269" t="s">
        <v>300</v>
      </c>
      <c r="C10" s="270" t="s">
        <v>589</v>
      </c>
      <c r="D10" s="269" t="s">
        <v>582</v>
      </c>
    </row>
    <row r="11" spans="1:4" ht="20.149999999999999" customHeight="1" x14ac:dyDescent="0.2">
      <c r="A11" s="268">
        <v>713</v>
      </c>
      <c r="B11" s="269" t="s">
        <v>590</v>
      </c>
      <c r="C11" s="270" t="s">
        <v>591</v>
      </c>
      <c r="D11" s="272" t="s">
        <v>588</v>
      </c>
    </row>
    <row r="12" spans="1:4" ht="34" customHeight="1" x14ac:dyDescent="0.2">
      <c r="A12" s="268">
        <v>714</v>
      </c>
      <c r="B12" s="269" t="s">
        <v>592</v>
      </c>
      <c r="C12" s="270" t="s">
        <v>593</v>
      </c>
      <c r="D12" s="272" t="s">
        <v>594</v>
      </c>
    </row>
    <row r="13" spans="1:4" ht="20.149999999999999" customHeight="1" x14ac:dyDescent="0.2">
      <c r="A13" s="268">
        <v>715</v>
      </c>
      <c r="B13" s="269" t="s">
        <v>595</v>
      </c>
      <c r="C13" s="270" t="s">
        <v>591</v>
      </c>
      <c r="D13" s="272" t="s">
        <v>588</v>
      </c>
    </row>
    <row r="14" spans="1:4" ht="20.149999999999999" customHeight="1" x14ac:dyDescent="0.2">
      <c r="A14" s="268">
        <v>723</v>
      </c>
      <c r="B14" s="269" t="s">
        <v>596</v>
      </c>
      <c r="C14" s="270" t="s">
        <v>597</v>
      </c>
      <c r="D14" s="270" t="s">
        <v>582</v>
      </c>
    </row>
    <row r="15" spans="1:4" ht="20.149999999999999" customHeight="1" x14ac:dyDescent="0.2">
      <c r="A15" s="268">
        <v>755</v>
      </c>
      <c r="B15" s="269" t="s">
        <v>598</v>
      </c>
      <c r="C15" s="270" t="s">
        <v>599</v>
      </c>
      <c r="D15" s="269" t="s">
        <v>588</v>
      </c>
    </row>
    <row r="16" spans="1:4" ht="60" customHeight="1" x14ac:dyDescent="0.2">
      <c r="A16" s="268">
        <v>781</v>
      </c>
      <c r="B16" s="269" t="s">
        <v>600</v>
      </c>
      <c r="C16" s="270" t="s">
        <v>601</v>
      </c>
      <c r="D16" s="269" t="s">
        <v>582</v>
      </c>
    </row>
    <row r="17" spans="1:4" ht="20.149999999999999" customHeight="1" x14ac:dyDescent="0.2">
      <c r="A17" s="268">
        <v>782</v>
      </c>
      <c r="B17" s="269" t="s">
        <v>602</v>
      </c>
      <c r="C17" s="270" t="s">
        <v>603</v>
      </c>
      <c r="D17" s="269" t="s">
        <v>582</v>
      </c>
    </row>
    <row r="18" spans="1:4" ht="20.149999999999999" customHeight="1" x14ac:dyDescent="0.2">
      <c r="A18" s="268">
        <v>783</v>
      </c>
      <c r="B18" s="269" t="s">
        <v>604</v>
      </c>
      <c r="C18" s="270" t="s">
        <v>605</v>
      </c>
      <c r="D18" s="269" t="s">
        <v>588</v>
      </c>
    </row>
    <row r="19" spans="1:4" ht="34" customHeight="1" x14ac:dyDescent="0.2">
      <c r="A19" s="268">
        <v>786</v>
      </c>
      <c r="B19" s="269" t="s">
        <v>606</v>
      </c>
      <c r="C19" s="270" t="s">
        <v>607</v>
      </c>
      <c r="D19" s="269" t="s">
        <v>582</v>
      </c>
    </row>
    <row r="20" spans="1:4" ht="20.149999999999999" customHeight="1" x14ac:dyDescent="0.2">
      <c r="A20" s="268">
        <v>792</v>
      </c>
      <c r="B20" s="269" t="s">
        <v>608</v>
      </c>
      <c r="C20" s="270" t="s">
        <v>609</v>
      </c>
      <c r="D20" s="269" t="s">
        <v>588</v>
      </c>
    </row>
    <row r="21" spans="1:4" ht="20.149999999999999" customHeight="1" x14ac:dyDescent="0.2">
      <c r="A21" s="268">
        <v>793</v>
      </c>
      <c r="B21" s="269" t="s">
        <v>610</v>
      </c>
      <c r="C21" s="270" t="s">
        <v>611</v>
      </c>
      <c r="D21" s="269" t="s">
        <v>588</v>
      </c>
    </row>
    <row r="22" spans="1:4" ht="20.149999999999999" customHeight="1" x14ac:dyDescent="0.2">
      <c r="A22" s="268">
        <v>794</v>
      </c>
      <c r="B22" s="269" t="s">
        <v>264</v>
      </c>
      <c r="C22" s="270" t="s">
        <v>612</v>
      </c>
      <c r="D22" s="269" t="s">
        <v>588</v>
      </c>
    </row>
    <row r="23" spans="1:4" ht="20.149999999999999" customHeight="1" x14ac:dyDescent="0.2">
      <c r="A23" s="268">
        <v>795</v>
      </c>
      <c r="B23" s="269" t="s">
        <v>613</v>
      </c>
      <c r="C23" s="270" t="s">
        <v>614</v>
      </c>
      <c r="D23" s="269" t="s">
        <v>588</v>
      </c>
    </row>
    <row r="24" spans="1:4" ht="20.149999999999999" customHeight="1" x14ac:dyDescent="0.2">
      <c r="A24" s="268">
        <v>796</v>
      </c>
      <c r="B24" s="269" t="s">
        <v>615</v>
      </c>
      <c r="C24" s="270" t="s">
        <v>616</v>
      </c>
      <c r="D24" s="269" t="s">
        <v>588</v>
      </c>
    </row>
    <row r="25" spans="1:4" ht="20.149999999999999" customHeight="1" x14ac:dyDescent="0.2">
      <c r="A25" s="268">
        <v>797</v>
      </c>
      <c r="B25" s="269" t="s">
        <v>617</v>
      </c>
      <c r="C25" s="270" t="s">
        <v>618</v>
      </c>
      <c r="D25" s="269" t="s">
        <v>582</v>
      </c>
    </row>
    <row r="26" spans="1:4" ht="34" customHeight="1" x14ac:dyDescent="0.2">
      <c r="A26" s="268">
        <v>801</v>
      </c>
      <c r="B26" s="269" t="s">
        <v>294</v>
      </c>
      <c r="C26" s="270" t="s">
        <v>619</v>
      </c>
      <c r="D26" s="272" t="s">
        <v>620</v>
      </c>
    </row>
    <row r="27" spans="1:4" ht="34" customHeight="1" x14ac:dyDescent="0.2">
      <c r="A27" s="268">
        <v>804</v>
      </c>
      <c r="B27" s="269" t="s">
        <v>621</v>
      </c>
      <c r="C27" s="270" t="s">
        <v>622</v>
      </c>
      <c r="D27" s="272" t="s">
        <v>623</v>
      </c>
    </row>
    <row r="28" spans="1:4" ht="20.149999999999999" customHeight="1" x14ac:dyDescent="0.2">
      <c r="A28" s="268">
        <v>806</v>
      </c>
      <c r="B28" s="269" t="s">
        <v>624</v>
      </c>
      <c r="C28" s="270" t="s">
        <v>625</v>
      </c>
      <c r="D28" s="269" t="s">
        <v>588</v>
      </c>
    </row>
  </sheetData>
  <mergeCells count="1">
    <mergeCell ref="A3:D3"/>
  </mergeCells>
  <phoneticPr fontId="3"/>
  <printOptions horizontalCentered="1"/>
  <pageMargins left="0.6692913385826772" right="0.6692913385826772" top="0.70866141732283472" bottom="0.51181102362204722"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32C0D-C489-4EEE-A5BA-87E22ADE0ED4}">
  <dimension ref="A1:J74"/>
  <sheetViews>
    <sheetView showGridLines="0" view="pageBreakPreview" zoomScale="101" zoomScaleNormal="81" workbookViewId="0">
      <selection activeCell="G65" sqref="G65"/>
    </sheetView>
  </sheetViews>
  <sheetFormatPr defaultRowHeight="13" x14ac:dyDescent="0.2"/>
  <sheetData>
    <row r="1" spans="1:10" ht="24" customHeight="1" x14ac:dyDescent="0.2">
      <c r="A1" s="451" t="s">
        <v>652</v>
      </c>
      <c r="B1" s="451"/>
      <c r="C1" s="451"/>
      <c r="D1" s="451"/>
      <c r="E1" s="451"/>
      <c r="F1" s="451"/>
      <c r="G1" s="451"/>
      <c r="H1" s="451"/>
      <c r="I1" s="451"/>
      <c r="J1" s="451"/>
    </row>
    <row r="2" spans="1:10" x14ac:dyDescent="0.2">
      <c r="A2" s="291"/>
    </row>
    <row r="3" spans="1:10" ht="26.5" customHeight="1" x14ac:dyDescent="0.2">
      <c r="A3" s="452" t="s">
        <v>653</v>
      </c>
      <c r="B3" s="452"/>
      <c r="C3" s="452"/>
      <c r="D3" s="452"/>
      <c r="E3" s="452"/>
      <c r="F3" s="452"/>
      <c r="G3" s="452"/>
      <c r="H3" s="452"/>
      <c r="I3" s="452"/>
      <c r="J3" s="452"/>
    </row>
    <row r="4" spans="1:10" ht="16.5" x14ac:dyDescent="0.2">
      <c r="A4" s="292"/>
    </row>
    <row r="5" spans="1:10" ht="16.5" x14ac:dyDescent="0.2">
      <c r="A5" s="293"/>
    </row>
    <row r="6" spans="1:10" ht="29.15" customHeight="1" x14ac:dyDescent="0.2">
      <c r="A6" s="444" t="s">
        <v>654</v>
      </c>
      <c r="B6" s="444"/>
      <c r="C6" s="444"/>
      <c r="D6" s="444"/>
      <c r="E6" s="444"/>
      <c r="F6" s="444"/>
      <c r="G6" s="444"/>
      <c r="H6" s="444"/>
      <c r="I6" s="444"/>
      <c r="J6" s="444"/>
    </row>
    <row r="7" spans="1:10" ht="20.149999999999999" customHeight="1" x14ac:dyDescent="0.2">
      <c r="A7" s="453" t="s">
        <v>655</v>
      </c>
      <c r="B7" s="454"/>
      <c r="C7" s="454"/>
      <c r="D7" s="454"/>
      <c r="E7" s="454"/>
      <c r="F7" s="454"/>
      <c r="G7" s="454"/>
      <c r="H7" s="454"/>
      <c r="I7" s="454"/>
      <c r="J7" s="455"/>
    </row>
    <row r="8" spans="1:10" ht="20.149999999999999" customHeight="1" x14ac:dyDescent="0.2">
      <c r="A8" s="293"/>
    </row>
    <row r="9" spans="1:10" ht="20.149999999999999" customHeight="1" x14ac:dyDescent="0.2">
      <c r="A9" s="456" t="s">
        <v>656</v>
      </c>
      <c r="B9" s="456"/>
      <c r="C9" s="456"/>
      <c r="D9" s="456"/>
      <c r="E9" s="456"/>
      <c r="F9" s="456"/>
      <c r="G9" s="456"/>
      <c r="H9" s="456"/>
      <c r="I9" s="456"/>
      <c r="J9" s="456"/>
    </row>
    <row r="10" spans="1:10" ht="54.65" customHeight="1" x14ac:dyDescent="0.2">
      <c r="A10" s="437" t="s">
        <v>657</v>
      </c>
      <c r="B10" s="437"/>
      <c r="C10" s="437"/>
      <c r="D10" s="437"/>
      <c r="E10" s="437"/>
      <c r="F10" s="437"/>
      <c r="G10" s="437"/>
      <c r="H10" s="437"/>
      <c r="I10" s="437"/>
      <c r="J10" s="437"/>
    </row>
    <row r="11" spans="1:10" ht="20.149999999999999" customHeight="1" x14ac:dyDescent="0.2">
      <c r="A11" s="294"/>
    </row>
    <row r="12" spans="1:10" ht="20.149999999999999" customHeight="1" x14ac:dyDescent="0.2">
      <c r="A12" s="446" t="s">
        <v>658</v>
      </c>
      <c r="B12" s="446"/>
      <c r="C12" s="446"/>
      <c r="D12" s="446"/>
      <c r="E12" s="446"/>
      <c r="F12" s="446"/>
      <c r="G12" s="446"/>
      <c r="H12" s="446"/>
      <c r="I12" s="446"/>
      <c r="J12" s="446"/>
    </row>
    <row r="13" spans="1:10" ht="20.149999999999999" customHeight="1" x14ac:dyDescent="0.2">
      <c r="A13" s="446" t="s">
        <v>659</v>
      </c>
      <c r="B13" s="446"/>
      <c r="C13" s="446"/>
      <c r="D13" s="446"/>
      <c r="E13" s="446"/>
      <c r="F13" s="446"/>
      <c r="G13" s="446"/>
      <c r="H13" s="446"/>
      <c r="I13" s="446"/>
      <c r="J13" s="446"/>
    </row>
    <row r="14" spans="1:10" ht="20.149999999999999" customHeight="1" x14ac:dyDescent="0.2">
      <c r="A14" s="446" t="s">
        <v>660</v>
      </c>
      <c r="B14" s="446"/>
      <c r="C14" s="446"/>
      <c r="D14" s="446"/>
      <c r="E14" s="446"/>
      <c r="F14" s="446"/>
      <c r="G14" s="446"/>
      <c r="H14" s="446"/>
      <c r="I14" s="446"/>
      <c r="J14" s="446"/>
    </row>
    <row r="15" spans="1:10" ht="20.149999999999999" customHeight="1" x14ac:dyDescent="0.2">
      <c r="A15" s="293"/>
    </row>
    <row r="16" spans="1:10" ht="20.149999999999999" customHeight="1" x14ac:dyDescent="0.2">
      <c r="A16" s="442" t="s">
        <v>661</v>
      </c>
      <c r="B16" s="443"/>
      <c r="C16" s="443"/>
      <c r="D16" s="443"/>
      <c r="E16" s="443"/>
      <c r="F16" s="443"/>
      <c r="G16" s="443"/>
      <c r="H16" s="443"/>
      <c r="I16" s="443"/>
      <c r="J16" s="443"/>
    </row>
    <row r="17" spans="1:10" ht="20.149999999999999" customHeight="1" x14ac:dyDescent="0.2">
      <c r="A17" s="295"/>
    </row>
    <row r="18" spans="1:10" ht="20.149999999999999" customHeight="1" x14ac:dyDescent="0.2">
      <c r="A18" s="296"/>
    </row>
    <row r="19" spans="1:10" ht="20.149999999999999" customHeight="1" x14ac:dyDescent="0.2"/>
    <row r="20" spans="1:10" ht="20.149999999999999" customHeight="1" x14ac:dyDescent="0.2">
      <c r="A20" s="297"/>
    </row>
    <row r="21" spans="1:10" ht="20.149999999999999" customHeight="1" x14ac:dyDescent="0.2">
      <c r="A21" s="297"/>
    </row>
    <row r="22" spans="1:10" ht="20.149999999999999" customHeight="1" x14ac:dyDescent="0.2">
      <c r="A22" s="296"/>
    </row>
    <row r="23" spans="1:10" ht="20.149999999999999" customHeight="1" x14ac:dyDescent="0.2"/>
    <row r="24" spans="1:10" ht="20.149999999999999" customHeight="1" x14ac:dyDescent="0.2">
      <c r="A24" s="441"/>
      <c r="B24" s="439"/>
      <c r="C24" s="439"/>
      <c r="D24" s="439"/>
      <c r="E24" s="439"/>
      <c r="F24" s="439"/>
      <c r="G24" s="439"/>
      <c r="H24" s="439"/>
      <c r="I24" s="439"/>
      <c r="J24" s="439"/>
    </row>
    <row r="25" spans="1:10" ht="20.149999999999999" customHeight="1" x14ac:dyDescent="0.2">
      <c r="A25" s="297"/>
    </row>
    <row r="26" spans="1:10" ht="20.149999999999999" customHeight="1" x14ac:dyDescent="0.2">
      <c r="A26" s="297"/>
    </row>
    <row r="27" spans="1:10" ht="20.149999999999999" customHeight="1" x14ac:dyDescent="0.2">
      <c r="A27" s="297"/>
    </row>
    <row r="28" spans="1:10" ht="20.149999999999999" customHeight="1" x14ac:dyDescent="0.2">
      <c r="A28" s="297"/>
    </row>
    <row r="29" spans="1:10" ht="20.149999999999999" customHeight="1" x14ac:dyDescent="0.2">
      <c r="A29" s="297"/>
    </row>
    <row r="30" spans="1:10" ht="20.149999999999999" customHeight="1" x14ac:dyDescent="0.2">
      <c r="A30" s="297"/>
    </row>
    <row r="31" spans="1:10" ht="20.149999999999999" customHeight="1" x14ac:dyDescent="0.2">
      <c r="A31" s="296"/>
    </row>
    <row r="32" spans="1:10" ht="20.149999999999999" customHeight="1" x14ac:dyDescent="0.2">
      <c r="A32" s="441"/>
      <c r="B32" s="439"/>
      <c r="C32" s="439"/>
      <c r="D32" s="439"/>
      <c r="E32" s="439"/>
      <c r="F32" s="439"/>
      <c r="G32" s="439"/>
      <c r="H32" s="439"/>
      <c r="I32" s="439"/>
      <c r="J32" s="439"/>
    </row>
    <row r="33" spans="1:10" ht="20.149999999999999" customHeight="1" x14ac:dyDescent="0.2">
      <c r="A33" s="298"/>
    </row>
    <row r="34" spans="1:10" ht="20.149999999999999" customHeight="1" x14ac:dyDescent="0.2">
      <c r="A34" s="297"/>
    </row>
    <row r="35" spans="1:10" ht="20.149999999999999" customHeight="1" x14ac:dyDescent="0.2">
      <c r="A35" s="297"/>
    </row>
    <row r="36" spans="1:10" s="299" customFormat="1" ht="29.15" customHeight="1" x14ac:dyDescent="0.2">
      <c r="A36" s="447" t="s">
        <v>662</v>
      </c>
      <c r="B36" s="447"/>
      <c r="C36" s="447"/>
      <c r="D36" s="447"/>
      <c r="E36" s="447"/>
      <c r="F36" s="447"/>
      <c r="G36" s="447"/>
      <c r="H36" s="447"/>
      <c r="I36" s="447"/>
      <c r="J36" s="447"/>
    </row>
    <row r="37" spans="1:10" ht="20.149999999999999" customHeight="1" x14ac:dyDescent="0.2">
      <c r="A37" s="442" t="s">
        <v>663</v>
      </c>
      <c r="B37" s="443"/>
      <c r="C37" s="443"/>
      <c r="D37" s="443"/>
      <c r="E37" s="443"/>
      <c r="F37" s="443"/>
      <c r="G37" s="443"/>
      <c r="H37" s="443"/>
      <c r="I37" s="443"/>
      <c r="J37" s="443"/>
    </row>
    <row r="38" spans="1:10" ht="20.149999999999999" customHeight="1" x14ac:dyDescent="0.2">
      <c r="A38" s="296"/>
    </row>
    <row r="39" spans="1:10" ht="20.149999999999999" customHeight="1" x14ac:dyDescent="0.2">
      <c r="A39" s="448"/>
      <c r="B39" s="439"/>
      <c r="C39" s="439"/>
      <c r="D39" s="439"/>
      <c r="E39" s="439"/>
      <c r="F39" s="439"/>
      <c r="G39" s="439"/>
      <c r="H39" s="439"/>
      <c r="I39" s="439"/>
      <c r="J39" s="439"/>
    </row>
    <row r="40" spans="1:10" ht="20.149999999999999" customHeight="1" x14ac:dyDescent="0.2">
      <c r="A40" s="300"/>
    </row>
    <row r="41" spans="1:10" ht="20.149999999999999" customHeight="1" x14ac:dyDescent="0.2">
      <c r="A41" s="296"/>
    </row>
    <row r="42" spans="1:10" ht="20.149999999999999" customHeight="1" x14ac:dyDescent="0.2"/>
    <row r="43" spans="1:10" ht="20.149999999999999" customHeight="1" x14ac:dyDescent="0.2">
      <c r="A43" s="300"/>
    </row>
    <row r="44" spans="1:10" ht="20.149999999999999" customHeight="1" x14ac:dyDescent="0.2">
      <c r="A44" s="449"/>
      <c r="B44" s="439"/>
      <c r="C44" s="439"/>
      <c r="D44" s="439"/>
      <c r="E44" s="439"/>
      <c r="F44" s="439"/>
      <c r="G44" s="439"/>
      <c r="H44" s="439"/>
      <c r="I44" s="439"/>
      <c r="J44" s="439"/>
    </row>
    <row r="45" spans="1:10" ht="20.149999999999999" customHeight="1" x14ac:dyDescent="0.2">
      <c r="A45" s="450"/>
      <c r="B45" s="439"/>
      <c r="C45" s="439"/>
      <c r="D45" s="439"/>
      <c r="E45" s="439"/>
      <c r="F45" s="439"/>
      <c r="G45" s="439"/>
      <c r="H45" s="439"/>
      <c r="I45" s="439"/>
      <c r="J45" s="439"/>
    </row>
    <row r="46" spans="1:10" ht="20.149999999999999" customHeight="1" x14ac:dyDescent="0.2">
      <c r="A46" s="301"/>
    </row>
    <row r="47" spans="1:10" ht="20.149999999999999" customHeight="1" x14ac:dyDescent="0.2">
      <c r="A47" s="301"/>
    </row>
    <row r="48" spans="1:10" ht="20.149999999999999" customHeight="1" x14ac:dyDescent="0.2">
      <c r="A48" s="445" t="s">
        <v>664</v>
      </c>
      <c r="B48" s="439"/>
      <c r="C48" s="439"/>
      <c r="D48" s="439"/>
      <c r="E48" s="439"/>
      <c r="F48" s="439"/>
      <c r="G48" s="439"/>
      <c r="H48" s="439"/>
      <c r="I48" s="439"/>
      <c r="J48" s="439"/>
    </row>
    <row r="49" spans="1:10" ht="20.149999999999999" customHeight="1" x14ac:dyDescent="0.2">
      <c r="A49" s="438"/>
      <c r="B49" s="439"/>
      <c r="C49" s="439"/>
      <c r="D49" s="439"/>
      <c r="E49" s="439"/>
      <c r="F49" s="439"/>
      <c r="G49" s="439"/>
      <c r="H49" s="439"/>
      <c r="I49" s="439"/>
      <c r="J49" s="439"/>
    </row>
    <row r="50" spans="1:10" ht="20.149999999999999" customHeight="1" x14ac:dyDescent="0.2">
      <c r="A50" s="440"/>
      <c r="B50" s="439"/>
      <c r="C50" s="439"/>
      <c r="D50" s="439"/>
      <c r="E50" s="439"/>
      <c r="F50" s="439"/>
      <c r="G50" s="439"/>
      <c r="H50" s="439"/>
      <c r="I50" s="439"/>
      <c r="J50" s="439"/>
    </row>
    <row r="51" spans="1:10" ht="20.149999999999999" customHeight="1" x14ac:dyDescent="0.2">
      <c r="A51" s="440"/>
      <c r="B51" s="439"/>
      <c r="C51" s="439"/>
      <c r="D51" s="439"/>
      <c r="E51" s="439"/>
      <c r="F51" s="439"/>
      <c r="G51" s="439"/>
      <c r="H51" s="439"/>
      <c r="I51" s="439"/>
      <c r="J51" s="439"/>
    </row>
    <row r="52" spans="1:10" ht="20.149999999999999" customHeight="1" x14ac:dyDescent="0.2">
      <c r="A52" s="440"/>
      <c r="B52" s="439"/>
      <c r="C52" s="439"/>
      <c r="D52" s="439"/>
      <c r="E52" s="439"/>
      <c r="F52" s="439"/>
      <c r="G52" s="439"/>
      <c r="H52" s="439"/>
      <c r="I52" s="439"/>
      <c r="J52" s="439"/>
    </row>
    <row r="53" spans="1:10" ht="20.149999999999999" customHeight="1" x14ac:dyDescent="0.2">
      <c r="A53" s="301"/>
    </row>
    <row r="54" spans="1:10" ht="20.149999999999999" customHeight="1" x14ac:dyDescent="0.2">
      <c r="A54" s="441"/>
      <c r="B54" s="439"/>
      <c r="C54" s="439"/>
      <c r="D54" s="439"/>
      <c r="E54" s="439"/>
      <c r="F54" s="439"/>
      <c r="G54" s="439"/>
      <c r="H54" s="439"/>
      <c r="I54" s="439"/>
      <c r="J54" s="439"/>
    </row>
    <row r="55" spans="1:10" ht="20.149999999999999" customHeight="1" x14ac:dyDescent="0.2">
      <c r="A55" s="442" t="s">
        <v>665</v>
      </c>
      <c r="B55" s="443"/>
      <c r="C55" s="443"/>
      <c r="D55" s="443"/>
      <c r="E55" s="443"/>
      <c r="F55" s="443"/>
      <c r="G55" s="443"/>
      <c r="H55" s="443"/>
      <c r="I55" s="443"/>
      <c r="J55" s="443"/>
    </row>
    <row r="56" spans="1:10" ht="20.149999999999999" customHeight="1" x14ac:dyDescent="0.2">
      <c r="A56" s="296"/>
    </row>
    <row r="57" spans="1:10" ht="20.149999999999999" customHeight="1" x14ac:dyDescent="0.2"/>
    <row r="58" spans="1:10" ht="20.149999999999999" customHeight="1" x14ac:dyDescent="0.2">
      <c r="A58" s="297"/>
    </row>
    <row r="59" spans="1:10" ht="20.149999999999999" customHeight="1" x14ac:dyDescent="0.2">
      <c r="A59" s="296"/>
    </row>
    <row r="60" spans="1:10" ht="20.149999999999999" customHeight="1" x14ac:dyDescent="0.2">
      <c r="A60" s="296"/>
    </row>
    <row r="61" spans="1:10" ht="20.149999999999999" customHeight="1" x14ac:dyDescent="0.2"/>
    <row r="62" spans="1:10" ht="20.149999999999999" customHeight="1" x14ac:dyDescent="0.2">
      <c r="A62" s="441"/>
      <c r="B62" s="439"/>
      <c r="C62" s="439"/>
      <c r="D62" s="439"/>
      <c r="E62" s="439"/>
      <c r="F62" s="439"/>
      <c r="G62" s="439"/>
      <c r="H62" s="439"/>
      <c r="I62" s="439"/>
      <c r="J62" s="439"/>
    </row>
    <row r="63" spans="1:10" ht="20.149999999999999" customHeight="1" x14ac:dyDescent="0.2">
      <c r="A63" s="297"/>
    </row>
    <row r="64" spans="1:10" ht="20.149999999999999" customHeight="1" x14ac:dyDescent="0.2">
      <c r="A64" s="297"/>
    </row>
    <row r="65" spans="1:10" ht="20.149999999999999" customHeight="1" x14ac:dyDescent="0.2">
      <c r="A65" s="297"/>
    </row>
    <row r="66" spans="1:10" ht="20.149999999999999" customHeight="1" x14ac:dyDescent="0.2">
      <c r="A66" s="297"/>
    </row>
    <row r="67" spans="1:10" ht="20.149999999999999" customHeight="1" x14ac:dyDescent="0.2">
      <c r="A67" s="297"/>
    </row>
    <row r="68" spans="1:10" ht="20.149999999999999" customHeight="1" x14ac:dyDescent="0.2">
      <c r="A68" s="297"/>
    </row>
    <row r="69" spans="1:10" ht="20.149999999999999" customHeight="1" x14ac:dyDescent="0.2">
      <c r="A69" s="296"/>
    </row>
    <row r="70" spans="1:10" ht="20.149999999999999" customHeight="1" x14ac:dyDescent="0.2">
      <c r="A70" s="441"/>
      <c r="B70" s="439"/>
      <c r="C70" s="439"/>
      <c r="D70" s="439"/>
      <c r="E70" s="439"/>
      <c r="F70" s="439"/>
      <c r="G70" s="439"/>
      <c r="H70" s="439"/>
      <c r="I70" s="439"/>
      <c r="J70" s="439"/>
    </row>
    <row r="71" spans="1:10" ht="29.15" customHeight="1" x14ac:dyDescent="0.2">
      <c r="A71" s="444" t="s">
        <v>666</v>
      </c>
      <c r="B71" s="444"/>
      <c r="C71" s="444"/>
      <c r="D71" s="444"/>
      <c r="E71" s="444"/>
      <c r="F71" s="444"/>
      <c r="G71" s="444"/>
      <c r="H71" s="444"/>
      <c r="I71" s="444"/>
      <c r="J71" s="444"/>
    </row>
    <row r="72" spans="1:10" ht="20.149999999999999" customHeight="1" x14ac:dyDescent="0.2">
      <c r="A72" s="437" t="s">
        <v>667</v>
      </c>
      <c r="B72" s="437"/>
      <c r="C72" s="437"/>
      <c r="D72" s="437"/>
      <c r="E72" s="437"/>
      <c r="F72" s="437"/>
      <c r="G72" s="437"/>
      <c r="H72" s="437"/>
      <c r="I72" s="437"/>
      <c r="J72" s="437"/>
    </row>
    <row r="73" spans="1:10" ht="20.149999999999999" customHeight="1" x14ac:dyDescent="0.2">
      <c r="A73" s="437" t="s">
        <v>668</v>
      </c>
      <c r="B73" s="437"/>
      <c r="C73" s="437"/>
      <c r="D73" s="437"/>
      <c r="E73" s="437"/>
      <c r="F73" s="437"/>
      <c r="G73" s="437"/>
      <c r="H73" s="437"/>
      <c r="I73" s="437"/>
      <c r="J73" s="437"/>
    </row>
    <row r="74" spans="1:10" ht="20.149999999999999" customHeight="1" x14ac:dyDescent="0.2">
      <c r="A74" s="437" t="s">
        <v>669</v>
      </c>
      <c r="B74" s="437"/>
      <c r="C74" s="437"/>
      <c r="D74" s="437"/>
      <c r="E74" s="437"/>
      <c r="F74" s="437"/>
      <c r="G74" s="437"/>
      <c r="H74" s="437"/>
      <c r="I74" s="437"/>
      <c r="J74" s="437"/>
    </row>
  </sheetData>
  <mergeCells count="30">
    <mergeCell ref="A10:J10"/>
    <mergeCell ref="A1:J1"/>
    <mergeCell ref="A3:J3"/>
    <mergeCell ref="A6:J6"/>
    <mergeCell ref="A7:J7"/>
    <mergeCell ref="A9:J9"/>
    <mergeCell ref="A48:J48"/>
    <mergeCell ref="A12:J12"/>
    <mergeCell ref="A13:J13"/>
    <mergeCell ref="A14:J14"/>
    <mergeCell ref="A16:J16"/>
    <mergeCell ref="A24:J24"/>
    <mergeCell ref="A32:J32"/>
    <mergeCell ref="A36:J36"/>
    <mergeCell ref="A37:J37"/>
    <mergeCell ref="A39:J39"/>
    <mergeCell ref="A44:J44"/>
    <mergeCell ref="A45:J45"/>
    <mergeCell ref="A74:J74"/>
    <mergeCell ref="A49:J49"/>
    <mergeCell ref="A50:J50"/>
    <mergeCell ref="A51:J51"/>
    <mergeCell ref="A52:J52"/>
    <mergeCell ref="A54:J54"/>
    <mergeCell ref="A55:J55"/>
    <mergeCell ref="A62:J62"/>
    <mergeCell ref="A70:J70"/>
    <mergeCell ref="A71:J71"/>
    <mergeCell ref="A72:J72"/>
    <mergeCell ref="A73:J73"/>
  </mergeCells>
  <phoneticPr fontId="3"/>
  <pageMargins left="0.74803149606299213" right="0.74803149606299213" top="0.59055118110236227" bottom="0.59055118110236227" header="0.51181102362204722" footer="0.51181102362204722"/>
  <pageSetup paperSize="9" scale="97" orientation="portrait" r:id="rId1"/>
  <rowBreaks count="1" manualBreakCount="1">
    <brk id="35"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377EE-D6B8-484B-BF76-D5D698098A8D}">
  <sheetPr codeName="Sheet2">
    <tabColor rgb="FFFFFF00"/>
  </sheetPr>
  <dimension ref="A1:V34"/>
  <sheetViews>
    <sheetView showGridLines="0" view="pageBreakPreview" zoomScaleNormal="100" zoomScaleSheetLayoutView="100" workbookViewId="0">
      <selection activeCell="L27" sqref="L27"/>
    </sheetView>
  </sheetViews>
  <sheetFormatPr defaultColWidth="9" defaultRowHeight="13" x14ac:dyDescent="0.2"/>
  <cols>
    <col min="1" max="1" width="3.08984375" style="42" customWidth="1"/>
    <col min="2" max="2" width="5.08984375" style="42" customWidth="1"/>
    <col min="3" max="9" width="3.08984375" style="42" customWidth="1"/>
    <col min="10" max="10" width="3.6328125" style="42" customWidth="1"/>
    <col min="11" max="13" width="3.08984375" style="42" customWidth="1"/>
    <col min="14" max="14" width="4.6328125" style="42" customWidth="1"/>
    <col min="15" max="15" width="0.90625" style="42" customWidth="1"/>
    <col min="16" max="16" width="4.6328125" style="42" customWidth="1"/>
    <col min="17" max="17" width="0.90625" style="42" customWidth="1"/>
    <col min="18" max="18" width="4.6328125" style="42" customWidth="1"/>
    <col min="19" max="19" width="5.08984375" style="42" customWidth="1"/>
    <col min="20" max="20" width="0.90625" style="42" customWidth="1"/>
    <col min="21" max="21" width="5.6328125" style="42" customWidth="1"/>
    <col min="22" max="22" width="3.6328125" style="42" customWidth="1"/>
    <col min="23" max="16384" width="9" style="42"/>
  </cols>
  <sheetData>
    <row r="1" spans="1:22" ht="22.5" customHeight="1" x14ac:dyDescent="0.2">
      <c r="A1" s="470" t="s">
        <v>62</v>
      </c>
      <c r="B1" s="470"/>
      <c r="C1" s="41"/>
    </row>
    <row r="2" spans="1:22" ht="18" customHeight="1" thickBot="1" x14ac:dyDescent="0.25">
      <c r="C2" s="43"/>
      <c r="D2" s="43"/>
      <c r="E2" s="43"/>
      <c r="F2" s="43"/>
      <c r="G2" s="43"/>
      <c r="H2" s="43"/>
      <c r="I2" s="43"/>
      <c r="J2" s="43"/>
      <c r="K2" s="471" t="s">
        <v>63</v>
      </c>
      <c r="L2" s="471"/>
      <c r="M2" s="471"/>
      <c r="N2" s="471"/>
      <c r="O2" s="471"/>
      <c r="P2" s="471"/>
      <c r="Q2" s="471"/>
      <c r="R2" s="471"/>
      <c r="S2" s="471"/>
      <c r="T2" s="471"/>
      <c r="U2" s="471"/>
    </row>
    <row r="3" spans="1:22" ht="20.149999999999999" customHeight="1" thickTop="1" x14ac:dyDescent="0.2">
      <c r="C3" s="43"/>
      <c r="D3" s="43"/>
      <c r="E3" s="43"/>
      <c r="F3" s="43"/>
      <c r="G3" s="43"/>
      <c r="H3" s="43"/>
      <c r="I3" s="43"/>
      <c r="J3" s="43"/>
      <c r="K3" s="472" t="s">
        <v>64</v>
      </c>
      <c r="L3" s="472"/>
      <c r="M3" s="472"/>
      <c r="N3" s="473"/>
      <c r="O3" s="474"/>
      <c r="P3" s="474"/>
      <c r="Q3" s="474"/>
      <c r="R3" s="474"/>
      <c r="S3" s="474"/>
      <c r="T3" s="474"/>
      <c r="U3" s="44" t="s">
        <v>65</v>
      </c>
    </row>
    <row r="4" spans="1:22" ht="18" customHeight="1" thickBot="1" x14ac:dyDescent="0.25">
      <c r="C4" s="43"/>
      <c r="D4" s="43"/>
      <c r="E4" s="43"/>
      <c r="F4" s="43"/>
      <c r="G4" s="43"/>
      <c r="H4" s="43"/>
      <c r="I4" s="43"/>
      <c r="J4" s="43"/>
      <c r="K4" s="475" t="s">
        <v>66</v>
      </c>
      <c r="L4" s="475"/>
      <c r="M4" s="475"/>
      <c r="N4" s="476"/>
      <c r="O4" s="477"/>
      <c r="P4" s="477"/>
      <c r="Q4" s="477"/>
      <c r="R4" s="477"/>
      <c r="S4" s="477"/>
      <c r="T4" s="477"/>
      <c r="U4" s="45" t="s">
        <v>67</v>
      </c>
    </row>
    <row r="5" spans="1:22" ht="18" customHeight="1" x14ac:dyDescent="0.2">
      <c r="C5" s="43"/>
      <c r="D5" s="43"/>
      <c r="E5" s="43"/>
      <c r="F5" s="43"/>
      <c r="G5" s="43"/>
      <c r="H5" s="43"/>
      <c r="I5" s="43"/>
      <c r="J5" s="43"/>
      <c r="K5" s="462" t="s">
        <v>68</v>
      </c>
      <c r="L5" s="462"/>
      <c r="M5" s="462"/>
      <c r="N5" s="46" t="s">
        <v>69</v>
      </c>
      <c r="O5" s="47" t="s">
        <v>70</v>
      </c>
      <c r="P5" s="48" t="s">
        <v>71</v>
      </c>
      <c r="Q5" s="49" t="s">
        <v>70</v>
      </c>
      <c r="R5" s="50" t="s">
        <v>72</v>
      </c>
      <c r="S5" s="51" t="s">
        <v>73</v>
      </c>
      <c r="T5" s="49" t="s">
        <v>70</v>
      </c>
      <c r="U5" s="52" t="s">
        <v>74</v>
      </c>
    </row>
    <row r="6" spans="1:22" ht="18" customHeight="1" x14ac:dyDescent="0.2">
      <c r="C6" s="43"/>
      <c r="D6" s="43"/>
      <c r="E6" s="43"/>
      <c r="F6" s="43"/>
      <c r="G6" s="43"/>
      <c r="H6" s="43"/>
      <c r="I6" s="43"/>
      <c r="J6" s="43"/>
      <c r="K6" s="43"/>
      <c r="L6" s="53"/>
      <c r="M6" s="54"/>
      <c r="N6" s="54"/>
      <c r="O6" s="54"/>
      <c r="P6" s="55"/>
      <c r="Q6" s="55"/>
      <c r="R6" s="55"/>
      <c r="S6" s="55"/>
      <c r="T6" s="43"/>
    </row>
    <row r="7" spans="1:22" ht="20.149999999999999" customHeight="1" x14ac:dyDescent="0.2">
      <c r="C7" s="43"/>
      <c r="D7" s="43"/>
      <c r="E7" s="43"/>
      <c r="F7" s="43"/>
      <c r="G7" s="43"/>
      <c r="H7" s="43"/>
      <c r="I7" s="43"/>
      <c r="J7" s="43"/>
      <c r="K7" s="43"/>
      <c r="L7" s="43"/>
      <c r="M7" s="43"/>
      <c r="N7" s="43"/>
      <c r="O7" s="43"/>
      <c r="P7" s="43"/>
      <c r="Q7" s="43"/>
      <c r="R7" s="43"/>
      <c r="S7" s="43"/>
      <c r="T7" s="43"/>
    </row>
    <row r="8" spans="1:22" ht="20.149999999999999" customHeight="1" x14ac:dyDescent="0.2">
      <c r="B8" s="463" t="s">
        <v>75</v>
      </c>
      <c r="C8" s="463"/>
      <c r="D8" s="463"/>
      <c r="E8" s="463"/>
      <c r="F8" s="463"/>
      <c r="G8" s="463"/>
      <c r="H8" s="43"/>
      <c r="I8" s="43"/>
      <c r="J8" s="43"/>
      <c r="K8" s="43"/>
      <c r="L8" s="43"/>
      <c r="M8" s="43"/>
      <c r="N8" s="43"/>
      <c r="O8" s="43"/>
      <c r="P8" s="43"/>
      <c r="Q8" s="43"/>
      <c r="R8" s="43"/>
      <c r="S8" s="43"/>
      <c r="T8" s="43"/>
    </row>
    <row r="9" spans="1:22" ht="20.149999999999999" customHeight="1" x14ac:dyDescent="0.2">
      <c r="B9" s="56"/>
      <c r="C9" s="43"/>
      <c r="E9" s="57"/>
      <c r="F9" s="43"/>
      <c r="G9" s="43"/>
      <c r="H9" s="43"/>
      <c r="I9" s="43"/>
      <c r="J9" s="43"/>
      <c r="K9" s="43"/>
      <c r="L9" s="43"/>
      <c r="M9" s="43"/>
      <c r="N9" s="43"/>
      <c r="O9" s="43"/>
      <c r="P9" s="43"/>
      <c r="Q9" s="43"/>
      <c r="R9" s="43"/>
      <c r="S9" s="43"/>
      <c r="T9" s="43"/>
    </row>
    <row r="10" spans="1:22" ht="30" customHeight="1" x14ac:dyDescent="0.2">
      <c r="A10" s="464" t="s">
        <v>76</v>
      </c>
      <c r="B10" s="464"/>
      <c r="C10" s="464"/>
      <c r="D10" s="464"/>
      <c r="E10" s="464"/>
      <c r="F10" s="464"/>
      <c r="G10" s="464"/>
      <c r="H10" s="464"/>
      <c r="I10" s="464"/>
      <c r="J10" s="464"/>
      <c r="K10" s="464"/>
      <c r="L10" s="464"/>
      <c r="M10" s="464"/>
      <c r="N10" s="464"/>
      <c r="O10" s="464"/>
      <c r="P10" s="464"/>
      <c r="Q10" s="464"/>
      <c r="R10" s="464"/>
      <c r="S10" s="464"/>
      <c r="T10" s="464"/>
      <c r="U10" s="464"/>
      <c r="V10" s="464"/>
    </row>
    <row r="11" spans="1:22" ht="20.149999999999999" customHeight="1" x14ac:dyDescent="0.2">
      <c r="C11" s="43"/>
      <c r="D11" s="58"/>
      <c r="E11" s="58"/>
      <c r="F11" s="58"/>
      <c r="G11" s="58"/>
      <c r="H11" s="58"/>
      <c r="I11" s="58"/>
      <c r="K11" s="58"/>
      <c r="L11" s="58"/>
      <c r="M11" s="58"/>
      <c r="N11" s="58"/>
      <c r="O11" s="58"/>
      <c r="P11" s="58"/>
      <c r="Q11" s="58"/>
      <c r="R11" s="58"/>
      <c r="S11" s="58"/>
      <c r="T11" s="43"/>
    </row>
    <row r="12" spans="1:22" ht="20.149999999999999" customHeight="1" x14ac:dyDescent="0.2">
      <c r="C12" s="43"/>
      <c r="D12" s="58"/>
      <c r="E12" s="58"/>
      <c r="F12" s="58"/>
      <c r="G12" s="58"/>
      <c r="H12" s="58"/>
      <c r="I12" s="58"/>
      <c r="J12" s="58"/>
      <c r="K12" s="58"/>
      <c r="L12" s="58"/>
      <c r="M12" s="58"/>
      <c r="N12" s="58"/>
      <c r="O12" s="58"/>
      <c r="P12" s="58"/>
      <c r="Q12" s="58"/>
      <c r="R12" s="58"/>
      <c r="S12" s="58"/>
      <c r="T12" s="43"/>
    </row>
    <row r="13" spans="1:22" ht="20.149999999999999" customHeight="1" x14ac:dyDescent="0.2">
      <c r="C13" s="43"/>
      <c r="D13" s="43"/>
      <c r="E13" s="465" t="s">
        <v>77</v>
      </c>
      <c r="F13" s="465"/>
      <c r="G13" s="465"/>
      <c r="H13" s="465"/>
      <c r="I13" s="465"/>
      <c r="J13" s="465"/>
      <c r="K13" s="465"/>
      <c r="L13" s="465"/>
      <c r="M13" s="465"/>
      <c r="N13" s="465"/>
      <c r="O13" s="465"/>
      <c r="P13" s="465"/>
      <c r="Q13" s="54"/>
      <c r="R13" s="43"/>
      <c r="S13" s="43"/>
      <c r="T13" s="43"/>
    </row>
    <row r="14" spans="1:22" ht="10" customHeight="1" x14ac:dyDescent="0.2">
      <c r="C14" s="43"/>
      <c r="D14" s="43"/>
      <c r="E14" s="466"/>
      <c r="F14" s="466"/>
      <c r="G14" s="466"/>
      <c r="H14" s="466"/>
      <c r="I14" s="466"/>
      <c r="J14" s="466"/>
      <c r="K14" s="466"/>
      <c r="L14" s="466"/>
      <c r="M14" s="466"/>
      <c r="N14" s="466"/>
      <c r="O14" s="466"/>
      <c r="P14" s="466"/>
      <c r="Q14" s="54"/>
      <c r="R14" s="43"/>
      <c r="S14" s="43"/>
      <c r="T14" s="43"/>
    </row>
    <row r="15" spans="1:22" s="59" customFormat="1" ht="20.149999999999999" customHeight="1" x14ac:dyDescent="0.2">
      <c r="D15" s="60"/>
      <c r="F15" s="61" t="s">
        <v>78</v>
      </c>
      <c r="G15" s="60"/>
      <c r="I15" s="61"/>
      <c r="J15" s="61"/>
      <c r="K15" s="61"/>
      <c r="L15" s="61"/>
      <c r="M15" s="61"/>
      <c r="N15" s="61"/>
      <c r="O15" s="61"/>
      <c r="P15" s="61"/>
      <c r="Q15" s="61"/>
      <c r="R15" s="61"/>
      <c r="S15" s="61"/>
      <c r="T15" s="61"/>
      <c r="U15" s="61"/>
    </row>
    <row r="16" spans="1:22" s="59" customFormat="1" ht="20.149999999999999" customHeight="1" x14ac:dyDescent="0.2">
      <c r="C16" s="60"/>
      <c r="D16" s="60"/>
      <c r="F16" s="56"/>
      <c r="G16" s="60"/>
      <c r="H16" s="62"/>
      <c r="I16" s="62"/>
      <c r="J16" s="62"/>
      <c r="K16" s="62"/>
      <c r="L16" s="62"/>
      <c r="M16" s="62"/>
      <c r="N16" s="60"/>
      <c r="O16" s="60"/>
      <c r="P16" s="60"/>
      <c r="Q16" s="60"/>
      <c r="R16" s="60"/>
      <c r="S16" s="60"/>
      <c r="T16" s="60"/>
    </row>
    <row r="17" spans="3:20" s="59" customFormat="1" ht="20.149999999999999" customHeight="1" x14ac:dyDescent="0.2">
      <c r="C17" s="60"/>
      <c r="D17" s="60"/>
      <c r="F17" s="62" t="s">
        <v>79</v>
      </c>
      <c r="G17" s="62"/>
      <c r="H17" s="62"/>
      <c r="I17" s="62"/>
      <c r="J17" s="62"/>
      <c r="K17" s="62"/>
      <c r="L17" s="62"/>
      <c r="M17" s="62"/>
      <c r="N17" s="62"/>
      <c r="O17" s="62"/>
      <c r="P17" s="62"/>
      <c r="Q17" s="62"/>
      <c r="R17" s="62"/>
      <c r="S17" s="62"/>
    </row>
    <row r="18" spans="3:20" s="59" customFormat="1" ht="20.149999999999999" customHeight="1" x14ac:dyDescent="0.2">
      <c r="C18" s="60"/>
      <c r="D18" s="60"/>
      <c r="F18" s="56"/>
      <c r="G18" s="60"/>
      <c r="H18" s="62"/>
      <c r="I18" s="62"/>
      <c r="J18" s="62"/>
      <c r="K18" s="62"/>
      <c r="L18" s="62"/>
      <c r="M18" s="62"/>
      <c r="N18" s="60"/>
      <c r="O18" s="60"/>
      <c r="P18" s="60"/>
      <c r="Q18" s="60"/>
      <c r="R18" s="60"/>
      <c r="S18" s="60"/>
      <c r="T18" s="60"/>
    </row>
    <row r="19" spans="3:20" s="59" customFormat="1" ht="20.149999999999999" customHeight="1" x14ac:dyDescent="0.2">
      <c r="C19" s="60"/>
      <c r="D19" s="60"/>
      <c r="F19" s="61" t="s">
        <v>80</v>
      </c>
      <c r="G19" s="61"/>
      <c r="H19" s="61"/>
      <c r="I19" s="61"/>
      <c r="J19" s="61"/>
      <c r="K19" s="61"/>
      <c r="L19" s="61"/>
      <c r="M19" s="61"/>
      <c r="N19" s="61"/>
      <c r="O19" s="61"/>
      <c r="P19" s="61"/>
      <c r="Q19" s="61"/>
      <c r="R19" s="61"/>
      <c r="S19" s="61"/>
    </row>
    <row r="20" spans="3:20" ht="20.149999999999999" customHeight="1" x14ac:dyDescent="0.2">
      <c r="C20" s="43"/>
      <c r="D20" s="43"/>
      <c r="E20" s="43"/>
      <c r="F20" s="63"/>
      <c r="G20" s="43"/>
      <c r="H20" s="43"/>
      <c r="I20" s="43"/>
      <c r="J20" s="43"/>
      <c r="K20" s="43"/>
      <c r="L20" s="43"/>
      <c r="M20" s="43"/>
      <c r="N20" s="43"/>
      <c r="O20" s="43"/>
      <c r="P20" s="43"/>
      <c r="Q20" s="43"/>
      <c r="R20" s="43"/>
      <c r="S20" s="43"/>
      <c r="T20" s="43"/>
    </row>
    <row r="21" spans="3:20" ht="20.149999999999999" customHeight="1" x14ac:dyDescent="0.2">
      <c r="C21" s="43"/>
      <c r="D21" s="43"/>
      <c r="E21" s="43"/>
      <c r="F21" s="63"/>
      <c r="G21" s="43"/>
      <c r="H21" s="43"/>
      <c r="I21" s="43"/>
      <c r="J21" s="43"/>
      <c r="K21" s="43"/>
      <c r="L21" s="43"/>
      <c r="M21" s="43"/>
      <c r="N21" s="43"/>
      <c r="O21" s="43"/>
      <c r="P21" s="43"/>
      <c r="Q21" s="43"/>
      <c r="R21" s="43"/>
      <c r="S21" s="43"/>
      <c r="T21" s="43"/>
    </row>
    <row r="22" spans="3:20" ht="20.149999999999999" customHeight="1" x14ac:dyDescent="0.2">
      <c r="C22" s="43"/>
      <c r="D22" s="43"/>
      <c r="E22" s="467" t="s">
        <v>81</v>
      </c>
      <c r="F22" s="468"/>
      <c r="G22" s="468"/>
      <c r="H22" s="468"/>
      <c r="I22" s="468"/>
      <c r="J22" s="468"/>
      <c r="K22" s="468"/>
      <c r="L22" s="468"/>
      <c r="M22" s="468"/>
      <c r="N22" s="468"/>
      <c r="O22" s="468"/>
      <c r="P22" s="468"/>
      <c r="Q22" s="468"/>
      <c r="R22" s="469"/>
      <c r="S22" s="43"/>
    </row>
    <row r="23" spans="3:20" ht="20.149999999999999" customHeight="1" x14ac:dyDescent="0.2">
      <c r="C23" s="43"/>
      <c r="D23" s="43"/>
      <c r="E23" s="64"/>
      <c r="F23" s="43"/>
      <c r="G23" s="65" t="s">
        <v>82</v>
      </c>
      <c r="H23" s="43"/>
      <c r="I23" s="43"/>
      <c r="J23" s="43"/>
      <c r="K23" s="43"/>
      <c r="L23" s="43"/>
      <c r="M23" s="43"/>
      <c r="N23" s="43"/>
      <c r="O23" s="43"/>
      <c r="P23" s="43"/>
      <c r="Q23" s="43"/>
      <c r="R23" s="66"/>
      <c r="S23" s="43"/>
    </row>
    <row r="24" spans="3:20" ht="20.149999999999999" customHeight="1" x14ac:dyDescent="0.2">
      <c r="C24" s="43"/>
      <c r="D24" s="43"/>
      <c r="E24" s="64"/>
      <c r="F24" s="43"/>
      <c r="G24" s="65" t="s">
        <v>79</v>
      </c>
      <c r="H24" s="43"/>
      <c r="I24" s="43"/>
      <c r="J24" s="43"/>
      <c r="K24" s="43"/>
      <c r="L24" s="43"/>
      <c r="M24" s="43"/>
      <c r="N24" s="43"/>
      <c r="O24" s="43"/>
      <c r="P24" s="43"/>
      <c r="Q24" s="43"/>
      <c r="R24" s="66"/>
      <c r="S24" s="43"/>
    </row>
    <row r="25" spans="3:20" ht="20.149999999999999" customHeight="1" x14ac:dyDescent="0.2">
      <c r="C25" s="43"/>
      <c r="D25" s="43"/>
      <c r="E25" s="67"/>
      <c r="F25" s="68"/>
      <c r="G25" s="69" t="s">
        <v>83</v>
      </c>
      <c r="H25" s="68"/>
      <c r="I25" s="68"/>
      <c r="J25" s="68"/>
      <c r="K25" s="68"/>
      <c r="L25" s="68"/>
      <c r="M25" s="68"/>
      <c r="N25" s="68"/>
      <c r="O25" s="68"/>
      <c r="P25" s="68"/>
      <c r="Q25" s="68"/>
      <c r="R25" s="70"/>
      <c r="S25" s="43"/>
    </row>
    <row r="26" spans="3:20" ht="20.149999999999999" customHeight="1" x14ac:dyDescent="0.2">
      <c r="C26" s="43"/>
      <c r="D26" s="43"/>
      <c r="E26" s="43"/>
      <c r="F26" s="43"/>
      <c r="G26" s="43"/>
      <c r="H26" s="43"/>
      <c r="I26" s="43"/>
      <c r="J26" s="43"/>
      <c r="K26" s="43"/>
      <c r="L26" s="43"/>
      <c r="M26" s="43"/>
      <c r="N26" s="43"/>
      <c r="O26" s="43"/>
      <c r="P26" s="43"/>
      <c r="Q26" s="43"/>
      <c r="R26" s="43"/>
      <c r="S26" s="43"/>
      <c r="T26" s="43"/>
    </row>
    <row r="27" spans="3:20" ht="20.149999999999999" customHeight="1" x14ac:dyDescent="0.2">
      <c r="C27" s="43"/>
      <c r="D27" s="43"/>
      <c r="E27" s="43"/>
      <c r="F27" s="43"/>
      <c r="G27" s="43"/>
      <c r="H27" s="43"/>
      <c r="I27" s="43"/>
      <c r="J27" s="43"/>
      <c r="K27" s="43"/>
      <c r="L27" s="43"/>
      <c r="M27" s="43"/>
      <c r="N27" s="43"/>
      <c r="O27" s="43"/>
      <c r="P27" s="43"/>
      <c r="Q27" s="43"/>
      <c r="R27" s="43"/>
      <c r="S27" s="43"/>
      <c r="T27" s="43"/>
    </row>
    <row r="28" spans="3:20" ht="20.149999999999999" customHeight="1" x14ac:dyDescent="0.2">
      <c r="C28" s="43"/>
      <c r="D28" s="43"/>
      <c r="E28" s="43"/>
      <c r="F28" s="43"/>
      <c r="G28" s="43"/>
      <c r="H28" s="43"/>
      <c r="I28" s="43"/>
      <c r="J28" s="43"/>
      <c r="K28" s="43"/>
      <c r="L28" s="43"/>
      <c r="M28" s="43"/>
      <c r="N28" s="43"/>
      <c r="O28" s="43"/>
      <c r="P28" s="43"/>
      <c r="Q28" s="43"/>
      <c r="R28" s="43"/>
      <c r="S28" s="43"/>
      <c r="T28" s="43"/>
    </row>
    <row r="29" spans="3:20" ht="20.149999999999999" customHeight="1" x14ac:dyDescent="0.2">
      <c r="C29" s="43"/>
      <c r="D29" s="457" t="s">
        <v>84</v>
      </c>
      <c r="E29" s="458"/>
      <c r="F29" s="458"/>
      <c r="G29" s="460"/>
      <c r="H29" s="460"/>
      <c r="I29" s="460"/>
      <c r="J29" s="460"/>
      <c r="K29" s="460"/>
      <c r="L29" s="460"/>
      <c r="M29" s="460"/>
      <c r="N29" s="460"/>
      <c r="O29" s="460"/>
      <c r="P29" s="460"/>
      <c r="Q29" s="460"/>
      <c r="R29" s="460"/>
      <c r="S29" s="460"/>
      <c r="T29" s="43"/>
    </row>
    <row r="30" spans="3:20" ht="20.149999999999999" customHeight="1" x14ac:dyDescent="0.2">
      <c r="C30" s="43"/>
      <c r="D30" s="458"/>
      <c r="E30" s="458"/>
      <c r="F30" s="458"/>
      <c r="G30" s="460"/>
      <c r="H30" s="460"/>
      <c r="I30" s="460"/>
      <c r="J30" s="460"/>
      <c r="K30" s="460"/>
      <c r="L30" s="460"/>
      <c r="M30" s="460"/>
      <c r="N30" s="460"/>
      <c r="O30" s="460"/>
      <c r="P30" s="460"/>
      <c r="Q30" s="460"/>
      <c r="R30" s="460"/>
      <c r="S30" s="460"/>
      <c r="T30" s="43"/>
    </row>
    <row r="31" spans="3:20" ht="20.149999999999999" customHeight="1" thickBot="1" x14ac:dyDescent="0.25">
      <c r="C31" s="43"/>
      <c r="D31" s="459"/>
      <c r="E31" s="459"/>
      <c r="F31" s="459"/>
      <c r="G31" s="461"/>
      <c r="H31" s="461"/>
      <c r="I31" s="461"/>
      <c r="J31" s="461"/>
      <c r="K31" s="461"/>
      <c r="L31" s="461"/>
      <c r="M31" s="461"/>
      <c r="N31" s="461"/>
      <c r="O31" s="461"/>
      <c r="P31" s="461"/>
      <c r="Q31" s="461"/>
      <c r="R31" s="461"/>
      <c r="S31" s="461"/>
      <c r="T31" s="43"/>
    </row>
    <row r="32" spans="3:20" ht="36.75" customHeight="1" x14ac:dyDescent="0.2">
      <c r="C32" s="43"/>
      <c r="D32" s="43"/>
      <c r="E32" s="43"/>
      <c r="F32" s="43"/>
      <c r="G32" s="43"/>
      <c r="H32" s="43"/>
      <c r="I32" s="43"/>
      <c r="J32" s="43"/>
      <c r="K32" s="43"/>
      <c r="L32" s="43"/>
      <c r="M32" s="43"/>
      <c r="N32" s="43"/>
      <c r="O32" s="43"/>
      <c r="P32" s="43"/>
      <c r="Q32" s="43"/>
      <c r="R32" s="43"/>
      <c r="S32" s="43"/>
      <c r="T32" s="43"/>
    </row>
    <row r="33" spans="3:20" x14ac:dyDescent="0.2">
      <c r="C33" s="43"/>
      <c r="D33" s="43"/>
      <c r="E33" s="43"/>
      <c r="F33" s="43"/>
      <c r="G33" s="43"/>
      <c r="H33" s="43"/>
      <c r="I33" s="43"/>
      <c r="J33" s="43"/>
      <c r="K33" s="43"/>
      <c r="L33" s="43"/>
      <c r="M33" s="43"/>
      <c r="N33" s="43"/>
      <c r="O33" s="43"/>
      <c r="P33" s="43"/>
      <c r="Q33" s="43"/>
      <c r="R33" s="43"/>
      <c r="S33" s="43"/>
      <c r="T33" s="43"/>
    </row>
    <row r="34" spans="3:20" x14ac:dyDescent="0.2">
      <c r="C34" s="43"/>
      <c r="D34" s="43"/>
      <c r="E34" s="43"/>
      <c r="F34" s="43"/>
      <c r="G34" s="43"/>
      <c r="H34" s="43"/>
      <c r="I34" s="43"/>
      <c r="J34" s="43"/>
      <c r="K34" s="43"/>
      <c r="L34" s="43"/>
      <c r="M34" s="43"/>
      <c r="N34" s="43"/>
      <c r="O34" s="43"/>
      <c r="P34" s="43"/>
      <c r="Q34" s="43"/>
      <c r="R34" s="43"/>
      <c r="S34" s="43"/>
      <c r="T34" s="43"/>
    </row>
  </sheetData>
  <mergeCells count="14">
    <mergeCell ref="A1:B1"/>
    <mergeCell ref="K2:U2"/>
    <mergeCell ref="K3:M3"/>
    <mergeCell ref="N3:T3"/>
    <mergeCell ref="K4:M4"/>
    <mergeCell ref="N4:T4"/>
    <mergeCell ref="D29:F31"/>
    <mergeCell ref="G29:S31"/>
    <mergeCell ref="K5:M5"/>
    <mergeCell ref="B8:G8"/>
    <mergeCell ref="A10:V10"/>
    <mergeCell ref="E13:P13"/>
    <mergeCell ref="E14:P14"/>
    <mergeCell ref="E22:R22"/>
  </mergeCells>
  <phoneticPr fontId="3"/>
  <dataValidations count="1">
    <dataValidation imeMode="on" allowBlank="1" showInputMessage="1" showErrorMessage="1" sqref="G29" xr:uid="{87491519-0FCF-4969-A6BC-0C4166F7462B}"/>
  </dataValidations>
  <pageMargins left="0.72" right="0.65" top="0.79" bottom="0.79" header="0.51200000000000001" footer="0.51200000000000001"/>
  <pageSetup paperSize="9" scale="12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12700</xdr:colOff>
                    <xdr:row>13</xdr:row>
                    <xdr:rowOff>107950</xdr:rowOff>
                  </from>
                  <to>
                    <xdr:col>5</xdr:col>
                    <xdr:colOff>76200</xdr:colOff>
                    <xdr:row>15</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0</xdr:colOff>
                    <xdr:row>15</xdr:row>
                    <xdr:rowOff>222250</xdr:rowOff>
                  </from>
                  <to>
                    <xdr:col>5</xdr:col>
                    <xdr:colOff>76200</xdr:colOff>
                    <xdr:row>17</xdr:row>
                    <xdr:rowOff>50800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0</xdr:colOff>
                    <xdr:row>18</xdr:row>
                    <xdr:rowOff>0</xdr:rowOff>
                  </from>
                  <to>
                    <xdr:col>5</xdr:col>
                    <xdr:colOff>69850</xdr:colOff>
                    <xdr:row>18</xdr:row>
                    <xdr:rowOff>241300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0</xdr:colOff>
                    <xdr:row>22</xdr:row>
                    <xdr:rowOff>0</xdr:rowOff>
                  </from>
                  <to>
                    <xdr:col>6</xdr:col>
                    <xdr:colOff>69850</xdr:colOff>
                    <xdr:row>22</xdr:row>
                    <xdr:rowOff>241300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xdr:col>
                    <xdr:colOff>0</xdr:colOff>
                    <xdr:row>23</xdr:row>
                    <xdr:rowOff>0</xdr:rowOff>
                  </from>
                  <to>
                    <xdr:col>6</xdr:col>
                    <xdr:colOff>69850</xdr:colOff>
                    <xdr:row>23</xdr:row>
                    <xdr:rowOff>241300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xdr:col>
                    <xdr:colOff>0</xdr:colOff>
                    <xdr:row>24</xdr:row>
                    <xdr:rowOff>0</xdr:rowOff>
                  </from>
                  <to>
                    <xdr:col>6</xdr:col>
                    <xdr:colOff>69850</xdr:colOff>
                    <xdr:row>24</xdr:row>
                    <xdr:rowOff>241300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F601E-C5D7-4895-B88E-1EDAF895E1F6}">
  <sheetPr codeName="Sheet3"/>
  <dimension ref="A1:W39"/>
  <sheetViews>
    <sheetView showGridLines="0" view="pageBreakPreview" zoomScaleNormal="100" workbookViewId="0">
      <selection activeCell="M24" sqref="M24"/>
    </sheetView>
  </sheetViews>
  <sheetFormatPr defaultColWidth="9" defaultRowHeight="13" x14ac:dyDescent="0.2"/>
  <cols>
    <col min="1" max="1" width="2.08984375" style="72" customWidth="1"/>
    <col min="2" max="2" width="7.08984375" style="72" bestFit="1" customWidth="1"/>
    <col min="3" max="9" width="3.08984375" style="72" customWidth="1"/>
    <col min="10" max="12" width="2.90625" style="72" customWidth="1"/>
    <col min="13" max="13" width="3.08984375" style="72" customWidth="1"/>
    <col min="14" max="14" width="0.90625" style="72" customWidth="1"/>
    <col min="15" max="15" width="4.08984375" style="72" customWidth="1"/>
    <col min="16" max="16" width="0.90625" style="72" customWidth="1"/>
    <col min="17" max="17" width="4.08984375" style="72" customWidth="1"/>
    <col min="18" max="18" width="5.08984375" style="72" customWidth="1"/>
    <col min="19" max="19" width="0.90625" style="72" customWidth="1"/>
    <col min="20" max="20" width="4.08984375" style="72" customWidth="1"/>
    <col min="21" max="21" width="1.7265625" style="72" customWidth="1"/>
    <col min="22" max="22" width="1.6328125" style="72" customWidth="1"/>
    <col min="23" max="23" width="4.08984375" style="72" customWidth="1"/>
    <col min="24" max="16384" width="9" style="72"/>
  </cols>
  <sheetData>
    <row r="1" spans="1:23" ht="19" x14ac:dyDescent="0.2">
      <c r="A1" s="71"/>
    </row>
    <row r="2" spans="1:23" ht="15" customHeight="1" thickBot="1" x14ac:dyDescent="0.25"/>
    <row r="3" spans="1:23" ht="15" customHeight="1" x14ac:dyDescent="0.2">
      <c r="B3" s="73"/>
      <c r="C3" s="74"/>
      <c r="D3" s="74"/>
      <c r="E3" s="74"/>
      <c r="F3" s="74"/>
      <c r="G3" s="74"/>
      <c r="H3" s="74"/>
      <c r="I3" s="74"/>
      <c r="J3" s="74"/>
      <c r="K3" s="74"/>
      <c r="L3" s="74"/>
      <c r="M3" s="74"/>
      <c r="N3" s="74"/>
      <c r="O3" s="74"/>
      <c r="P3" s="74"/>
      <c r="Q3" s="74"/>
      <c r="R3" s="74"/>
      <c r="S3" s="74"/>
      <c r="T3" s="74"/>
      <c r="U3" s="75"/>
    </row>
    <row r="4" spans="1:23" ht="15" customHeight="1" x14ac:dyDescent="0.2">
      <c r="B4" s="76" t="s">
        <v>85</v>
      </c>
      <c r="C4" s="77"/>
      <c r="D4" s="77"/>
      <c r="E4" s="77"/>
      <c r="F4" s="77"/>
      <c r="G4" s="77"/>
      <c r="H4" s="77"/>
      <c r="I4" s="77"/>
      <c r="J4" s="77"/>
      <c r="K4" s="77"/>
      <c r="L4" s="77"/>
      <c r="M4" s="77"/>
      <c r="N4" s="77"/>
      <c r="O4" s="77"/>
      <c r="P4" s="77"/>
      <c r="Q4" s="77"/>
      <c r="R4" s="77"/>
      <c r="S4" s="77"/>
      <c r="T4" s="77"/>
      <c r="U4" s="78"/>
    </row>
    <row r="5" spans="1:23" ht="6" customHeight="1" x14ac:dyDescent="0.2">
      <c r="B5" s="79"/>
      <c r="C5" s="77"/>
      <c r="D5" s="77"/>
      <c r="E5" s="77"/>
      <c r="F5" s="77"/>
      <c r="G5" s="77"/>
      <c r="H5" s="77"/>
      <c r="I5" s="77"/>
      <c r="J5" s="77"/>
      <c r="K5" s="77"/>
      <c r="L5" s="77"/>
      <c r="M5" s="77"/>
      <c r="N5" s="77"/>
      <c r="O5" s="77"/>
      <c r="P5" s="77"/>
      <c r="Q5" s="77"/>
      <c r="R5" s="77"/>
      <c r="S5" s="77"/>
      <c r="T5" s="77"/>
      <c r="U5" s="78"/>
    </row>
    <row r="6" spans="1:23" ht="15" customHeight="1" thickBot="1" x14ac:dyDescent="0.25">
      <c r="B6" s="80"/>
      <c r="C6" s="77"/>
      <c r="D6" s="77"/>
      <c r="E6" s="77"/>
      <c r="F6" s="77"/>
      <c r="G6" s="77"/>
      <c r="H6" s="77"/>
      <c r="I6" s="77"/>
      <c r="J6" s="490" t="s">
        <v>63</v>
      </c>
      <c r="K6" s="491"/>
      <c r="L6" s="491"/>
      <c r="M6" s="491"/>
      <c r="N6" s="491"/>
      <c r="O6" s="491"/>
      <c r="P6" s="491"/>
      <c r="Q6" s="491"/>
      <c r="R6" s="491"/>
      <c r="S6" s="491"/>
      <c r="T6" s="492"/>
      <c r="U6" s="81"/>
    </row>
    <row r="7" spans="1:23" ht="15" customHeight="1" thickTop="1" x14ac:dyDescent="0.2">
      <c r="B7" s="80"/>
      <c r="C7" s="77"/>
      <c r="D7" s="77"/>
      <c r="E7" s="77"/>
      <c r="F7" s="77"/>
      <c r="G7" s="77"/>
      <c r="H7" s="77"/>
      <c r="I7" s="77"/>
      <c r="J7" s="493" t="s">
        <v>64</v>
      </c>
      <c r="K7" s="494"/>
      <c r="L7" s="495"/>
      <c r="M7" s="473"/>
      <c r="N7" s="474"/>
      <c r="O7" s="474"/>
      <c r="P7" s="474"/>
      <c r="Q7" s="474"/>
      <c r="R7" s="474"/>
      <c r="S7" s="474"/>
      <c r="T7" s="82" t="s">
        <v>65</v>
      </c>
      <c r="U7" s="83"/>
    </row>
    <row r="8" spans="1:23" ht="15" customHeight="1" thickBot="1" x14ac:dyDescent="0.25">
      <c r="B8" s="80"/>
      <c r="C8" s="77"/>
      <c r="D8" s="77"/>
      <c r="E8" s="77"/>
      <c r="F8" s="77"/>
      <c r="G8" s="77"/>
      <c r="H8" s="77"/>
      <c r="I8" s="77"/>
      <c r="J8" s="496" t="s">
        <v>66</v>
      </c>
      <c r="K8" s="497"/>
      <c r="L8" s="498"/>
      <c r="M8" s="476"/>
      <c r="N8" s="477"/>
      <c r="O8" s="477"/>
      <c r="P8" s="477"/>
      <c r="Q8" s="477"/>
      <c r="R8" s="477"/>
      <c r="S8" s="477"/>
      <c r="T8" s="84" t="s">
        <v>67</v>
      </c>
      <c r="U8" s="83"/>
    </row>
    <row r="9" spans="1:23" ht="15" customHeight="1" x14ac:dyDescent="0.2">
      <c r="B9" s="80"/>
      <c r="C9" s="77"/>
      <c r="D9" s="77"/>
      <c r="E9" s="77"/>
      <c r="F9" s="77"/>
      <c r="G9" s="77"/>
      <c r="H9" s="77"/>
      <c r="I9" s="77"/>
      <c r="J9" s="487" t="s">
        <v>68</v>
      </c>
      <c r="K9" s="488"/>
      <c r="L9" s="489"/>
      <c r="M9" s="107" t="s">
        <v>69</v>
      </c>
      <c r="N9" s="85" t="s">
        <v>70</v>
      </c>
      <c r="O9" s="86" t="s">
        <v>71</v>
      </c>
      <c r="P9" s="87" t="s">
        <v>70</v>
      </c>
      <c r="Q9" s="88" t="s">
        <v>72</v>
      </c>
      <c r="R9" s="89" t="s">
        <v>86</v>
      </c>
      <c r="S9" s="87" t="s">
        <v>70</v>
      </c>
      <c r="T9" s="90" t="s">
        <v>74</v>
      </c>
      <c r="U9" s="91"/>
    </row>
    <row r="10" spans="1:23" ht="24" customHeight="1" x14ac:dyDescent="0.2">
      <c r="B10" s="80"/>
      <c r="C10" s="77"/>
      <c r="D10" s="77"/>
      <c r="E10" s="77"/>
      <c r="F10" s="77"/>
      <c r="G10" s="77"/>
      <c r="H10" s="77"/>
      <c r="I10" s="77"/>
      <c r="J10" s="77"/>
      <c r="K10" s="77"/>
      <c r="L10" s="92"/>
      <c r="M10" s="92"/>
      <c r="N10" s="92"/>
      <c r="O10" s="92"/>
      <c r="P10" s="93"/>
      <c r="Q10" s="94"/>
      <c r="R10" s="95"/>
      <c r="S10" s="94"/>
      <c r="T10" s="94"/>
      <c r="U10" s="96"/>
      <c r="V10" s="95"/>
      <c r="W10" s="92"/>
    </row>
    <row r="11" spans="1:23" ht="15" customHeight="1" x14ac:dyDescent="0.2">
      <c r="B11" s="80"/>
      <c r="C11" s="77"/>
      <c r="D11" s="97" t="s">
        <v>75</v>
      </c>
      <c r="E11" s="97"/>
      <c r="F11" s="77"/>
      <c r="G11" s="77"/>
      <c r="H11" s="77"/>
      <c r="I11" s="77"/>
      <c r="J11" s="77"/>
      <c r="K11" s="77"/>
      <c r="L11" s="77"/>
      <c r="M11" s="77"/>
      <c r="N11" s="77"/>
      <c r="O11" s="77"/>
      <c r="P11" s="77"/>
      <c r="Q11" s="77"/>
      <c r="R11" s="77"/>
      <c r="S11" s="77"/>
      <c r="T11" s="77"/>
      <c r="U11" s="78"/>
    </row>
    <row r="12" spans="1:23" ht="15" customHeight="1" x14ac:dyDescent="0.2">
      <c r="B12" s="80"/>
      <c r="C12" s="77"/>
      <c r="D12" s="77"/>
      <c r="E12" s="77"/>
      <c r="F12" s="77"/>
      <c r="G12" s="77"/>
      <c r="H12" s="77"/>
      <c r="I12" s="77"/>
      <c r="J12" s="77"/>
      <c r="K12" s="77"/>
      <c r="L12" s="77"/>
      <c r="M12" s="77"/>
      <c r="N12" s="77"/>
      <c r="O12" s="77"/>
      <c r="P12" s="77"/>
      <c r="Q12" s="77"/>
      <c r="R12" s="77"/>
      <c r="S12" s="77"/>
      <c r="T12" s="77"/>
      <c r="U12" s="78"/>
    </row>
    <row r="13" spans="1:23" ht="10" customHeight="1" x14ac:dyDescent="0.2">
      <c r="B13" s="80"/>
      <c r="C13" s="77"/>
      <c r="D13" s="478" t="s">
        <v>76</v>
      </c>
      <c r="E13" s="478"/>
      <c r="F13" s="478"/>
      <c r="G13" s="478"/>
      <c r="H13" s="478"/>
      <c r="I13" s="478"/>
      <c r="J13" s="478"/>
      <c r="K13" s="478"/>
      <c r="L13" s="478"/>
      <c r="M13" s="478"/>
      <c r="N13" s="478"/>
      <c r="O13" s="478"/>
      <c r="P13" s="478"/>
      <c r="Q13" s="478"/>
      <c r="R13" s="478"/>
      <c r="S13" s="77"/>
      <c r="T13" s="77"/>
      <c r="U13" s="78"/>
    </row>
    <row r="14" spans="1:23" ht="10" customHeight="1" x14ac:dyDescent="0.2">
      <c r="B14" s="80"/>
      <c r="C14" s="77"/>
      <c r="D14" s="478"/>
      <c r="E14" s="478"/>
      <c r="F14" s="478"/>
      <c r="G14" s="478"/>
      <c r="H14" s="478"/>
      <c r="I14" s="478"/>
      <c r="J14" s="478"/>
      <c r="K14" s="478"/>
      <c r="L14" s="478"/>
      <c r="M14" s="478"/>
      <c r="N14" s="478"/>
      <c r="O14" s="478"/>
      <c r="P14" s="478"/>
      <c r="Q14" s="478"/>
      <c r="R14" s="478"/>
      <c r="S14" s="77"/>
      <c r="T14" s="77"/>
      <c r="U14" s="78"/>
    </row>
    <row r="15" spans="1:23" ht="15" customHeight="1" x14ac:dyDescent="0.2">
      <c r="B15" s="80"/>
      <c r="C15" s="77"/>
      <c r="D15" s="77"/>
      <c r="E15" s="77"/>
      <c r="F15" s="77"/>
      <c r="G15" s="77"/>
      <c r="H15" s="77"/>
      <c r="I15" s="77"/>
      <c r="J15" s="77"/>
      <c r="K15" s="77"/>
      <c r="L15" s="77"/>
      <c r="M15" s="77"/>
      <c r="N15" s="77"/>
      <c r="O15" s="77"/>
      <c r="P15" s="77"/>
      <c r="Q15" s="77"/>
      <c r="R15" s="77"/>
      <c r="S15" s="77"/>
      <c r="T15" s="77"/>
      <c r="U15" s="78"/>
    </row>
    <row r="16" spans="1:23" ht="15" customHeight="1" x14ac:dyDescent="0.2">
      <c r="B16" s="80"/>
      <c r="C16" s="77"/>
      <c r="D16" s="77"/>
      <c r="E16" s="77"/>
      <c r="F16" s="465" t="s">
        <v>87</v>
      </c>
      <c r="G16" s="465"/>
      <c r="H16" s="465"/>
      <c r="I16" s="465"/>
      <c r="J16" s="465"/>
      <c r="K16" s="465"/>
      <c r="L16" s="465"/>
      <c r="M16" s="465"/>
      <c r="N16" s="465"/>
      <c r="O16" s="465"/>
      <c r="P16" s="465"/>
      <c r="Q16" s="465"/>
      <c r="R16" s="54"/>
      <c r="S16" s="54"/>
      <c r="T16" s="54"/>
      <c r="U16" s="98"/>
      <c r="V16" s="54"/>
    </row>
    <row r="17" spans="2:22" ht="15" customHeight="1" x14ac:dyDescent="0.2">
      <c r="B17" s="80"/>
      <c r="C17" s="77"/>
      <c r="D17" s="77"/>
      <c r="E17" s="77"/>
      <c r="F17" s="54"/>
      <c r="G17" s="54"/>
      <c r="H17" s="54"/>
      <c r="I17" s="54"/>
      <c r="J17" s="54"/>
      <c r="K17" s="54"/>
      <c r="L17" s="54"/>
      <c r="M17" s="54"/>
      <c r="N17" s="54"/>
      <c r="O17" s="54"/>
      <c r="P17" s="54"/>
      <c r="Q17" s="54"/>
      <c r="R17" s="54"/>
      <c r="S17" s="54"/>
      <c r="T17" s="54"/>
      <c r="U17" s="98"/>
      <c r="V17" s="54"/>
    </row>
    <row r="18" spans="2:22" ht="15" customHeight="1" x14ac:dyDescent="0.2">
      <c r="B18" s="80"/>
      <c r="C18" s="77"/>
      <c r="D18" s="77"/>
      <c r="E18" s="99"/>
      <c r="F18" s="54"/>
      <c r="G18" s="100" t="s">
        <v>78</v>
      </c>
      <c r="H18" s="100"/>
      <c r="I18" s="100"/>
      <c r="J18" s="100"/>
      <c r="K18" s="100"/>
      <c r="L18" s="100"/>
      <c r="M18" s="100"/>
      <c r="N18" s="100"/>
      <c r="O18" s="100"/>
      <c r="P18" s="100"/>
      <c r="Q18" s="100"/>
      <c r="R18" s="100"/>
      <c r="S18" s="100"/>
      <c r="T18" s="100"/>
      <c r="U18" s="101"/>
      <c r="V18" s="100"/>
    </row>
    <row r="19" spans="2:22" ht="12" customHeight="1" x14ac:dyDescent="0.2">
      <c r="B19" s="80"/>
      <c r="C19" s="77"/>
      <c r="D19" s="77"/>
      <c r="E19" s="54"/>
      <c r="F19" s="99"/>
      <c r="G19" s="54"/>
      <c r="H19" s="102"/>
      <c r="I19" s="102"/>
      <c r="J19" s="102"/>
      <c r="K19" s="102"/>
      <c r="L19" s="102"/>
      <c r="M19" s="102"/>
      <c r="N19" s="102"/>
      <c r="O19" s="54"/>
      <c r="P19" s="54"/>
      <c r="Q19" s="54"/>
      <c r="R19" s="54"/>
      <c r="S19" s="54"/>
      <c r="T19" s="54"/>
      <c r="U19" s="98"/>
      <c r="V19" s="54"/>
    </row>
    <row r="20" spans="2:22" ht="15" customHeight="1" x14ac:dyDescent="0.2">
      <c r="B20" s="80"/>
      <c r="C20" s="77"/>
      <c r="D20" s="77"/>
      <c r="E20" s="54"/>
      <c r="F20" s="99"/>
      <c r="G20" s="100" t="s">
        <v>88</v>
      </c>
      <c r="H20" s="100"/>
      <c r="I20" s="100"/>
      <c r="J20" s="100"/>
      <c r="K20" s="100"/>
      <c r="L20" s="100"/>
      <c r="M20" s="100"/>
      <c r="N20" s="100"/>
      <c r="O20" s="100"/>
      <c r="P20" s="100"/>
      <c r="Q20" s="100"/>
      <c r="R20" s="100"/>
      <c r="S20" s="100"/>
      <c r="T20" s="100"/>
      <c r="U20" s="101"/>
      <c r="V20" s="100"/>
    </row>
    <row r="21" spans="2:22" ht="12" customHeight="1" x14ac:dyDescent="0.2">
      <c r="B21" s="80"/>
      <c r="C21" s="77"/>
      <c r="D21" s="77"/>
      <c r="E21" s="54"/>
      <c r="F21" s="99"/>
      <c r="G21" s="54"/>
      <c r="H21" s="102"/>
      <c r="I21" s="102"/>
      <c r="J21" s="102"/>
      <c r="K21" s="102"/>
      <c r="L21" s="102"/>
      <c r="M21" s="102"/>
      <c r="N21" s="102"/>
      <c r="O21" s="54"/>
      <c r="P21" s="54"/>
      <c r="Q21" s="54"/>
      <c r="R21" s="54"/>
      <c r="S21" s="54"/>
      <c r="T21" s="54"/>
      <c r="U21" s="98"/>
      <c r="V21" s="54"/>
    </row>
    <row r="22" spans="2:22" ht="15" customHeight="1" x14ac:dyDescent="0.2">
      <c r="B22" s="80"/>
      <c r="C22" s="77"/>
      <c r="D22" s="77"/>
      <c r="E22" s="54"/>
      <c r="F22" s="99"/>
      <c r="G22" s="100" t="s">
        <v>80</v>
      </c>
      <c r="H22" s="100"/>
      <c r="I22" s="100"/>
      <c r="J22" s="100"/>
      <c r="K22" s="100"/>
      <c r="L22" s="100"/>
      <c r="M22" s="100"/>
      <c r="N22" s="100"/>
      <c r="O22" s="100"/>
      <c r="P22" s="100"/>
      <c r="Q22" s="100"/>
      <c r="R22" s="100"/>
      <c r="S22" s="100"/>
      <c r="T22" s="100"/>
      <c r="U22" s="101"/>
      <c r="V22" s="100"/>
    </row>
    <row r="23" spans="2:22" ht="15" customHeight="1" x14ac:dyDescent="0.2">
      <c r="B23" s="80"/>
      <c r="C23" s="77"/>
      <c r="D23" s="77"/>
      <c r="E23" s="77"/>
      <c r="F23" s="77"/>
      <c r="G23" s="77"/>
      <c r="H23" s="77"/>
      <c r="I23" s="77"/>
      <c r="J23" s="77"/>
      <c r="K23" s="77"/>
      <c r="L23" s="77"/>
      <c r="M23" s="77"/>
      <c r="N23" s="77"/>
      <c r="O23" s="77"/>
      <c r="P23" s="77"/>
      <c r="Q23" s="77"/>
      <c r="R23" s="77"/>
      <c r="S23" s="77"/>
      <c r="T23" s="77"/>
      <c r="U23" s="78"/>
    </row>
    <row r="24" spans="2:22" ht="15" customHeight="1" x14ac:dyDescent="0.2">
      <c r="B24" s="80"/>
      <c r="C24" s="77"/>
      <c r="D24" s="77"/>
      <c r="E24" s="77"/>
      <c r="F24" s="77"/>
      <c r="G24" s="77"/>
      <c r="H24" s="77"/>
      <c r="I24" s="77"/>
      <c r="J24" s="77"/>
      <c r="K24" s="77"/>
      <c r="L24" s="77"/>
      <c r="M24" s="77"/>
      <c r="N24" s="77"/>
      <c r="O24" s="77"/>
      <c r="P24" s="77"/>
      <c r="Q24" s="77"/>
      <c r="R24" s="77"/>
      <c r="S24" s="77"/>
      <c r="T24" s="77"/>
      <c r="U24" s="78"/>
    </row>
    <row r="25" spans="2:22" ht="15" customHeight="1" x14ac:dyDescent="0.2">
      <c r="B25" s="80"/>
      <c r="C25" s="77"/>
      <c r="D25" s="77"/>
      <c r="E25" s="77"/>
      <c r="F25" s="77"/>
      <c r="G25" s="77"/>
      <c r="H25" s="77"/>
      <c r="I25" s="77"/>
      <c r="J25" s="77"/>
      <c r="K25" s="77"/>
      <c r="L25" s="77"/>
      <c r="M25" s="77"/>
      <c r="N25" s="77"/>
      <c r="O25" s="77"/>
      <c r="P25" s="77"/>
      <c r="Q25" s="77"/>
      <c r="R25" s="77"/>
      <c r="S25" s="77"/>
      <c r="T25" s="77"/>
      <c r="U25" s="78"/>
    </row>
    <row r="26" spans="2:22" ht="15" customHeight="1" x14ac:dyDescent="0.2">
      <c r="B26" s="80"/>
      <c r="C26" s="77"/>
      <c r="D26" s="77"/>
      <c r="E26" s="77"/>
      <c r="F26" s="77"/>
      <c r="G26" s="77"/>
      <c r="H26" s="77"/>
      <c r="I26" s="77"/>
      <c r="J26" s="77"/>
      <c r="K26" s="77"/>
      <c r="L26" s="77"/>
      <c r="M26" s="77"/>
      <c r="N26" s="77"/>
      <c r="O26" s="77"/>
      <c r="P26" s="77"/>
      <c r="Q26" s="77"/>
      <c r="R26" s="77"/>
      <c r="S26" s="77"/>
      <c r="T26" s="77"/>
      <c r="U26" s="78"/>
    </row>
    <row r="27" spans="2:22" ht="15" customHeight="1" x14ac:dyDescent="0.2">
      <c r="B27" s="80"/>
      <c r="C27" s="77"/>
      <c r="D27" s="77"/>
      <c r="E27" s="77"/>
      <c r="F27" s="77"/>
      <c r="G27" s="77"/>
      <c r="H27" s="77"/>
      <c r="I27" s="77"/>
      <c r="J27" s="77"/>
      <c r="K27" s="77"/>
      <c r="L27" s="77"/>
      <c r="M27" s="77"/>
      <c r="N27" s="77"/>
      <c r="O27" s="77"/>
      <c r="P27" s="77"/>
      <c r="Q27" s="77"/>
      <c r="R27" s="77"/>
      <c r="S27" s="77"/>
      <c r="T27" s="77"/>
      <c r="U27" s="78"/>
    </row>
    <row r="28" spans="2:22" ht="15" customHeight="1" x14ac:dyDescent="0.2">
      <c r="B28" s="80"/>
      <c r="C28" s="77"/>
      <c r="D28" s="77"/>
      <c r="E28" s="479" t="s">
        <v>89</v>
      </c>
      <c r="F28" s="480"/>
      <c r="G28" s="480"/>
      <c r="H28" s="480"/>
      <c r="I28" s="480"/>
      <c r="J28" s="480"/>
      <c r="K28" s="480"/>
      <c r="L28" s="480"/>
      <c r="M28" s="480"/>
      <c r="N28" s="480"/>
      <c r="O28" s="480"/>
      <c r="P28" s="480"/>
      <c r="Q28" s="480"/>
      <c r="R28" s="480"/>
      <c r="S28" s="481"/>
      <c r="T28" s="77"/>
      <c r="U28" s="78"/>
    </row>
    <row r="29" spans="2:22" ht="20.149999999999999" customHeight="1" x14ac:dyDescent="0.2">
      <c r="B29" s="80"/>
      <c r="C29" s="77"/>
      <c r="D29" s="77"/>
      <c r="E29" s="64"/>
      <c r="F29" s="43"/>
      <c r="G29" s="102" t="s">
        <v>82</v>
      </c>
      <c r="H29" s="43"/>
      <c r="I29" s="43"/>
      <c r="J29" s="43"/>
      <c r="K29" s="43"/>
      <c r="L29" s="43"/>
      <c r="M29" s="43"/>
      <c r="N29" s="43"/>
      <c r="O29" s="43"/>
      <c r="P29" s="43"/>
      <c r="Q29" s="43"/>
      <c r="R29" s="43"/>
      <c r="S29" s="66"/>
      <c r="T29" s="77"/>
      <c r="U29" s="78"/>
    </row>
    <row r="30" spans="2:22" ht="20.149999999999999" customHeight="1" x14ac:dyDescent="0.2">
      <c r="B30" s="80"/>
      <c r="C30" s="77"/>
      <c r="D30" s="77"/>
      <c r="E30" s="64"/>
      <c r="F30" s="43"/>
      <c r="G30" s="102" t="s">
        <v>79</v>
      </c>
      <c r="H30" s="43"/>
      <c r="I30" s="43"/>
      <c r="J30" s="43"/>
      <c r="K30" s="43"/>
      <c r="L30" s="43"/>
      <c r="M30" s="43"/>
      <c r="N30" s="43"/>
      <c r="O30" s="43"/>
      <c r="P30" s="43"/>
      <c r="Q30" s="43"/>
      <c r="R30" s="43"/>
      <c r="S30" s="66"/>
      <c r="T30" s="77"/>
      <c r="U30" s="78"/>
    </row>
    <row r="31" spans="2:22" ht="20.149999999999999" customHeight="1" x14ac:dyDescent="0.2">
      <c r="B31" s="80"/>
      <c r="C31" s="77"/>
      <c r="D31" s="77"/>
      <c r="E31" s="67"/>
      <c r="F31" s="68"/>
      <c r="G31" s="103" t="s">
        <v>83</v>
      </c>
      <c r="H31" s="68"/>
      <c r="I31" s="68"/>
      <c r="J31" s="68"/>
      <c r="K31" s="68"/>
      <c r="L31" s="68"/>
      <c r="M31" s="68"/>
      <c r="N31" s="68"/>
      <c r="O31" s="68"/>
      <c r="P31" s="68"/>
      <c r="Q31" s="68"/>
      <c r="R31" s="68"/>
      <c r="S31" s="70"/>
      <c r="T31" s="77"/>
      <c r="U31" s="78"/>
    </row>
    <row r="32" spans="2:22" ht="15" customHeight="1" x14ac:dyDescent="0.2">
      <c r="B32" s="80"/>
      <c r="C32" s="77"/>
      <c r="D32" s="77"/>
      <c r="E32" s="77"/>
      <c r="F32" s="77"/>
      <c r="G32" s="77"/>
      <c r="H32" s="77"/>
      <c r="I32" s="77"/>
      <c r="J32" s="77"/>
      <c r="K32" s="77"/>
      <c r="L32" s="77"/>
      <c r="M32" s="77"/>
      <c r="N32" s="77"/>
      <c r="O32" s="77"/>
      <c r="P32" s="77"/>
      <c r="Q32" s="77"/>
      <c r="R32" s="77"/>
      <c r="S32" s="77"/>
      <c r="T32" s="77"/>
      <c r="U32" s="78"/>
    </row>
    <row r="33" spans="2:21" ht="15" customHeight="1" x14ac:dyDescent="0.2">
      <c r="B33" s="80"/>
      <c r="C33" s="77"/>
      <c r="D33" s="77"/>
      <c r="E33" s="77"/>
      <c r="F33" s="77"/>
      <c r="G33" s="77"/>
      <c r="H33" s="77"/>
      <c r="I33" s="77"/>
      <c r="J33" s="77"/>
      <c r="K33" s="77"/>
      <c r="L33" s="77"/>
      <c r="M33" s="77"/>
      <c r="N33" s="77"/>
      <c r="O33" s="77"/>
      <c r="P33" s="77"/>
      <c r="Q33" s="77"/>
      <c r="R33" s="77"/>
      <c r="S33" s="77"/>
      <c r="T33" s="77"/>
      <c r="U33" s="78"/>
    </row>
    <row r="34" spans="2:21" ht="15" customHeight="1" x14ac:dyDescent="0.2">
      <c r="B34" s="80"/>
      <c r="C34" s="77"/>
      <c r="D34" s="77"/>
      <c r="E34" s="77"/>
      <c r="F34" s="77"/>
      <c r="G34" s="77"/>
      <c r="H34" s="77"/>
      <c r="I34" s="77"/>
      <c r="J34" s="77"/>
      <c r="K34" s="77"/>
      <c r="L34" s="77"/>
      <c r="M34" s="77"/>
      <c r="N34" s="77"/>
      <c r="O34" s="77"/>
      <c r="P34" s="77"/>
      <c r="Q34" s="77"/>
      <c r="R34" s="77"/>
      <c r="S34" s="77"/>
      <c r="T34" s="77"/>
      <c r="U34" s="78"/>
    </row>
    <row r="35" spans="2:21" ht="15" customHeight="1" x14ac:dyDescent="0.2">
      <c r="B35" s="80"/>
      <c r="C35" s="77"/>
      <c r="D35" s="77"/>
      <c r="E35" s="482" t="s">
        <v>84</v>
      </c>
      <c r="F35" s="483"/>
      <c r="G35" s="485" t="s">
        <v>90</v>
      </c>
      <c r="H35" s="485"/>
      <c r="I35" s="485"/>
      <c r="J35" s="485"/>
      <c r="K35" s="485"/>
      <c r="L35" s="485"/>
      <c r="M35" s="485"/>
      <c r="N35" s="485"/>
      <c r="O35" s="485"/>
      <c r="P35" s="485"/>
      <c r="Q35" s="485"/>
      <c r="R35" s="77"/>
      <c r="S35" s="77"/>
      <c r="T35" s="77"/>
      <c r="U35" s="78"/>
    </row>
    <row r="36" spans="2:21" ht="15" customHeight="1" x14ac:dyDescent="0.2">
      <c r="B36" s="80"/>
      <c r="C36" s="77"/>
      <c r="D36" s="77"/>
      <c r="E36" s="483"/>
      <c r="F36" s="483"/>
      <c r="G36" s="485"/>
      <c r="H36" s="485"/>
      <c r="I36" s="485"/>
      <c r="J36" s="485"/>
      <c r="K36" s="485"/>
      <c r="L36" s="485"/>
      <c r="M36" s="485"/>
      <c r="N36" s="485"/>
      <c r="O36" s="485"/>
      <c r="P36" s="485"/>
      <c r="Q36" s="485"/>
      <c r="R36" s="77"/>
      <c r="S36" s="77"/>
      <c r="T36" s="77"/>
      <c r="U36" s="78"/>
    </row>
    <row r="37" spans="2:21" ht="15" customHeight="1" thickBot="1" x14ac:dyDescent="0.25">
      <c r="B37" s="80"/>
      <c r="C37" s="77"/>
      <c r="D37" s="77"/>
      <c r="E37" s="484"/>
      <c r="F37" s="484"/>
      <c r="G37" s="486"/>
      <c r="H37" s="486"/>
      <c r="I37" s="486"/>
      <c r="J37" s="486"/>
      <c r="K37" s="486"/>
      <c r="L37" s="486"/>
      <c r="M37" s="486"/>
      <c r="N37" s="486"/>
      <c r="O37" s="486"/>
      <c r="P37" s="486"/>
      <c r="Q37" s="486"/>
      <c r="R37" s="77"/>
      <c r="S37" s="77"/>
      <c r="T37" s="77"/>
      <c r="U37" s="78"/>
    </row>
    <row r="38" spans="2:21" ht="15" customHeight="1" x14ac:dyDescent="0.2">
      <c r="B38" s="80"/>
      <c r="C38" s="77"/>
      <c r="D38" s="77"/>
      <c r="E38" s="77"/>
      <c r="F38" s="77"/>
      <c r="G38" s="77"/>
      <c r="H38" s="77"/>
      <c r="I38" s="77"/>
      <c r="J38" s="77"/>
      <c r="K38" s="77"/>
      <c r="L38" s="77"/>
      <c r="M38" s="77"/>
      <c r="N38" s="77"/>
      <c r="O38" s="77"/>
      <c r="P38" s="77"/>
      <c r="Q38" s="77"/>
      <c r="R38" s="77"/>
      <c r="S38" s="77"/>
      <c r="T38" s="77"/>
      <c r="U38" s="78"/>
    </row>
    <row r="39" spans="2:21" ht="15" customHeight="1" thickBot="1" x14ac:dyDescent="0.25">
      <c r="B39" s="104"/>
      <c r="C39" s="105"/>
      <c r="D39" s="105"/>
      <c r="E39" s="105"/>
      <c r="F39" s="105"/>
      <c r="G39" s="105"/>
      <c r="H39" s="105"/>
      <c r="I39" s="105"/>
      <c r="J39" s="105"/>
      <c r="K39" s="105"/>
      <c r="L39" s="105"/>
      <c r="M39" s="105"/>
      <c r="N39" s="105"/>
      <c r="O39" s="105"/>
      <c r="P39" s="105"/>
      <c r="Q39" s="105"/>
      <c r="R39" s="105"/>
      <c r="S39" s="105"/>
      <c r="T39" s="105"/>
      <c r="U39" s="106"/>
    </row>
  </sheetData>
  <mergeCells count="11">
    <mergeCell ref="J9:L9"/>
    <mergeCell ref="J6:T6"/>
    <mergeCell ref="J7:L7"/>
    <mergeCell ref="M7:S7"/>
    <mergeCell ref="J8:L8"/>
    <mergeCell ref="M8:S8"/>
    <mergeCell ref="D13:R14"/>
    <mergeCell ref="F16:Q16"/>
    <mergeCell ref="E28:S28"/>
    <mergeCell ref="E35:F37"/>
    <mergeCell ref="G35:Q37"/>
  </mergeCells>
  <phoneticPr fontId="3"/>
  <printOptions horizontalCentered="1"/>
  <pageMargins left="0.59055118110236227" right="0.59055118110236227" top="0.6692913385826772" bottom="0.62992125984251968" header="0.51181102362204722" footer="0.51181102362204722"/>
  <pageSetup paperSize="9" scale="135"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0</xdr:colOff>
                    <xdr:row>16</xdr:row>
                    <xdr:rowOff>19050</xdr:rowOff>
                  </from>
                  <to>
                    <xdr:col>6</xdr:col>
                    <xdr:colOff>69850</xdr:colOff>
                    <xdr:row>19</xdr:row>
                    <xdr:rowOff>19050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xdr:col>
                    <xdr:colOff>0</xdr:colOff>
                    <xdr:row>18</xdr:row>
                    <xdr:rowOff>133350</xdr:rowOff>
                  </from>
                  <to>
                    <xdr:col>6</xdr:col>
                    <xdr:colOff>69850</xdr:colOff>
                    <xdr:row>20</xdr:row>
                    <xdr:rowOff>31750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5</xdr:col>
                    <xdr:colOff>0</xdr:colOff>
                    <xdr:row>20</xdr:row>
                    <xdr:rowOff>133350</xdr:rowOff>
                  </from>
                  <to>
                    <xdr:col>6</xdr:col>
                    <xdr:colOff>69850</xdr:colOff>
                    <xdr:row>22</xdr:row>
                    <xdr:rowOff>31750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0</xdr:colOff>
                    <xdr:row>28</xdr:row>
                    <xdr:rowOff>0</xdr:rowOff>
                  </from>
                  <to>
                    <xdr:col>6</xdr:col>
                    <xdr:colOff>69850</xdr:colOff>
                    <xdr:row>28</xdr:row>
                    <xdr:rowOff>241300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0</xdr:colOff>
                    <xdr:row>29</xdr:row>
                    <xdr:rowOff>0</xdr:rowOff>
                  </from>
                  <to>
                    <xdr:col>6</xdr:col>
                    <xdr:colOff>69850</xdr:colOff>
                    <xdr:row>29</xdr:row>
                    <xdr:rowOff>241300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5</xdr:col>
                    <xdr:colOff>0</xdr:colOff>
                    <xdr:row>30</xdr:row>
                    <xdr:rowOff>0</xdr:rowOff>
                  </from>
                  <to>
                    <xdr:col>6</xdr:col>
                    <xdr:colOff>69850</xdr:colOff>
                    <xdr:row>30</xdr:row>
                    <xdr:rowOff>241300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A2AF0-B0D2-42EF-A6D0-CF785E472B84}">
  <sheetPr codeName="Sheet4">
    <tabColor rgb="FFFFFF00"/>
  </sheetPr>
  <dimension ref="A1:BQ85"/>
  <sheetViews>
    <sheetView showGridLines="0" view="pageBreakPreview" zoomScale="82" zoomScaleNormal="75" zoomScaleSheetLayoutView="82" workbookViewId="0">
      <selection activeCell="B3" sqref="B3:AH3"/>
    </sheetView>
  </sheetViews>
  <sheetFormatPr defaultRowHeight="13" x14ac:dyDescent="0.2"/>
  <cols>
    <col min="1" max="1" width="8.08984375" customWidth="1"/>
    <col min="2" max="18" width="2.6328125" customWidth="1"/>
    <col min="19" max="19" width="3" customWidth="1"/>
    <col min="20" max="20" width="3.26953125" customWidth="1"/>
    <col min="21" max="33" width="2.6328125" customWidth="1"/>
    <col min="34" max="34" width="3.26953125" customWidth="1"/>
    <col min="35" max="35" width="2.6328125" customWidth="1"/>
    <col min="36" max="36" width="2.26953125" customWidth="1"/>
    <col min="37" max="48" width="2.6328125" customWidth="1"/>
    <col min="49" max="49" width="2.7265625" customWidth="1"/>
    <col min="50" max="50" width="2.6328125" customWidth="1"/>
    <col min="51" max="51" width="3.08984375" customWidth="1"/>
    <col min="52" max="52" width="2.90625" customWidth="1"/>
    <col min="53" max="53" width="2.6328125" customWidth="1"/>
    <col min="54" max="54" width="2.26953125" customWidth="1"/>
    <col min="55" max="58" width="2.6328125" customWidth="1"/>
    <col min="59" max="59" width="2.7265625" customWidth="1"/>
    <col min="60" max="65" width="2.6328125" customWidth="1"/>
    <col min="66" max="66" width="2.7265625" customWidth="1"/>
    <col min="67" max="67" width="3.26953125" customWidth="1"/>
    <col min="68" max="68" width="8.08984375" customWidth="1"/>
    <col min="69" max="86" width="10.6328125" customWidth="1"/>
    <col min="257" max="257" width="8.08984375" customWidth="1"/>
    <col min="258" max="274" width="2.6328125" customWidth="1"/>
    <col min="275" max="275" width="3" customWidth="1"/>
    <col min="276" max="276" width="3.26953125" customWidth="1"/>
    <col min="277" max="289" width="2.6328125" customWidth="1"/>
    <col min="290" max="290" width="3.26953125" customWidth="1"/>
    <col min="291" max="291" width="2.6328125" customWidth="1"/>
    <col min="292" max="292" width="2.26953125" customWidth="1"/>
    <col min="293" max="304" width="2.6328125" customWidth="1"/>
    <col min="305" max="305" width="2.7265625" customWidth="1"/>
    <col min="306" max="306" width="2.6328125" customWidth="1"/>
    <col min="307" max="307" width="3.08984375" customWidth="1"/>
    <col min="308" max="308" width="2.90625" customWidth="1"/>
    <col min="309" max="309" width="2.6328125" customWidth="1"/>
    <col min="310" max="310" width="2.26953125" customWidth="1"/>
    <col min="311" max="314" width="2.6328125" customWidth="1"/>
    <col min="315" max="315" width="2.7265625" customWidth="1"/>
    <col min="316" max="321" width="2.6328125" customWidth="1"/>
    <col min="322" max="322" width="2.7265625" customWidth="1"/>
    <col min="323" max="323" width="3.26953125" customWidth="1"/>
    <col min="324" max="324" width="8.08984375" customWidth="1"/>
    <col min="325" max="342" width="10.6328125" customWidth="1"/>
    <col min="513" max="513" width="8.08984375" customWidth="1"/>
    <col min="514" max="530" width="2.6328125" customWidth="1"/>
    <col min="531" max="531" width="3" customWidth="1"/>
    <col min="532" max="532" width="3.26953125" customWidth="1"/>
    <col min="533" max="545" width="2.6328125" customWidth="1"/>
    <col min="546" max="546" width="3.26953125" customWidth="1"/>
    <col min="547" max="547" width="2.6328125" customWidth="1"/>
    <col min="548" max="548" width="2.26953125" customWidth="1"/>
    <col min="549" max="560" width="2.6328125" customWidth="1"/>
    <col min="561" max="561" width="2.7265625" customWidth="1"/>
    <col min="562" max="562" width="2.6328125" customWidth="1"/>
    <col min="563" max="563" width="3.08984375" customWidth="1"/>
    <col min="564" max="564" width="2.90625" customWidth="1"/>
    <col min="565" max="565" width="2.6328125" customWidth="1"/>
    <col min="566" max="566" width="2.26953125" customWidth="1"/>
    <col min="567" max="570" width="2.6328125" customWidth="1"/>
    <col min="571" max="571" width="2.7265625" customWidth="1"/>
    <col min="572" max="577" width="2.6328125" customWidth="1"/>
    <col min="578" max="578" width="2.7265625" customWidth="1"/>
    <col min="579" max="579" width="3.26953125" customWidth="1"/>
    <col min="580" max="580" width="8.08984375" customWidth="1"/>
    <col min="581" max="598" width="10.6328125" customWidth="1"/>
    <col min="769" max="769" width="8.08984375" customWidth="1"/>
    <col min="770" max="786" width="2.6328125" customWidth="1"/>
    <col min="787" max="787" width="3" customWidth="1"/>
    <col min="788" max="788" width="3.26953125" customWidth="1"/>
    <col min="789" max="801" width="2.6328125" customWidth="1"/>
    <col min="802" max="802" width="3.26953125" customWidth="1"/>
    <col min="803" max="803" width="2.6328125" customWidth="1"/>
    <col min="804" max="804" width="2.26953125" customWidth="1"/>
    <col min="805" max="816" width="2.6328125" customWidth="1"/>
    <col min="817" max="817" width="2.7265625" customWidth="1"/>
    <col min="818" max="818" width="2.6328125" customWidth="1"/>
    <col min="819" max="819" width="3.08984375" customWidth="1"/>
    <col min="820" max="820" width="2.90625" customWidth="1"/>
    <col min="821" max="821" width="2.6328125" customWidth="1"/>
    <col min="822" max="822" width="2.26953125" customWidth="1"/>
    <col min="823" max="826" width="2.6328125" customWidth="1"/>
    <col min="827" max="827" width="2.7265625" customWidth="1"/>
    <col min="828" max="833" width="2.6328125" customWidth="1"/>
    <col min="834" max="834" width="2.7265625" customWidth="1"/>
    <col min="835" max="835" width="3.26953125" customWidth="1"/>
    <col min="836" max="836" width="8.08984375" customWidth="1"/>
    <col min="837" max="854" width="10.6328125" customWidth="1"/>
    <col min="1025" max="1025" width="8.08984375" customWidth="1"/>
    <col min="1026" max="1042" width="2.6328125" customWidth="1"/>
    <col min="1043" max="1043" width="3" customWidth="1"/>
    <col min="1044" max="1044" width="3.26953125" customWidth="1"/>
    <col min="1045" max="1057" width="2.6328125" customWidth="1"/>
    <col min="1058" max="1058" width="3.26953125" customWidth="1"/>
    <col min="1059" max="1059" width="2.6328125" customWidth="1"/>
    <col min="1060" max="1060" width="2.26953125" customWidth="1"/>
    <col min="1061" max="1072" width="2.6328125" customWidth="1"/>
    <col min="1073" max="1073" width="2.7265625" customWidth="1"/>
    <col min="1074" max="1074" width="2.6328125" customWidth="1"/>
    <col min="1075" max="1075" width="3.08984375" customWidth="1"/>
    <col min="1076" max="1076" width="2.90625" customWidth="1"/>
    <col min="1077" max="1077" width="2.6328125" customWidth="1"/>
    <col min="1078" max="1078" width="2.26953125" customWidth="1"/>
    <col min="1079" max="1082" width="2.6328125" customWidth="1"/>
    <col min="1083" max="1083" width="2.7265625" customWidth="1"/>
    <col min="1084" max="1089" width="2.6328125" customWidth="1"/>
    <col min="1090" max="1090" width="2.7265625" customWidth="1"/>
    <col min="1091" max="1091" width="3.26953125" customWidth="1"/>
    <col min="1092" max="1092" width="8.08984375" customWidth="1"/>
    <col min="1093" max="1110" width="10.6328125" customWidth="1"/>
    <col min="1281" max="1281" width="8.08984375" customWidth="1"/>
    <col min="1282" max="1298" width="2.6328125" customWidth="1"/>
    <col min="1299" max="1299" width="3" customWidth="1"/>
    <col min="1300" max="1300" width="3.26953125" customWidth="1"/>
    <col min="1301" max="1313" width="2.6328125" customWidth="1"/>
    <col min="1314" max="1314" width="3.26953125" customWidth="1"/>
    <col min="1315" max="1315" width="2.6328125" customWidth="1"/>
    <col min="1316" max="1316" width="2.26953125" customWidth="1"/>
    <col min="1317" max="1328" width="2.6328125" customWidth="1"/>
    <col min="1329" max="1329" width="2.7265625" customWidth="1"/>
    <col min="1330" max="1330" width="2.6328125" customWidth="1"/>
    <col min="1331" max="1331" width="3.08984375" customWidth="1"/>
    <col min="1332" max="1332" width="2.90625" customWidth="1"/>
    <col min="1333" max="1333" width="2.6328125" customWidth="1"/>
    <col min="1334" max="1334" width="2.26953125" customWidth="1"/>
    <col min="1335" max="1338" width="2.6328125" customWidth="1"/>
    <col min="1339" max="1339" width="2.7265625" customWidth="1"/>
    <col min="1340" max="1345" width="2.6328125" customWidth="1"/>
    <col min="1346" max="1346" width="2.7265625" customWidth="1"/>
    <col min="1347" max="1347" width="3.26953125" customWidth="1"/>
    <col min="1348" max="1348" width="8.08984375" customWidth="1"/>
    <col min="1349" max="1366" width="10.6328125" customWidth="1"/>
    <col min="1537" max="1537" width="8.08984375" customWidth="1"/>
    <col min="1538" max="1554" width="2.6328125" customWidth="1"/>
    <col min="1555" max="1555" width="3" customWidth="1"/>
    <col min="1556" max="1556" width="3.26953125" customWidth="1"/>
    <col min="1557" max="1569" width="2.6328125" customWidth="1"/>
    <col min="1570" max="1570" width="3.26953125" customWidth="1"/>
    <col min="1571" max="1571" width="2.6328125" customWidth="1"/>
    <col min="1572" max="1572" width="2.26953125" customWidth="1"/>
    <col min="1573" max="1584" width="2.6328125" customWidth="1"/>
    <col min="1585" max="1585" width="2.7265625" customWidth="1"/>
    <col min="1586" max="1586" width="2.6328125" customWidth="1"/>
    <col min="1587" max="1587" width="3.08984375" customWidth="1"/>
    <col min="1588" max="1588" width="2.90625" customWidth="1"/>
    <col min="1589" max="1589" width="2.6328125" customWidth="1"/>
    <col min="1590" max="1590" width="2.26953125" customWidth="1"/>
    <col min="1591" max="1594" width="2.6328125" customWidth="1"/>
    <col min="1595" max="1595" width="2.7265625" customWidth="1"/>
    <col min="1596" max="1601" width="2.6328125" customWidth="1"/>
    <col min="1602" max="1602" width="2.7265625" customWidth="1"/>
    <col min="1603" max="1603" width="3.26953125" customWidth="1"/>
    <col min="1604" max="1604" width="8.08984375" customWidth="1"/>
    <col min="1605" max="1622" width="10.6328125" customWidth="1"/>
    <col min="1793" max="1793" width="8.08984375" customWidth="1"/>
    <col min="1794" max="1810" width="2.6328125" customWidth="1"/>
    <col min="1811" max="1811" width="3" customWidth="1"/>
    <col min="1812" max="1812" width="3.26953125" customWidth="1"/>
    <col min="1813" max="1825" width="2.6328125" customWidth="1"/>
    <col min="1826" max="1826" width="3.26953125" customWidth="1"/>
    <col min="1827" max="1827" width="2.6328125" customWidth="1"/>
    <col min="1828" max="1828" width="2.26953125" customWidth="1"/>
    <col min="1829" max="1840" width="2.6328125" customWidth="1"/>
    <col min="1841" max="1841" width="2.7265625" customWidth="1"/>
    <col min="1842" max="1842" width="2.6328125" customWidth="1"/>
    <col min="1843" max="1843" width="3.08984375" customWidth="1"/>
    <col min="1844" max="1844" width="2.90625" customWidth="1"/>
    <col min="1845" max="1845" width="2.6328125" customWidth="1"/>
    <col min="1846" max="1846" width="2.26953125" customWidth="1"/>
    <col min="1847" max="1850" width="2.6328125" customWidth="1"/>
    <col min="1851" max="1851" width="2.7265625" customWidth="1"/>
    <col min="1852" max="1857" width="2.6328125" customWidth="1"/>
    <col min="1858" max="1858" width="2.7265625" customWidth="1"/>
    <col min="1859" max="1859" width="3.26953125" customWidth="1"/>
    <col min="1860" max="1860" width="8.08984375" customWidth="1"/>
    <col min="1861" max="1878" width="10.6328125" customWidth="1"/>
    <col min="2049" max="2049" width="8.08984375" customWidth="1"/>
    <col min="2050" max="2066" width="2.6328125" customWidth="1"/>
    <col min="2067" max="2067" width="3" customWidth="1"/>
    <col min="2068" max="2068" width="3.26953125" customWidth="1"/>
    <col min="2069" max="2081" width="2.6328125" customWidth="1"/>
    <col min="2082" max="2082" width="3.26953125" customWidth="1"/>
    <col min="2083" max="2083" width="2.6328125" customWidth="1"/>
    <col min="2084" max="2084" width="2.26953125" customWidth="1"/>
    <col min="2085" max="2096" width="2.6328125" customWidth="1"/>
    <col min="2097" max="2097" width="2.7265625" customWidth="1"/>
    <col min="2098" max="2098" width="2.6328125" customWidth="1"/>
    <col min="2099" max="2099" width="3.08984375" customWidth="1"/>
    <col min="2100" max="2100" width="2.90625" customWidth="1"/>
    <col min="2101" max="2101" width="2.6328125" customWidth="1"/>
    <col min="2102" max="2102" width="2.26953125" customWidth="1"/>
    <col min="2103" max="2106" width="2.6328125" customWidth="1"/>
    <col min="2107" max="2107" width="2.7265625" customWidth="1"/>
    <col min="2108" max="2113" width="2.6328125" customWidth="1"/>
    <col min="2114" max="2114" width="2.7265625" customWidth="1"/>
    <col min="2115" max="2115" width="3.26953125" customWidth="1"/>
    <col min="2116" max="2116" width="8.08984375" customWidth="1"/>
    <col min="2117" max="2134" width="10.6328125" customWidth="1"/>
    <col min="2305" max="2305" width="8.08984375" customWidth="1"/>
    <col min="2306" max="2322" width="2.6328125" customWidth="1"/>
    <col min="2323" max="2323" width="3" customWidth="1"/>
    <col min="2324" max="2324" width="3.26953125" customWidth="1"/>
    <col min="2325" max="2337" width="2.6328125" customWidth="1"/>
    <col min="2338" max="2338" width="3.26953125" customWidth="1"/>
    <col min="2339" max="2339" width="2.6328125" customWidth="1"/>
    <col min="2340" max="2340" width="2.26953125" customWidth="1"/>
    <col min="2341" max="2352" width="2.6328125" customWidth="1"/>
    <col min="2353" max="2353" width="2.7265625" customWidth="1"/>
    <col min="2354" max="2354" width="2.6328125" customWidth="1"/>
    <col min="2355" max="2355" width="3.08984375" customWidth="1"/>
    <col min="2356" max="2356" width="2.90625" customWidth="1"/>
    <col min="2357" max="2357" width="2.6328125" customWidth="1"/>
    <col min="2358" max="2358" width="2.26953125" customWidth="1"/>
    <col min="2359" max="2362" width="2.6328125" customWidth="1"/>
    <col min="2363" max="2363" width="2.7265625" customWidth="1"/>
    <col min="2364" max="2369" width="2.6328125" customWidth="1"/>
    <col min="2370" max="2370" width="2.7265625" customWidth="1"/>
    <col min="2371" max="2371" width="3.26953125" customWidth="1"/>
    <col min="2372" max="2372" width="8.08984375" customWidth="1"/>
    <col min="2373" max="2390" width="10.6328125" customWidth="1"/>
    <col min="2561" max="2561" width="8.08984375" customWidth="1"/>
    <col min="2562" max="2578" width="2.6328125" customWidth="1"/>
    <col min="2579" max="2579" width="3" customWidth="1"/>
    <col min="2580" max="2580" width="3.26953125" customWidth="1"/>
    <col min="2581" max="2593" width="2.6328125" customWidth="1"/>
    <col min="2594" max="2594" width="3.26953125" customWidth="1"/>
    <col min="2595" max="2595" width="2.6328125" customWidth="1"/>
    <col min="2596" max="2596" width="2.26953125" customWidth="1"/>
    <col min="2597" max="2608" width="2.6328125" customWidth="1"/>
    <col min="2609" max="2609" width="2.7265625" customWidth="1"/>
    <col min="2610" max="2610" width="2.6328125" customWidth="1"/>
    <col min="2611" max="2611" width="3.08984375" customWidth="1"/>
    <col min="2612" max="2612" width="2.90625" customWidth="1"/>
    <col min="2613" max="2613" width="2.6328125" customWidth="1"/>
    <col min="2614" max="2614" width="2.26953125" customWidth="1"/>
    <col min="2615" max="2618" width="2.6328125" customWidth="1"/>
    <col min="2619" max="2619" width="2.7265625" customWidth="1"/>
    <col min="2620" max="2625" width="2.6328125" customWidth="1"/>
    <col min="2626" max="2626" width="2.7265625" customWidth="1"/>
    <col min="2627" max="2627" width="3.26953125" customWidth="1"/>
    <col min="2628" max="2628" width="8.08984375" customWidth="1"/>
    <col min="2629" max="2646" width="10.6328125" customWidth="1"/>
    <col min="2817" max="2817" width="8.08984375" customWidth="1"/>
    <col min="2818" max="2834" width="2.6328125" customWidth="1"/>
    <col min="2835" max="2835" width="3" customWidth="1"/>
    <col min="2836" max="2836" width="3.26953125" customWidth="1"/>
    <col min="2837" max="2849" width="2.6328125" customWidth="1"/>
    <col min="2850" max="2850" width="3.26953125" customWidth="1"/>
    <col min="2851" max="2851" width="2.6328125" customWidth="1"/>
    <col min="2852" max="2852" width="2.26953125" customWidth="1"/>
    <col min="2853" max="2864" width="2.6328125" customWidth="1"/>
    <col min="2865" max="2865" width="2.7265625" customWidth="1"/>
    <col min="2866" max="2866" width="2.6328125" customWidth="1"/>
    <col min="2867" max="2867" width="3.08984375" customWidth="1"/>
    <col min="2868" max="2868" width="2.90625" customWidth="1"/>
    <col min="2869" max="2869" width="2.6328125" customWidth="1"/>
    <col min="2870" max="2870" width="2.26953125" customWidth="1"/>
    <col min="2871" max="2874" width="2.6328125" customWidth="1"/>
    <col min="2875" max="2875" width="2.7265625" customWidth="1"/>
    <col min="2876" max="2881" width="2.6328125" customWidth="1"/>
    <col min="2882" max="2882" width="2.7265625" customWidth="1"/>
    <col min="2883" max="2883" width="3.26953125" customWidth="1"/>
    <col min="2884" max="2884" width="8.08984375" customWidth="1"/>
    <col min="2885" max="2902" width="10.6328125" customWidth="1"/>
    <col min="3073" max="3073" width="8.08984375" customWidth="1"/>
    <col min="3074" max="3090" width="2.6328125" customWidth="1"/>
    <col min="3091" max="3091" width="3" customWidth="1"/>
    <col min="3092" max="3092" width="3.26953125" customWidth="1"/>
    <col min="3093" max="3105" width="2.6328125" customWidth="1"/>
    <col min="3106" max="3106" width="3.26953125" customWidth="1"/>
    <col min="3107" max="3107" width="2.6328125" customWidth="1"/>
    <col min="3108" max="3108" width="2.26953125" customWidth="1"/>
    <col min="3109" max="3120" width="2.6328125" customWidth="1"/>
    <col min="3121" max="3121" width="2.7265625" customWidth="1"/>
    <col min="3122" max="3122" width="2.6328125" customWidth="1"/>
    <col min="3123" max="3123" width="3.08984375" customWidth="1"/>
    <col min="3124" max="3124" width="2.90625" customWidth="1"/>
    <col min="3125" max="3125" width="2.6328125" customWidth="1"/>
    <col min="3126" max="3126" width="2.26953125" customWidth="1"/>
    <col min="3127" max="3130" width="2.6328125" customWidth="1"/>
    <col min="3131" max="3131" width="2.7265625" customWidth="1"/>
    <col min="3132" max="3137" width="2.6328125" customWidth="1"/>
    <col min="3138" max="3138" width="2.7265625" customWidth="1"/>
    <col min="3139" max="3139" width="3.26953125" customWidth="1"/>
    <col min="3140" max="3140" width="8.08984375" customWidth="1"/>
    <col min="3141" max="3158" width="10.6328125" customWidth="1"/>
    <col min="3329" max="3329" width="8.08984375" customWidth="1"/>
    <col min="3330" max="3346" width="2.6328125" customWidth="1"/>
    <col min="3347" max="3347" width="3" customWidth="1"/>
    <col min="3348" max="3348" width="3.26953125" customWidth="1"/>
    <col min="3349" max="3361" width="2.6328125" customWidth="1"/>
    <col min="3362" max="3362" width="3.26953125" customWidth="1"/>
    <col min="3363" max="3363" width="2.6328125" customWidth="1"/>
    <col min="3364" max="3364" width="2.26953125" customWidth="1"/>
    <col min="3365" max="3376" width="2.6328125" customWidth="1"/>
    <col min="3377" max="3377" width="2.7265625" customWidth="1"/>
    <col min="3378" max="3378" width="2.6328125" customWidth="1"/>
    <col min="3379" max="3379" width="3.08984375" customWidth="1"/>
    <col min="3380" max="3380" width="2.90625" customWidth="1"/>
    <col min="3381" max="3381" width="2.6328125" customWidth="1"/>
    <col min="3382" max="3382" width="2.26953125" customWidth="1"/>
    <col min="3383" max="3386" width="2.6328125" customWidth="1"/>
    <col min="3387" max="3387" width="2.7265625" customWidth="1"/>
    <col min="3388" max="3393" width="2.6328125" customWidth="1"/>
    <col min="3394" max="3394" width="2.7265625" customWidth="1"/>
    <col min="3395" max="3395" width="3.26953125" customWidth="1"/>
    <col min="3396" max="3396" width="8.08984375" customWidth="1"/>
    <col min="3397" max="3414" width="10.6328125" customWidth="1"/>
    <col min="3585" max="3585" width="8.08984375" customWidth="1"/>
    <col min="3586" max="3602" width="2.6328125" customWidth="1"/>
    <col min="3603" max="3603" width="3" customWidth="1"/>
    <col min="3604" max="3604" width="3.26953125" customWidth="1"/>
    <col min="3605" max="3617" width="2.6328125" customWidth="1"/>
    <col min="3618" max="3618" width="3.26953125" customWidth="1"/>
    <col min="3619" max="3619" width="2.6328125" customWidth="1"/>
    <col min="3620" max="3620" width="2.26953125" customWidth="1"/>
    <col min="3621" max="3632" width="2.6328125" customWidth="1"/>
    <col min="3633" max="3633" width="2.7265625" customWidth="1"/>
    <col min="3634" max="3634" width="2.6328125" customWidth="1"/>
    <col min="3635" max="3635" width="3.08984375" customWidth="1"/>
    <col min="3636" max="3636" width="2.90625" customWidth="1"/>
    <col min="3637" max="3637" width="2.6328125" customWidth="1"/>
    <col min="3638" max="3638" width="2.26953125" customWidth="1"/>
    <col min="3639" max="3642" width="2.6328125" customWidth="1"/>
    <col min="3643" max="3643" width="2.7265625" customWidth="1"/>
    <col min="3644" max="3649" width="2.6328125" customWidth="1"/>
    <col min="3650" max="3650" width="2.7265625" customWidth="1"/>
    <col min="3651" max="3651" width="3.26953125" customWidth="1"/>
    <col min="3652" max="3652" width="8.08984375" customWidth="1"/>
    <col min="3653" max="3670" width="10.6328125" customWidth="1"/>
    <col min="3841" max="3841" width="8.08984375" customWidth="1"/>
    <col min="3842" max="3858" width="2.6328125" customWidth="1"/>
    <col min="3859" max="3859" width="3" customWidth="1"/>
    <col min="3860" max="3860" width="3.26953125" customWidth="1"/>
    <col min="3861" max="3873" width="2.6328125" customWidth="1"/>
    <col min="3874" max="3874" width="3.26953125" customWidth="1"/>
    <col min="3875" max="3875" width="2.6328125" customWidth="1"/>
    <col min="3876" max="3876" width="2.26953125" customWidth="1"/>
    <col min="3877" max="3888" width="2.6328125" customWidth="1"/>
    <col min="3889" max="3889" width="2.7265625" customWidth="1"/>
    <col min="3890" max="3890" width="2.6328125" customWidth="1"/>
    <col min="3891" max="3891" width="3.08984375" customWidth="1"/>
    <col min="3892" max="3892" width="2.90625" customWidth="1"/>
    <col min="3893" max="3893" width="2.6328125" customWidth="1"/>
    <col min="3894" max="3894" width="2.26953125" customWidth="1"/>
    <col min="3895" max="3898" width="2.6328125" customWidth="1"/>
    <col min="3899" max="3899" width="2.7265625" customWidth="1"/>
    <col min="3900" max="3905" width="2.6328125" customWidth="1"/>
    <col min="3906" max="3906" width="2.7265625" customWidth="1"/>
    <col min="3907" max="3907" width="3.26953125" customWidth="1"/>
    <col min="3908" max="3908" width="8.08984375" customWidth="1"/>
    <col min="3909" max="3926" width="10.6328125" customWidth="1"/>
    <col min="4097" max="4097" width="8.08984375" customWidth="1"/>
    <col min="4098" max="4114" width="2.6328125" customWidth="1"/>
    <col min="4115" max="4115" width="3" customWidth="1"/>
    <col min="4116" max="4116" width="3.26953125" customWidth="1"/>
    <col min="4117" max="4129" width="2.6328125" customWidth="1"/>
    <col min="4130" max="4130" width="3.26953125" customWidth="1"/>
    <col min="4131" max="4131" width="2.6328125" customWidth="1"/>
    <col min="4132" max="4132" width="2.26953125" customWidth="1"/>
    <col min="4133" max="4144" width="2.6328125" customWidth="1"/>
    <col min="4145" max="4145" width="2.7265625" customWidth="1"/>
    <col min="4146" max="4146" width="2.6328125" customWidth="1"/>
    <col min="4147" max="4147" width="3.08984375" customWidth="1"/>
    <col min="4148" max="4148" width="2.90625" customWidth="1"/>
    <col min="4149" max="4149" width="2.6328125" customWidth="1"/>
    <col min="4150" max="4150" width="2.26953125" customWidth="1"/>
    <col min="4151" max="4154" width="2.6328125" customWidth="1"/>
    <col min="4155" max="4155" width="2.7265625" customWidth="1"/>
    <col min="4156" max="4161" width="2.6328125" customWidth="1"/>
    <col min="4162" max="4162" width="2.7265625" customWidth="1"/>
    <col min="4163" max="4163" width="3.26953125" customWidth="1"/>
    <col min="4164" max="4164" width="8.08984375" customWidth="1"/>
    <col min="4165" max="4182" width="10.6328125" customWidth="1"/>
    <col min="4353" max="4353" width="8.08984375" customWidth="1"/>
    <col min="4354" max="4370" width="2.6328125" customWidth="1"/>
    <col min="4371" max="4371" width="3" customWidth="1"/>
    <col min="4372" max="4372" width="3.26953125" customWidth="1"/>
    <col min="4373" max="4385" width="2.6328125" customWidth="1"/>
    <col min="4386" max="4386" width="3.26953125" customWidth="1"/>
    <col min="4387" max="4387" width="2.6328125" customWidth="1"/>
    <col min="4388" max="4388" width="2.26953125" customWidth="1"/>
    <col min="4389" max="4400" width="2.6328125" customWidth="1"/>
    <col min="4401" max="4401" width="2.7265625" customWidth="1"/>
    <col min="4402" max="4402" width="2.6328125" customWidth="1"/>
    <col min="4403" max="4403" width="3.08984375" customWidth="1"/>
    <col min="4404" max="4404" width="2.90625" customWidth="1"/>
    <col min="4405" max="4405" width="2.6328125" customWidth="1"/>
    <col min="4406" max="4406" width="2.26953125" customWidth="1"/>
    <col min="4407" max="4410" width="2.6328125" customWidth="1"/>
    <col min="4411" max="4411" width="2.7265625" customWidth="1"/>
    <col min="4412" max="4417" width="2.6328125" customWidth="1"/>
    <col min="4418" max="4418" width="2.7265625" customWidth="1"/>
    <col min="4419" max="4419" width="3.26953125" customWidth="1"/>
    <col min="4420" max="4420" width="8.08984375" customWidth="1"/>
    <col min="4421" max="4438" width="10.6328125" customWidth="1"/>
    <col min="4609" max="4609" width="8.08984375" customWidth="1"/>
    <col min="4610" max="4626" width="2.6328125" customWidth="1"/>
    <col min="4627" max="4627" width="3" customWidth="1"/>
    <col min="4628" max="4628" width="3.26953125" customWidth="1"/>
    <col min="4629" max="4641" width="2.6328125" customWidth="1"/>
    <col min="4642" max="4642" width="3.26953125" customWidth="1"/>
    <col min="4643" max="4643" width="2.6328125" customWidth="1"/>
    <col min="4644" max="4644" width="2.26953125" customWidth="1"/>
    <col min="4645" max="4656" width="2.6328125" customWidth="1"/>
    <col min="4657" max="4657" width="2.7265625" customWidth="1"/>
    <col min="4658" max="4658" width="2.6328125" customWidth="1"/>
    <col min="4659" max="4659" width="3.08984375" customWidth="1"/>
    <col min="4660" max="4660" width="2.90625" customWidth="1"/>
    <col min="4661" max="4661" width="2.6328125" customWidth="1"/>
    <col min="4662" max="4662" width="2.26953125" customWidth="1"/>
    <col min="4663" max="4666" width="2.6328125" customWidth="1"/>
    <col min="4667" max="4667" width="2.7265625" customWidth="1"/>
    <col min="4668" max="4673" width="2.6328125" customWidth="1"/>
    <col min="4674" max="4674" width="2.7265625" customWidth="1"/>
    <col min="4675" max="4675" width="3.26953125" customWidth="1"/>
    <col min="4676" max="4676" width="8.08984375" customWidth="1"/>
    <col min="4677" max="4694" width="10.6328125" customWidth="1"/>
    <col min="4865" max="4865" width="8.08984375" customWidth="1"/>
    <col min="4866" max="4882" width="2.6328125" customWidth="1"/>
    <col min="4883" max="4883" width="3" customWidth="1"/>
    <col min="4884" max="4884" width="3.26953125" customWidth="1"/>
    <col min="4885" max="4897" width="2.6328125" customWidth="1"/>
    <col min="4898" max="4898" width="3.26953125" customWidth="1"/>
    <col min="4899" max="4899" width="2.6328125" customWidth="1"/>
    <col min="4900" max="4900" width="2.26953125" customWidth="1"/>
    <col min="4901" max="4912" width="2.6328125" customWidth="1"/>
    <col min="4913" max="4913" width="2.7265625" customWidth="1"/>
    <col min="4914" max="4914" width="2.6328125" customWidth="1"/>
    <col min="4915" max="4915" width="3.08984375" customWidth="1"/>
    <col min="4916" max="4916" width="2.90625" customWidth="1"/>
    <col min="4917" max="4917" width="2.6328125" customWidth="1"/>
    <col min="4918" max="4918" width="2.26953125" customWidth="1"/>
    <col min="4919" max="4922" width="2.6328125" customWidth="1"/>
    <col min="4923" max="4923" width="2.7265625" customWidth="1"/>
    <col min="4924" max="4929" width="2.6328125" customWidth="1"/>
    <col min="4930" max="4930" width="2.7265625" customWidth="1"/>
    <col min="4931" max="4931" width="3.26953125" customWidth="1"/>
    <col min="4932" max="4932" width="8.08984375" customWidth="1"/>
    <col min="4933" max="4950" width="10.6328125" customWidth="1"/>
    <col min="5121" max="5121" width="8.08984375" customWidth="1"/>
    <col min="5122" max="5138" width="2.6328125" customWidth="1"/>
    <col min="5139" max="5139" width="3" customWidth="1"/>
    <col min="5140" max="5140" width="3.26953125" customWidth="1"/>
    <col min="5141" max="5153" width="2.6328125" customWidth="1"/>
    <col min="5154" max="5154" width="3.26953125" customWidth="1"/>
    <col min="5155" max="5155" width="2.6328125" customWidth="1"/>
    <col min="5156" max="5156" width="2.26953125" customWidth="1"/>
    <col min="5157" max="5168" width="2.6328125" customWidth="1"/>
    <col min="5169" max="5169" width="2.7265625" customWidth="1"/>
    <col min="5170" max="5170" width="2.6328125" customWidth="1"/>
    <col min="5171" max="5171" width="3.08984375" customWidth="1"/>
    <col min="5172" max="5172" width="2.90625" customWidth="1"/>
    <col min="5173" max="5173" width="2.6328125" customWidth="1"/>
    <col min="5174" max="5174" width="2.26953125" customWidth="1"/>
    <col min="5175" max="5178" width="2.6328125" customWidth="1"/>
    <col min="5179" max="5179" width="2.7265625" customWidth="1"/>
    <col min="5180" max="5185" width="2.6328125" customWidth="1"/>
    <col min="5186" max="5186" width="2.7265625" customWidth="1"/>
    <col min="5187" max="5187" width="3.26953125" customWidth="1"/>
    <col min="5188" max="5188" width="8.08984375" customWidth="1"/>
    <col min="5189" max="5206" width="10.6328125" customWidth="1"/>
    <col min="5377" max="5377" width="8.08984375" customWidth="1"/>
    <col min="5378" max="5394" width="2.6328125" customWidth="1"/>
    <col min="5395" max="5395" width="3" customWidth="1"/>
    <col min="5396" max="5396" width="3.26953125" customWidth="1"/>
    <col min="5397" max="5409" width="2.6328125" customWidth="1"/>
    <col min="5410" max="5410" width="3.26953125" customWidth="1"/>
    <col min="5411" max="5411" width="2.6328125" customWidth="1"/>
    <col min="5412" max="5412" width="2.26953125" customWidth="1"/>
    <col min="5413" max="5424" width="2.6328125" customWidth="1"/>
    <col min="5425" max="5425" width="2.7265625" customWidth="1"/>
    <col min="5426" max="5426" width="2.6328125" customWidth="1"/>
    <col min="5427" max="5427" width="3.08984375" customWidth="1"/>
    <col min="5428" max="5428" width="2.90625" customWidth="1"/>
    <col min="5429" max="5429" width="2.6328125" customWidth="1"/>
    <col min="5430" max="5430" width="2.26953125" customWidth="1"/>
    <col min="5431" max="5434" width="2.6328125" customWidth="1"/>
    <col min="5435" max="5435" width="2.7265625" customWidth="1"/>
    <col min="5436" max="5441" width="2.6328125" customWidth="1"/>
    <col min="5442" max="5442" width="2.7265625" customWidth="1"/>
    <col min="5443" max="5443" width="3.26953125" customWidth="1"/>
    <col min="5444" max="5444" width="8.08984375" customWidth="1"/>
    <col min="5445" max="5462" width="10.6328125" customWidth="1"/>
    <col min="5633" max="5633" width="8.08984375" customWidth="1"/>
    <col min="5634" max="5650" width="2.6328125" customWidth="1"/>
    <col min="5651" max="5651" width="3" customWidth="1"/>
    <col min="5652" max="5652" width="3.26953125" customWidth="1"/>
    <col min="5653" max="5665" width="2.6328125" customWidth="1"/>
    <col min="5666" max="5666" width="3.26953125" customWidth="1"/>
    <col min="5667" max="5667" width="2.6328125" customWidth="1"/>
    <col min="5668" max="5668" width="2.26953125" customWidth="1"/>
    <col min="5669" max="5680" width="2.6328125" customWidth="1"/>
    <col min="5681" max="5681" width="2.7265625" customWidth="1"/>
    <col min="5682" max="5682" width="2.6328125" customWidth="1"/>
    <col min="5683" max="5683" width="3.08984375" customWidth="1"/>
    <col min="5684" max="5684" width="2.90625" customWidth="1"/>
    <col min="5685" max="5685" width="2.6328125" customWidth="1"/>
    <col min="5686" max="5686" width="2.26953125" customWidth="1"/>
    <col min="5687" max="5690" width="2.6328125" customWidth="1"/>
    <col min="5691" max="5691" width="2.7265625" customWidth="1"/>
    <col min="5692" max="5697" width="2.6328125" customWidth="1"/>
    <col min="5698" max="5698" width="2.7265625" customWidth="1"/>
    <col min="5699" max="5699" width="3.26953125" customWidth="1"/>
    <col min="5700" max="5700" width="8.08984375" customWidth="1"/>
    <col min="5701" max="5718" width="10.6328125" customWidth="1"/>
    <col min="5889" max="5889" width="8.08984375" customWidth="1"/>
    <col min="5890" max="5906" width="2.6328125" customWidth="1"/>
    <col min="5907" max="5907" width="3" customWidth="1"/>
    <col min="5908" max="5908" width="3.26953125" customWidth="1"/>
    <col min="5909" max="5921" width="2.6328125" customWidth="1"/>
    <col min="5922" max="5922" width="3.26953125" customWidth="1"/>
    <col min="5923" max="5923" width="2.6328125" customWidth="1"/>
    <col min="5924" max="5924" width="2.26953125" customWidth="1"/>
    <col min="5925" max="5936" width="2.6328125" customWidth="1"/>
    <col min="5937" max="5937" width="2.7265625" customWidth="1"/>
    <col min="5938" max="5938" width="2.6328125" customWidth="1"/>
    <col min="5939" max="5939" width="3.08984375" customWidth="1"/>
    <col min="5940" max="5940" width="2.90625" customWidth="1"/>
    <col min="5941" max="5941" width="2.6328125" customWidth="1"/>
    <col min="5942" max="5942" width="2.26953125" customWidth="1"/>
    <col min="5943" max="5946" width="2.6328125" customWidth="1"/>
    <col min="5947" max="5947" width="2.7265625" customWidth="1"/>
    <col min="5948" max="5953" width="2.6328125" customWidth="1"/>
    <col min="5954" max="5954" width="2.7265625" customWidth="1"/>
    <col min="5955" max="5955" width="3.26953125" customWidth="1"/>
    <col min="5956" max="5956" width="8.08984375" customWidth="1"/>
    <col min="5957" max="5974" width="10.6328125" customWidth="1"/>
    <col min="6145" max="6145" width="8.08984375" customWidth="1"/>
    <col min="6146" max="6162" width="2.6328125" customWidth="1"/>
    <col min="6163" max="6163" width="3" customWidth="1"/>
    <col min="6164" max="6164" width="3.26953125" customWidth="1"/>
    <col min="6165" max="6177" width="2.6328125" customWidth="1"/>
    <col min="6178" max="6178" width="3.26953125" customWidth="1"/>
    <col min="6179" max="6179" width="2.6328125" customWidth="1"/>
    <col min="6180" max="6180" width="2.26953125" customWidth="1"/>
    <col min="6181" max="6192" width="2.6328125" customWidth="1"/>
    <col min="6193" max="6193" width="2.7265625" customWidth="1"/>
    <col min="6194" max="6194" width="2.6328125" customWidth="1"/>
    <col min="6195" max="6195" width="3.08984375" customWidth="1"/>
    <col min="6196" max="6196" width="2.90625" customWidth="1"/>
    <col min="6197" max="6197" width="2.6328125" customWidth="1"/>
    <col min="6198" max="6198" width="2.26953125" customWidth="1"/>
    <col min="6199" max="6202" width="2.6328125" customWidth="1"/>
    <col min="6203" max="6203" width="2.7265625" customWidth="1"/>
    <col min="6204" max="6209" width="2.6328125" customWidth="1"/>
    <col min="6210" max="6210" width="2.7265625" customWidth="1"/>
    <col min="6211" max="6211" width="3.26953125" customWidth="1"/>
    <col min="6212" max="6212" width="8.08984375" customWidth="1"/>
    <col min="6213" max="6230" width="10.6328125" customWidth="1"/>
    <col min="6401" max="6401" width="8.08984375" customWidth="1"/>
    <col min="6402" max="6418" width="2.6328125" customWidth="1"/>
    <col min="6419" max="6419" width="3" customWidth="1"/>
    <col min="6420" max="6420" width="3.26953125" customWidth="1"/>
    <col min="6421" max="6433" width="2.6328125" customWidth="1"/>
    <col min="6434" max="6434" width="3.26953125" customWidth="1"/>
    <col min="6435" max="6435" width="2.6328125" customWidth="1"/>
    <col min="6436" max="6436" width="2.26953125" customWidth="1"/>
    <col min="6437" max="6448" width="2.6328125" customWidth="1"/>
    <col min="6449" max="6449" width="2.7265625" customWidth="1"/>
    <col min="6450" max="6450" width="2.6328125" customWidth="1"/>
    <col min="6451" max="6451" width="3.08984375" customWidth="1"/>
    <col min="6452" max="6452" width="2.90625" customWidth="1"/>
    <col min="6453" max="6453" width="2.6328125" customWidth="1"/>
    <col min="6454" max="6454" width="2.26953125" customWidth="1"/>
    <col min="6455" max="6458" width="2.6328125" customWidth="1"/>
    <col min="6459" max="6459" width="2.7265625" customWidth="1"/>
    <col min="6460" max="6465" width="2.6328125" customWidth="1"/>
    <col min="6466" max="6466" width="2.7265625" customWidth="1"/>
    <col min="6467" max="6467" width="3.26953125" customWidth="1"/>
    <col min="6468" max="6468" width="8.08984375" customWidth="1"/>
    <col min="6469" max="6486" width="10.6328125" customWidth="1"/>
    <col min="6657" max="6657" width="8.08984375" customWidth="1"/>
    <col min="6658" max="6674" width="2.6328125" customWidth="1"/>
    <col min="6675" max="6675" width="3" customWidth="1"/>
    <col min="6676" max="6676" width="3.26953125" customWidth="1"/>
    <col min="6677" max="6689" width="2.6328125" customWidth="1"/>
    <col min="6690" max="6690" width="3.26953125" customWidth="1"/>
    <col min="6691" max="6691" width="2.6328125" customWidth="1"/>
    <col min="6692" max="6692" width="2.26953125" customWidth="1"/>
    <col min="6693" max="6704" width="2.6328125" customWidth="1"/>
    <col min="6705" max="6705" width="2.7265625" customWidth="1"/>
    <col min="6706" max="6706" width="2.6328125" customWidth="1"/>
    <col min="6707" max="6707" width="3.08984375" customWidth="1"/>
    <col min="6708" max="6708" width="2.90625" customWidth="1"/>
    <col min="6709" max="6709" width="2.6328125" customWidth="1"/>
    <col min="6710" max="6710" width="2.26953125" customWidth="1"/>
    <col min="6711" max="6714" width="2.6328125" customWidth="1"/>
    <col min="6715" max="6715" width="2.7265625" customWidth="1"/>
    <col min="6716" max="6721" width="2.6328125" customWidth="1"/>
    <col min="6722" max="6722" width="2.7265625" customWidth="1"/>
    <col min="6723" max="6723" width="3.26953125" customWidth="1"/>
    <col min="6724" max="6724" width="8.08984375" customWidth="1"/>
    <col min="6725" max="6742" width="10.6328125" customWidth="1"/>
    <col min="6913" max="6913" width="8.08984375" customWidth="1"/>
    <col min="6914" max="6930" width="2.6328125" customWidth="1"/>
    <col min="6931" max="6931" width="3" customWidth="1"/>
    <col min="6932" max="6932" width="3.26953125" customWidth="1"/>
    <col min="6933" max="6945" width="2.6328125" customWidth="1"/>
    <col min="6946" max="6946" width="3.26953125" customWidth="1"/>
    <col min="6947" max="6947" width="2.6328125" customWidth="1"/>
    <col min="6948" max="6948" width="2.26953125" customWidth="1"/>
    <col min="6949" max="6960" width="2.6328125" customWidth="1"/>
    <col min="6961" max="6961" width="2.7265625" customWidth="1"/>
    <col min="6962" max="6962" width="2.6328125" customWidth="1"/>
    <col min="6963" max="6963" width="3.08984375" customWidth="1"/>
    <col min="6964" max="6964" width="2.90625" customWidth="1"/>
    <col min="6965" max="6965" width="2.6328125" customWidth="1"/>
    <col min="6966" max="6966" width="2.26953125" customWidth="1"/>
    <col min="6967" max="6970" width="2.6328125" customWidth="1"/>
    <col min="6971" max="6971" width="2.7265625" customWidth="1"/>
    <col min="6972" max="6977" width="2.6328125" customWidth="1"/>
    <col min="6978" max="6978" width="2.7265625" customWidth="1"/>
    <col min="6979" max="6979" width="3.26953125" customWidth="1"/>
    <col min="6980" max="6980" width="8.08984375" customWidth="1"/>
    <col min="6981" max="6998" width="10.6328125" customWidth="1"/>
    <col min="7169" max="7169" width="8.08984375" customWidth="1"/>
    <col min="7170" max="7186" width="2.6328125" customWidth="1"/>
    <col min="7187" max="7187" width="3" customWidth="1"/>
    <col min="7188" max="7188" width="3.26953125" customWidth="1"/>
    <col min="7189" max="7201" width="2.6328125" customWidth="1"/>
    <col min="7202" max="7202" width="3.26953125" customWidth="1"/>
    <col min="7203" max="7203" width="2.6328125" customWidth="1"/>
    <col min="7204" max="7204" width="2.26953125" customWidth="1"/>
    <col min="7205" max="7216" width="2.6328125" customWidth="1"/>
    <col min="7217" max="7217" width="2.7265625" customWidth="1"/>
    <col min="7218" max="7218" width="2.6328125" customWidth="1"/>
    <col min="7219" max="7219" width="3.08984375" customWidth="1"/>
    <col min="7220" max="7220" width="2.90625" customWidth="1"/>
    <col min="7221" max="7221" width="2.6328125" customWidth="1"/>
    <col min="7222" max="7222" width="2.26953125" customWidth="1"/>
    <col min="7223" max="7226" width="2.6328125" customWidth="1"/>
    <col min="7227" max="7227" width="2.7265625" customWidth="1"/>
    <col min="7228" max="7233" width="2.6328125" customWidth="1"/>
    <col min="7234" max="7234" width="2.7265625" customWidth="1"/>
    <col min="7235" max="7235" width="3.26953125" customWidth="1"/>
    <col min="7236" max="7236" width="8.08984375" customWidth="1"/>
    <col min="7237" max="7254" width="10.6328125" customWidth="1"/>
    <col min="7425" max="7425" width="8.08984375" customWidth="1"/>
    <col min="7426" max="7442" width="2.6328125" customWidth="1"/>
    <col min="7443" max="7443" width="3" customWidth="1"/>
    <col min="7444" max="7444" width="3.26953125" customWidth="1"/>
    <col min="7445" max="7457" width="2.6328125" customWidth="1"/>
    <col min="7458" max="7458" width="3.26953125" customWidth="1"/>
    <col min="7459" max="7459" width="2.6328125" customWidth="1"/>
    <col min="7460" max="7460" width="2.26953125" customWidth="1"/>
    <col min="7461" max="7472" width="2.6328125" customWidth="1"/>
    <col min="7473" max="7473" width="2.7265625" customWidth="1"/>
    <col min="7474" max="7474" width="2.6328125" customWidth="1"/>
    <col min="7475" max="7475" width="3.08984375" customWidth="1"/>
    <col min="7476" max="7476" width="2.90625" customWidth="1"/>
    <col min="7477" max="7477" width="2.6328125" customWidth="1"/>
    <col min="7478" max="7478" width="2.26953125" customWidth="1"/>
    <col min="7479" max="7482" width="2.6328125" customWidth="1"/>
    <col min="7483" max="7483" width="2.7265625" customWidth="1"/>
    <col min="7484" max="7489" width="2.6328125" customWidth="1"/>
    <col min="7490" max="7490" width="2.7265625" customWidth="1"/>
    <col min="7491" max="7491" width="3.26953125" customWidth="1"/>
    <col min="7492" max="7492" width="8.08984375" customWidth="1"/>
    <col min="7493" max="7510" width="10.6328125" customWidth="1"/>
    <col min="7681" max="7681" width="8.08984375" customWidth="1"/>
    <col min="7682" max="7698" width="2.6328125" customWidth="1"/>
    <col min="7699" max="7699" width="3" customWidth="1"/>
    <col min="7700" max="7700" width="3.26953125" customWidth="1"/>
    <col min="7701" max="7713" width="2.6328125" customWidth="1"/>
    <col min="7714" max="7714" width="3.26953125" customWidth="1"/>
    <col min="7715" max="7715" width="2.6328125" customWidth="1"/>
    <col min="7716" max="7716" width="2.26953125" customWidth="1"/>
    <col min="7717" max="7728" width="2.6328125" customWidth="1"/>
    <col min="7729" max="7729" width="2.7265625" customWidth="1"/>
    <col min="7730" max="7730" width="2.6328125" customWidth="1"/>
    <col min="7731" max="7731" width="3.08984375" customWidth="1"/>
    <col min="7732" max="7732" width="2.90625" customWidth="1"/>
    <col min="7733" max="7733" width="2.6328125" customWidth="1"/>
    <col min="7734" max="7734" width="2.26953125" customWidth="1"/>
    <col min="7735" max="7738" width="2.6328125" customWidth="1"/>
    <col min="7739" max="7739" width="2.7265625" customWidth="1"/>
    <col min="7740" max="7745" width="2.6328125" customWidth="1"/>
    <col min="7746" max="7746" width="2.7265625" customWidth="1"/>
    <col min="7747" max="7747" width="3.26953125" customWidth="1"/>
    <col min="7748" max="7748" width="8.08984375" customWidth="1"/>
    <col min="7749" max="7766" width="10.6328125" customWidth="1"/>
    <col min="7937" max="7937" width="8.08984375" customWidth="1"/>
    <col min="7938" max="7954" width="2.6328125" customWidth="1"/>
    <col min="7955" max="7955" width="3" customWidth="1"/>
    <col min="7956" max="7956" width="3.26953125" customWidth="1"/>
    <col min="7957" max="7969" width="2.6328125" customWidth="1"/>
    <col min="7970" max="7970" width="3.26953125" customWidth="1"/>
    <col min="7971" max="7971" width="2.6328125" customWidth="1"/>
    <col min="7972" max="7972" width="2.26953125" customWidth="1"/>
    <col min="7973" max="7984" width="2.6328125" customWidth="1"/>
    <col min="7985" max="7985" width="2.7265625" customWidth="1"/>
    <col min="7986" max="7986" width="2.6328125" customWidth="1"/>
    <col min="7987" max="7987" width="3.08984375" customWidth="1"/>
    <col min="7988" max="7988" width="2.90625" customWidth="1"/>
    <col min="7989" max="7989" width="2.6328125" customWidth="1"/>
    <col min="7990" max="7990" width="2.26953125" customWidth="1"/>
    <col min="7991" max="7994" width="2.6328125" customWidth="1"/>
    <col min="7995" max="7995" width="2.7265625" customWidth="1"/>
    <col min="7996" max="8001" width="2.6328125" customWidth="1"/>
    <col min="8002" max="8002" width="2.7265625" customWidth="1"/>
    <col min="8003" max="8003" width="3.26953125" customWidth="1"/>
    <col min="8004" max="8004" width="8.08984375" customWidth="1"/>
    <col min="8005" max="8022" width="10.6328125" customWidth="1"/>
    <col min="8193" max="8193" width="8.08984375" customWidth="1"/>
    <col min="8194" max="8210" width="2.6328125" customWidth="1"/>
    <col min="8211" max="8211" width="3" customWidth="1"/>
    <col min="8212" max="8212" width="3.26953125" customWidth="1"/>
    <col min="8213" max="8225" width="2.6328125" customWidth="1"/>
    <col min="8226" max="8226" width="3.26953125" customWidth="1"/>
    <col min="8227" max="8227" width="2.6328125" customWidth="1"/>
    <col min="8228" max="8228" width="2.26953125" customWidth="1"/>
    <col min="8229" max="8240" width="2.6328125" customWidth="1"/>
    <col min="8241" max="8241" width="2.7265625" customWidth="1"/>
    <col min="8242" max="8242" width="2.6328125" customWidth="1"/>
    <col min="8243" max="8243" width="3.08984375" customWidth="1"/>
    <col min="8244" max="8244" width="2.90625" customWidth="1"/>
    <col min="8245" max="8245" width="2.6328125" customWidth="1"/>
    <col min="8246" max="8246" width="2.26953125" customWidth="1"/>
    <col min="8247" max="8250" width="2.6328125" customWidth="1"/>
    <col min="8251" max="8251" width="2.7265625" customWidth="1"/>
    <col min="8252" max="8257" width="2.6328125" customWidth="1"/>
    <col min="8258" max="8258" width="2.7265625" customWidth="1"/>
    <col min="8259" max="8259" width="3.26953125" customWidth="1"/>
    <col min="8260" max="8260" width="8.08984375" customWidth="1"/>
    <col min="8261" max="8278" width="10.6328125" customWidth="1"/>
    <col min="8449" max="8449" width="8.08984375" customWidth="1"/>
    <col min="8450" max="8466" width="2.6328125" customWidth="1"/>
    <col min="8467" max="8467" width="3" customWidth="1"/>
    <col min="8468" max="8468" width="3.26953125" customWidth="1"/>
    <col min="8469" max="8481" width="2.6328125" customWidth="1"/>
    <col min="8482" max="8482" width="3.26953125" customWidth="1"/>
    <col min="8483" max="8483" width="2.6328125" customWidth="1"/>
    <col min="8484" max="8484" width="2.26953125" customWidth="1"/>
    <col min="8485" max="8496" width="2.6328125" customWidth="1"/>
    <col min="8497" max="8497" width="2.7265625" customWidth="1"/>
    <col min="8498" max="8498" width="2.6328125" customWidth="1"/>
    <col min="8499" max="8499" width="3.08984375" customWidth="1"/>
    <col min="8500" max="8500" width="2.90625" customWidth="1"/>
    <col min="8501" max="8501" width="2.6328125" customWidth="1"/>
    <col min="8502" max="8502" width="2.26953125" customWidth="1"/>
    <col min="8503" max="8506" width="2.6328125" customWidth="1"/>
    <col min="8507" max="8507" width="2.7265625" customWidth="1"/>
    <col min="8508" max="8513" width="2.6328125" customWidth="1"/>
    <col min="8514" max="8514" width="2.7265625" customWidth="1"/>
    <col min="8515" max="8515" width="3.26953125" customWidth="1"/>
    <col min="8516" max="8516" width="8.08984375" customWidth="1"/>
    <col min="8517" max="8534" width="10.6328125" customWidth="1"/>
    <col min="8705" max="8705" width="8.08984375" customWidth="1"/>
    <col min="8706" max="8722" width="2.6328125" customWidth="1"/>
    <col min="8723" max="8723" width="3" customWidth="1"/>
    <col min="8724" max="8724" width="3.26953125" customWidth="1"/>
    <col min="8725" max="8737" width="2.6328125" customWidth="1"/>
    <col min="8738" max="8738" width="3.26953125" customWidth="1"/>
    <col min="8739" max="8739" width="2.6328125" customWidth="1"/>
    <col min="8740" max="8740" width="2.26953125" customWidth="1"/>
    <col min="8741" max="8752" width="2.6328125" customWidth="1"/>
    <col min="8753" max="8753" width="2.7265625" customWidth="1"/>
    <col min="8754" max="8754" width="2.6328125" customWidth="1"/>
    <col min="8755" max="8755" width="3.08984375" customWidth="1"/>
    <col min="8756" max="8756" width="2.90625" customWidth="1"/>
    <col min="8757" max="8757" width="2.6328125" customWidth="1"/>
    <col min="8758" max="8758" width="2.26953125" customWidth="1"/>
    <col min="8759" max="8762" width="2.6328125" customWidth="1"/>
    <col min="8763" max="8763" width="2.7265625" customWidth="1"/>
    <col min="8764" max="8769" width="2.6328125" customWidth="1"/>
    <col min="8770" max="8770" width="2.7265625" customWidth="1"/>
    <col min="8771" max="8771" width="3.26953125" customWidth="1"/>
    <col min="8772" max="8772" width="8.08984375" customWidth="1"/>
    <col min="8773" max="8790" width="10.6328125" customWidth="1"/>
    <col min="8961" max="8961" width="8.08984375" customWidth="1"/>
    <col min="8962" max="8978" width="2.6328125" customWidth="1"/>
    <col min="8979" max="8979" width="3" customWidth="1"/>
    <col min="8980" max="8980" width="3.26953125" customWidth="1"/>
    <col min="8981" max="8993" width="2.6328125" customWidth="1"/>
    <col min="8994" max="8994" width="3.26953125" customWidth="1"/>
    <col min="8995" max="8995" width="2.6328125" customWidth="1"/>
    <col min="8996" max="8996" width="2.26953125" customWidth="1"/>
    <col min="8997" max="9008" width="2.6328125" customWidth="1"/>
    <col min="9009" max="9009" width="2.7265625" customWidth="1"/>
    <col min="9010" max="9010" width="2.6328125" customWidth="1"/>
    <col min="9011" max="9011" width="3.08984375" customWidth="1"/>
    <col min="9012" max="9012" width="2.90625" customWidth="1"/>
    <col min="9013" max="9013" width="2.6328125" customWidth="1"/>
    <col min="9014" max="9014" width="2.26953125" customWidth="1"/>
    <col min="9015" max="9018" width="2.6328125" customWidth="1"/>
    <col min="9019" max="9019" width="2.7265625" customWidth="1"/>
    <col min="9020" max="9025" width="2.6328125" customWidth="1"/>
    <col min="9026" max="9026" width="2.7265625" customWidth="1"/>
    <col min="9027" max="9027" width="3.26953125" customWidth="1"/>
    <col min="9028" max="9028" width="8.08984375" customWidth="1"/>
    <col min="9029" max="9046" width="10.6328125" customWidth="1"/>
    <col min="9217" max="9217" width="8.08984375" customWidth="1"/>
    <col min="9218" max="9234" width="2.6328125" customWidth="1"/>
    <col min="9235" max="9235" width="3" customWidth="1"/>
    <col min="9236" max="9236" width="3.26953125" customWidth="1"/>
    <col min="9237" max="9249" width="2.6328125" customWidth="1"/>
    <col min="9250" max="9250" width="3.26953125" customWidth="1"/>
    <col min="9251" max="9251" width="2.6328125" customWidth="1"/>
    <col min="9252" max="9252" width="2.26953125" customWidth="1"/>
    <col min="9253" max="9264" width="2.6328125" customWidth="1"/>
    <col min="9265" max="9265" width="2.7265625" customWidth="1"/>
    <col min="9266" max="9266" width="2.6328125" customWidth="1"/>
    <col min="9267" max="9267" width="3.08984375" customWidth="1"/>
    <col min="9268" max="9268" width="2.90625" customWidth="1"/>
    <col min="9269" max="9269" width="2.6328125" customWidth="1"/>
    <col min="9270" max="9270" width="2.26953125" customWidth="1"/>
    <col min="9271" max="9274" width="2.6328125" customWidth="1"/>
    <col min="9275" max="9275" width="2.7265625" customWidth="1"/>
    <col min="9276" max="9281" width="2.6328125" customWidth="1"/>
    <col min="9282" max="9282" width="2.7265625" customWidth="1"/>
    <col min="9283" max="9283" width="3.26953125" customWidth="1"/>
    <col min="9284" max="9284" width="8.08984375" customWidth="1"/>
    <col min="9285" max="9302" width="10.6328125" customWidth="1"/>
    <col min="9473" max="9473" width="8.08984375" customWidth="1"/>
    <col min="9474" max="9490" width="2.6328125" customWidth="1"/>
    <col min="9491" max="9491" width="3" customWidth="1"/>
    <col min="9492" max="9492" width="3.26953125" customWidth="1"/>
    <col min="9493" max="9505" width="2.6328125" customWidth="1"/>
    <col min="9506" max="9506" width="3.26953125" customWidth="1"/>
    <col min="9507" max="9507" width="2.6328125" customWidth="1"/>
    <col min="9508" max="9508" width="2.26953125" customWidth="1"/>
    <col min="9509" max="9520" width="2.6328125" customWidth="1"/>
    <col min="9521" max="9521" width="2.7265625" customWidth="1"/>
    <col min="9522" max="9522" width="2.6328125" customWidth="1"/>
    <col min="9523" max="9523" width="3.08984375" customWidth="1"/>
    <col min="9524" max="9524" width="2.90625" customWidth="1"/>
    <col min="9525" max="9525" width="2.6328125" customWidth="1"/>
    <col min="9526" max="9526" width="2.26953125" customWidth="1"/>
    <col min="9527" max="9530" width="2.6328125" customWidth="1"/>
    <col min="9531" max="9531" width="2.7265625" customWidth="1"/>
    <col min="9532" max="9537" width="2.6328125" customWidth="1"/>
    <col min="9538" max="9538" width="2.7265625" customWidth="1"/>
    <col min="9539" max="9539" width="3.26953125" customWidth="1"/>
    <col min="9540" max="9540" width="8.08984375" customWidth="1"/>
    <col min="9541" max="9558" width="10.6328125" customWidth="1"/>
    <col min="9729" max="9729" width="8.08984375" customWidth="1"/>
    <col min="9730" max="9746" width="2.6328125" customWidth="1"/>
    <col min="9747" max="9747" width="3" customWidth="1"/>
    <col min="9748" max="9748" width="3.26953125" customWidth="1"/>
    <col min="9749" max="9761" width="2.6328125" customWidth="1"/>
    <col min="9762" max="9762" width="3.26953125" customWidth="1"/>
    <col min="9763" max="9763" width="2.6328125" customWidth="1"/>
    <col min="9764" max="9764" width="2.26953125" customWidth="1"/>
    <col min="9765" max="9776" width="2.6328125" customWidth="1"/>
    <col min="9777" max="9777" width="2.7265625" customWidth="1"/>
    <col min="9778" max="9778" width="2.6328125" customWidth="1"/>
    <col min="9779" max="9779" width="3.08984375" customWidth="1"/>
    <col min="9780" max="9780" width="2.90625" customWidth="1"/>
    <col min="9781" max="9781" width="2.6328125" customWidth="1"/>
    <col min="9782" max="9782" width="2.26953125" customWidth="1"/>
    <col min="9783" max="9786" width="2.6328125" customWidth="1"/>
    <col min="9787" max="9787" width="2.7265625" customWidth="1"/>
    <col min="9788" max="9793" width="2.6328125" customWidth="1"/>
    <col min="9794" max="9794" width="2.7265625" customWidth="1"/>
    <col min="9795" max="9795" width="3.26953125" customWidth="1"/>
    <col min="9796" max="9796" width="8.08984375" customWidth="1"/>
    <col min="9797" max="9814" width="10.6328125" customWidth="1"/>
    <col min="9985" max="9985" width="8.08984375" customWidth="1"/>
    <col min="9986" max="10002" width="2.6328125" customWidth="1"/>
    <col min="10003" max="10003" width="3" customWidth="1"/>
    <col min="10004" max="10004" width="3.26953125" customWidth="1"/>
    <col min="10005" max="10017" width="2.6328125" customWidth="1"/>
    <col min="10018" max="10018" width="3.26953125" customWidth="1"/>
    <col min="10019" max="10019" width="2.6328125" customWidth="1"/>
    <col min="10020" max="10020" width="2.26953125" customWidth="1"/>
    <col min="10021" max="10032" width="2.6328125" customWidth="1"/>
    <col min="10033" max="10033" width="2.7265625" customWidth="1"/>
    <col min="10034" max="10034" width="2.6328125" customWidth="1"/>
    <col min="10035" max="10035" width="3.08984375" customWidth="1"/>
    <col min="10036" max="10036" width="2.90625" customWidth="1"/>
    <col min="10037" max="10037" width="2.6328125" customWidth="1"/>
    <col min="10038" max="10038" width="2.26953125" customWidth="1"/>
    <col min="10039" max="10042" width="2.6328125" customWidth="1"/>
    <col min="10043" max="10043" width="2.7265625" customWidth="1"/>
    <col min="10044" max="10049" width="2.6328125" customWidth="1"/>
    <col min="10050" max="10050" width="2.7265625" customWidth="1"/>
    <col min="10051" max="10051" width="3.26953125" customWidth="1"/>
    <col min="10052" max="10052" width="8.08984375" customWidth="1"/>
    <col min="10053" max="10070" width="10.6328125" customWidth="1"/>
    <col min="10241" max="10241" width="8.08984375" customWidth="1"/>
    <col min="10242" max="10258" width="2.6328125" customWidth="1"/>
    <col min="10259" max="10259" width="3" customWidth="1"/>
    <col min="10260" max="10260" width="3.26953125" customWidth="1"/>
    <col min="10261" max="10273" width="2.6328125" customWidth="1"/>
    <col min="10274" max="10274" width="3.26953125" customWidth="1"/>
    <col min="10275" max="10275" width="2.6328125" customWidth="1"/>
    <col min="10276" max="10276" width="2.26953125" customWidth="1"/>
    <col min="10277" max="10288" width="2.6328125" customWidth="1"/>
    <col min="10289" max="10289" width="2.7265625" customWidth="1"/>
    <col min="10290" max="10290" width="2.6328125" customWidth="1"/>
    <col min="10291" max="10291" width="3.08984375" customWidth="1"/>
    <col min="10292" max="10292" width="2.90625" customWidth="1"/>
    <col min="10293" max="10293" width="2.6328125" customWidth="1"/>
    <col min="10294" max="10294" width="2.26953125" customWidth="1"/>
    <col min="10295" max="10298" width="2.6328125" customWidth="1"/>
    <col min="10299" max="10299" width="2.7265625" customWidth="1"/>
    <col min="10300" max="10305" width="2.6328125" customWidth="1"/>
    <col min="10306" max="10306" width="2.7265625" customWidth="1"/>
    <col min="10307" max="10307" width="3.26953125" customWidth="1"/>
    <col min="10308" max="10308" width="8.08984375" customWidth="1"/>
    <col min="10309" max="10326" width="10.6328125" customWidth="1"/>
    <col min="10497" max="10497" width="8.08984375" customWidth="1"/>
    <col min="10498" max="10514" width="2.6328125" customWidth="1"/>
    <col min="10515" max="10515" width="3" customWidth="1"/>
    <col min="10516" max="10516" width="3.26953125" customWidth="1"/>
    <col min="10517" max="10529" width="2.6328125" customWidth="1"/>
    <col min="10530" max="10530" width="3.26953125" customWidth="1"/>
    <col min="10531" max="10531" width="2.6328125" customWidth="1"/>
    <col min="10532" max="10532" width="2.26953125" customWidth="1"/>
    <col min="10533" max="10544" width="2.6328125" customWidth="1"/>
    <col min="10545" max="10545" width="2.7265625" customWidth="1"/>
    <col min="10546" max="10546" width="2.6328125" customWidth="1"/>
    <col min="10547" max="10547" width="3.08984375" customWidth="1"/>
    <col min="10548" max="10548" width="2.90625" customWidth="1"/>
    <col min="10549" max="10549" width="2.6328125" customWidth="1"/>
    <col min="10550" max="10550" width="2.26953125" customWidth="1"/>
    <col min="10551" max="10554" width="2.6328125" customWidth="1"/>
    <col min="10555" max="10555" width="2.7265625" customWidth="1"/>
    <col min="10556" max="10561" width="2.6328125" customWidth="1"/>
    <col min="10562" max="10562" width="2.7265625" customWidth="1"/>
    <col min="10563" max="10563" width="3.26953125" customWidth="1"/>
    <col min="10564" max="10564" width="8.08984375" customWidth="1"/>
    <col min="10565" max="10582" width="10.6328125" customWidth="1"/>
    <col min="10753" max="10753" width="8.08984375" customWidth="1"/>
    <col min="10754" max="10770" width="2.6328125" customWidth="1"/>
    <col min="10771" max="10771" width="3" customWidth="1"/>
    <col min="10772" max="10772" width="3.26953125" customWidth="1"/>
    <col min="10773" max="10785" width="2.6328125" customWidth="1"/>
    <col min="10786" max="10786" width="3.26953125" customWidth="1"/>
    <col min="10787" max="10787" width="2.6328125" customWidth="1"/>
    <col min="10788" max="10788" width="2.26953125" customWidth="1"/>
    <col min="10789" max="10800" width="2.6328125" customWidth="1"/>
    <col min="10801" max="10801" width="2.7265625" customWidth="1"/>
    <col min="10802" max="10802" width="2.6328125" customWidth="1"/>
    <col min="10803" max="10803" width="3.08984375" customWidth="1"/>
    <col min="10804" max="10804" width="2.90625" customWidth="1"/>
    <col min="10805" max="10805" width="2.6328125" customWidth="1"/>
    <col min="10806" max="10806" width="2.26953125" customWidth="1"/>
    <col min="10807" max="10810" width="2.6328125" customWidth="1"/>
    <col min="10811" max="10811" width="2.7265625" customWidth="1"/>
    <col min="10812" max="10817" width="2.6328125" customWidth="1"/>
    <col min="10818" max="10818" width="2.7265625" customWidth="1"/>
    <col min="10819" max="10819" width="3.26953125" customWidth="1"/>
    <col min="10820" max="10820" width="8.08984375" customWidth="1"/>
    <col min="10821" max="10838" width="10.6328125" customWidth="1"/>
    <col min="11009" max="11009" width="8.08984375" customWidth="1"/>
    <col min="11010" max="11026" width="2.6328125" customWidth="1"/>
    <col min="11027" max="11027" width="3" customWidth="1"/>
    <col min="11028" max="11028" width="3.26953125" customWidth="1"/>
    <col min="11029" max="11041" width="2.6328125" customWidth="1"/>
    <col min="11042" max="11042" width="3.26953125" customWidth="1"/>
    <col min="11043" max="11043" width="2.6328125" customWidth="1"/>
    <col min="11044" max="11044" width="2.26953125" customWidth="1"/>
    <col min="11045" max="11056" width="2.6328125" customWidth="1"/>
    <col min="11057" max="11057" width="2.7265625" customWidth="1"/>
    <col min="11058" max="11058" width="2.6328125" customWidth="1"/>
    <col min="11059" max="11059" width="3.08984375" customWidth="1"/>
    <col min="11060" max="11060" width="2.90625" customWidth="1"/>
    <col min="11061" max="11061" width="2.6328125" customWidth="1"/>
    <col min="11062" max="11062" width="2.26953125" customWidth="1"/>
    <col min="11063" max="11066" width="2.6328125" customWidth="1"/>
    <col min="11067" max="11067" width="2.7265625" customWidth="1"/>
    <col min="11068" max="11073" width="2.6328125" customWidth="1"/>
    <col min="11074" max="11074" width="2.7265625" customWidth="1"/>
    <col min="11075" max="11075" width="3.26953125" customWidth="1"/>
    <col min="11076" max="11076" width="8.08984375" customWidth="1"/>
    <col min="11077" max="11094" width="10.6328125" customWidth="1"/>
    <col min="11265" max="11265" width="8.08984375" customWidth="1"/>
    <col min="11266" max="11282" width="2.6328125" customWidth="1"/>
    <col min="11283" max="11283" width="3" customWidth="1"/>
    <col min="11284" max="11284" width="3.26953125" customWidth="1"/>
    <col min="11285" max="11297" width="2.6328125" customWidth="1"/>
    <col min="11298" max="11298" width="3.26953125" customWidth="1"/>
    <col min="11299" max="11299" width="2.6328125" customWidth="1"/>
    <col min="11300" max="11300" width="2.26953125" customWidth="1"/>
    <col min="11301" max="11312" width="2.6328125" customWidth="1"/>
    <col min="11313" max="11313" width="2.7265625" customWidth="1"/>
    <col min="11314" max="11314" width="2.6328125" customWidth="1"/>
    <col min="11315" max="11315" width="3.08984375" customWidth="1"/>
    <col min="11316" max="11316" width="2.90625" customWidth="1"/>
    <col min="11317" max="11317" width="2.6328125" customWidth="1"/>
    <col min="11318" max="11318" width="2.26953125" customWidth="1"/>
    <col min="11319" max="11322" width="2.6328125" customWidth="1"/>
    <col min="11323" max="11323" width="2.7265625" customWidth="1"/>
    <col min="11324" max="11329" width="2.6328125" customWidth="1"/>
    <col min="11330" max="11330" width="2.7265625" customWidth="1"/>
    <col min="11331" max="11331" width="3.26953125" customWidth="1"/>
    <col min="11332" max="11332" width="8.08984375" customWidth="1"/>
    <col min="11333" max="11350" width="10.6328125" customWidth="1"/>
    <col min="11521" max="11521" width="8.08984375" customWidth="1"/>
    <col min="11522" max="11538" width="2.6328125" customWidth="1"/>
    <col min="11539" max="11539" width="3" customWidth="1"/>
    <col min="11540" max="11540" width="3.26953125" customWidth="1"/>
    <col min="11541" max="11553" width="2.6328125" customWidth="1"/>
    <col min="11554" max="11554" width="3.26953125" customWidth="1"/>
    <col min="11555" max="11555" width="2.6328125" customWidth="1"/>
    <col min="11556" max="11556" width="2.26953125" customWidth="1"/>
    <col min="11557" max="11568" width="2.6328125" customWidth="1"/>
    <col min="11569" max="11569" width="2.7265625" customWidth="1"/>
    <col min="11570" max="11570" width="2.6328125" customWidth="1"/>
    <col min="11571" max="11571" width="3.08984375" customWidth="1"/>
    <col min="11572" max="11572" width="2.90625" customWidth="1"/>
    <col min="11573" max="11573" width="2.6328125" customWidth="1"/>
    <col min="11574" max="11574" width="2.26953125" customWidth="1"/>
    <col min="11575" max="11578" width="2.6328125" customWidth="1"/>
    <col min="11579" max="11579" width="2.7265625" customWidth="1"/>
    <col min="11580" max="11585" width="2.6328125" customWidth="1"/>
    <col min="11586" max="11586" width="2.7265625" customWidth="1"/>
    <col min="11587" max="11587" width="3.26953125" customWidth="1"/>
    <col min="11588" max="11588" width="8.08984375" customWidth="1"/>
    <col min="11589" max="11606" width="10.6328125" customWidth="1"/>
    <col min="11777" max="11777" width="8.08984375" customWidth="1"/>
    <col min="11778" max="11794" width="2.6328125" customWidth="1"/>
    <col min="11795" max="11795" width="3" customWidth="1"/>
    <col min="11796" max="11796" width="3.26953125" customWidth="1"/>
    <col min="11797" max="11809" width="2.6328125" customWidth="1"/>
    <col min="11810" max="11810" width="3.26953125" customWidth="1"/>
    <col min="11811" max="11811" width="2.6328125" customWidth="1"/>
    <col min="11812" max="11812" width="2.26953125" customWidth="1"/>
    <col min="11813" max="11824" width="2.6328125" customWidth="1"/>
    <col min="11825" max="11825" width="2.7265625" customWidth="1"/>
    <col min="11826" max="11826" width="2.6328125" customWidth="1"/>
    <col min="11827" max="11827" width="3.08984375" customWidth="1"/>
    <col min="11828" max="11828" width="2.90625" customWidth="1"/>
    <col min="11829" max="11829" width="2.6328125" customWidth="1"/>
    <col min="11830" max="11830" width="2.26953125" customWidth="1"/>
    <col min="11831" max="11834" width="2.6328125" customWidth="1"/>
    <col min="11835" max="11835" width="2.7265625" customWidth="1"/>
    <col min="11836" max="11841" width="2.6328125" customWidth="1"/>
    <col min="11842" max="11842" width="2.7265625" customWidth="1"/>
    <col min="11843" max="11843" width="3.26953125" customWidth="1"/>
    <col min="11844" max="11844" width="8.08984375" customWidth="1"/>
    <col min="11845" max="11862" width="10.6328125" customWidth="1"/>
    <col min="12033" max="12033" width="8.08984375" customWidth="1"/>
    <col min="12034" max="12050" width="2.6328125" customWidth="1"/>
    <col min="12051" max="12051" width="3" customWidth="1"/>
    <col min="12052" max="12052" width="3.26953125" customWidth="1"/>
    <col min="12053" max="12065" width="2.6328125" customWidth="1"/>
    <col min="12066" max="12066" width="3.26953125" customWidth="1"/>
    <col min="12067" max="12067" width="2.6328125" customWidth="1"/>
    <col min="12068" max="12068" width="2.26953125" customWidth="1"/>
    <col min="12069" max="12080" width="2.6328125" customWidth="1"/>
    <col min="12081" max="12081" width="2.7265625" customWidth="1"/>
    <col min="12082" max="12082" width="2.6328125" customWidth="1"/>
    <col min="12083" max="12083" width="3.08984375" customWidth="1"/>
    <col min="12084" max="12084" width="2.90625" customWidth="1"/>
    <col min="12085" max="12085" width="2.6328125" customWidth="1"/>
    <col min="12086" max="12086" width="2.26953125" customWidth="1"/>
    <col min="12087" max="12090" width="2.6328125" customWidth="1"/>
    <col min="12091" max="12091" width="2.7265625" customWidth="1"/>
    <col min="12092" max="12097" width="2.6328125" customWidth="1"/>
    <col min="12098" max="12098" width="2.7265625" customWidth="1"/>
    <col min="12099" max="12099" width="3.26953125" customWidth="1"/>
    <col min="12100" max="12100" width="8.08984375" customWidth="1"/>
    <col min="12101" max="12118" width="10.6328125" customWidth="1"/>
    <col min="12289" max="12289" width="8.08984375" customWidth="1"/>
    <col min="12290" max="12306" width="2.6328125" customWidth="1"/>
    <col min="12307" max="12307" width="3" customWidth="1"/>
    <col min="12308" max="12308" width="3.26953125" customWidth="1"/>
    <col min="12309" max="12321" width="2.6328125" customWidth="1"/>
    <col min="12322" max="12322" width="3.26953125" customWidth="1"/>
    <col min="12323" max="12323" width="2.6328125" customWidth="1"/>
    <col min="12324" max="12324" width="2.26953125" customWidth="1"/>
    <col min="12325" max="12336" width="2.6328125" customWidth="1"/>
    <col min="12337" max="12337" width="2.7265625" customWidth="1"/>
    <col min="12338" max="12338" width="2.6328125" customWidth="1"/>
    <col min="12339" max="12339" width="3.08984375" customWidth="1"/>
    <col min="12340" max="12340" width="2.90625" customWidth="1"/>
    <col min="12341" max="12341" width="2.6328125" customWidth="1"/>
    <col min="12342" max="12342" width="2.26953125" customWidth="1"/>
    <col min="12343" max="12346" width="2.6328125" customWidth="1"/>
    <col min="12347" max="12347" width="2.7265625" customWidth="1"/>
    <col min="12348" max="12353" width="2.6328125" customWidth="1"/>
    <col min="12354" max="12354" width="2.7265625" customWidth="1"/>
    <col min="12355" max="12355" width="3.26953125" customWidth="1"/>
    <col min="12356" max="12356" width="8.08984375" customWidth="1"/>
    <col min="12357" max="12374" width="10.6328125" customWidth="1"/>
    <col min="12545" max="12545" width="8.08984375" customWidth="1"/>
    <col min="12546" max="12562" width="2.6328125" customWidth="1"/>
    <col min="12563" max="12563" width="3" customWidth="1"/>
    <col min="12564" max="12564" width="3.26953125" customWidth="1"/>
    <col min="12565" max="12577" width="2.6328125" customWidth="1"/>
    <col min="12578" max="12578" width="3.26953125" customWidth="1"/>
    <col min="12579" max="12579" width="2.6328125" customWidth="1"/>
    <col min="12580" max="12580" width="2.26953125" customWidth="1"/>
    <col min="12581" max="12592" width="2.6328125" customWidth="1"/>
    <col min="12593" max="12593" width="2.7265625" customWidth="1"/>
    <col min="12594" max="12594" width="2.6328125" customWidth="1"/>
    <col min="12595" max="12595" width="3.08984375" customWidth="1"/>
    <col min="12596" max="12596" width="2.90625" customWidth="1"/>
    <col min="12597" max="12597" width="2.6328125" customWidth="1"/>
    <col min="12598" max="12598" width="2.26953125" customWidth="1"/>
    <col min="12599" max="12602" width="2.6328125" customWidth="1"/>
    <col min="12603" max="12603" width="2.7265625" customWidth="1"/>
    <col min="12604" max="12609" width="2.6328125" customWidth="1"/>
    <col min="12610" max="12610" width="2.7265625" customWidth="1"/>
    <col min="12611" max="12611" width="3.26953125" customWidth="1"/>
    <col min="12612" max="12612" width="8.08984375" customWidth="1"/>
    <col min="12613" max="12630" width="10.6328125" customWidth="1"/>
    <col min="12801" max="12801" width="8.08984375" customWidth="1"/>
    <col min="12802" max="12818" width="2.6328125" customWidth="1"/>
    <col min="12819" max="12819" width="3" customWidth="1"/>
    <col min="12820" max="12820" width="3.26953125" customWidth="1"/>
    <col min="12821" max="12833" width="2.6328125" customWidth="1"/>
    <col min="12834" max="12834" width="3.26953125" customWidth="1"/>
    <col min="12835" max="12835" width="2.6328125" customWidth="1"/>
    <col min="12836" max="12836" width="2.26953125" customWidth="1"/>
    <col min="12837" max="12848" width="2.6328125" customWidth="1"/>
    <col min="12849" max="12849" width="2.7265625" customWidth="1"/>
    <col min="12850" max="12850" width="2.6328125" customWidth="1"/>
    <col min="12851" max="12851" width="3.08984375" customWidth="1"/>
    <col min="12852" max="12852" width="2.90625" customWidth="1"/>
    <col min="12853" max="12853" width="2.6328125" customWidth="1"/>
    <col min="12854" max="12854" width="2.26953125" customWidth="1"/>
    <col min="12855" max="12858" width="2.6328125" customWidth="1"/>
    <col min="12859" max="12859" width="2.7265625" customWidth="1"/>
    <col min="12860" max="12865" width="2.6328125" customWidth="1"/>
    <col min="12866" max="12866" width="2.7265625" customWidth="1"/>
    <col min="12867" max="12867" width="3.26953125" customWidth="1"/>
    <col min="12868" max="12868" width="8.08984375" customWidth="1"/>
    <col min="12869" max="12886" width="10.6328125" customWidth="1"/>
    <col min="13057" max="13057" width="8.08984375" customWidth="1"/>
    <col min="13058" max="13074" width="2.6328125" customWidth="1"/>
    <col min="13075" max="13075" width="3" customWidth="1"/>
    <col min="13076" max="13076" width="3.26953125" customWidth="1"/>
    <col min="13077" max="13089" width="2.6328125" customWidth="1"/>
    <col min="13090" max="13090" width="3.26953125" customWidth="1"/>
    <col min="13091" max="13091" width="2.6328125" customWidth="1"/>
    <col min="13092" max="13092" width="2.26953125" customWidth="1"/>
    <col min="13093" max="13104" width="2.6328125" customWidth="1"/>
    <col min="13105" max="13105" width="2.7265625" customWidth="1"/>
    <col min="13106" max="13106" width="2.6328125" customWidth="1"/>
    <col min="13107" max="13107" width="3.08984375" customWidth="1"/>
    <col min="13108" max="13108" width="2.90625" customWidth="1"/>
    <col min="13109" max="13109" width="2.6328125" customWidth="1"/>
    <col min="13110" max="13110" width="2.26953125" customWidth="1"/>
    <col min="13111" max="13114" width="2.6328125" customWidth="1"/>
    <col min="13115" max="13115" width="2.7265625" customWidth="1"/>
    <col min="13116" max="13121" width="2.6328125" customWidth="1"/>
    <col min="13122" max="13122" width="2.7265625" customWidth="1"/>
    <col min="13123" max="13123" width="3.26953125" customWidth="1"/>
    <col min="13124" max="13124" width="8.08984375" customWidth="1"/>
    <col min="13125" max="13142" width="10.6328125" customWidth="1"/>
    <col min="13313" max="13313" width="8.08984375" customWidth="1"/>
    <col min="13314" max="13330" width="2.6328125" customWidth="1"/>
    <col min="13331" max="13331" width="3" customWidth="1"/>
    <col min="13332" max="13332" width="3.26953125" customWidth="1"/>
    <col min="13333" max="13345" width="2.6328125" customWidth="1"/>
    <col min="13346" max="13346" width="3.26953125" customWidth="1"/>
    <col min="13347" max="13347" width="2.6328125" customWidth="1"/>
    <col min="13348" max="13348" width="2.26953125" customWidth="1"/>
    <col min="13349" max="13360" width="2.6328125" customWidth="1"/>
    <col min="13361" max="13361" width="2.7265625" customWidth="1"/>
    <col min="13362" max="13362" width="2.6328125" customWidth="1"/>
    <col min="13363" max="13363" width="3.08984375" customWidth="1"/>
    <col min="13364" max="13364" width="2.90625" customWidth="1"/>
    <col min="13365" max="13365" width="2.6328125" customWidth="1"/>
    <col min="13366" max="13366" width="2.26953125" customWidth="1"/>
    <col min="13367" max="13370" width="2.6328125" customWidth="1"/>
    <col min="13371" max="13371" width="2.7265625" customWidth="1"/>
    <col min="13372" max="13377" width="2.6328125" customWidth="1"/>
    <col min="13378" max="13378" width="2.7265625" customWidth="1"/>
    <col min="13379" max="13379" width="3.26953125" customWidth="1"/>
    <col min="13380" max="13380" width="8.08984375" customWidth="1"/>
    <col min="13381" max="13398" width="10.6328125" customWidth="1"/>
    <col min="13569" max="13569" width="8.08984375" customWidth="1"/>
    <col min="13570" max="13586" width="2.6328125" customWidth="1"/>
    <col min="13587" max="13587" width="3" customWidth="1"/>
    <col min="13588" max="13588" width="3.26953125" customWidth="1"/>
    <col min="13589" max="13601" width="2.6328125" customWidth="1"/>
    <col min="13602" max="13602" width="3.26953125" customWidth="1"/>
    <col min="13603" max="13603" width="2.6328125" customWidth="1"/>
    <col min="13604" max="13604" width="2.26953125" customWidth="1"/>
    <col min="13605" max="13616" width="2.6328125" customWidth="1"/>
    <col min="13617" max="13617" width="2.7265625" customWidth="1"/>
    <col min="13618" max="13618" width="2.6328125" customWidth="1"/>
    <col min="13619" max="13619" width="3.08984375" customWidth="1"/>
    <col min="13620" max="13620" width="2.90625" customWidth="1"/>
    <col min="13621" max="13621" width="2.6328125" customWidth="1"/>
    <col min="13622" max="13622" width="2.26953125" customWidth="1"/>
    <col min="13623" max="13626" width="2.6328125" customWidth="1"/>
    <col min="13627" max="13627" width="2.7265625" customWidth="1"/>
    <col min="13628" max="13633" width="2.6328125" customWidth="1"/>
    <col min="13634" max="13634" width="2.7265625" customWidth="1"/>
    <col min="13635" max="13635" width="3.26953125" customWidth="1"/>
    <col min="13636" max="13636" width="8.08984375" customWidth="1"/>
    <col min="13637" max="13654" width="10.6328125" customWidth="1"/>
    <col min="13825" max="13825" width="8.08984375" customWidth="1"/>
    <col min="13826" max="13842" width="2.6328125" customWidth="1"/>
    <col min="13843" max="13843" width="3" customWidth="1"/>
    <col min="13844" max="13844" width="3.26953125" customWidth="1"/>
    <col min="13845" max="13857" width="2.6328125" customWidth="1"/>
    <col min="13858" max="13858" width="3.26953125" customWidth="1"/>
    <col min="13859" max="13859" width="2.6328125" customWidth="1"/>
    <col min="13860" max="13860" width="2.26953125" customWidth="1"/>
    <col min="13861" max="13872" width="2.6328125" customWidth="1"/>
    <col min="13873" max="13873" width="2.7265625" customWidth="1"/>
    <col min="13874" max="13874" width="2.6328125" customWidth="1"/>
    <col min="13875" max="13875" width="3.08984375" customWidth="1"/>
    <col min="13876" max="13876" width="2.90625" customWidth="1"/>
    <col min="13877" max="13877" width="2.6328125" customWidth="1"/>
    <col min="13878" max="13878" width="2.26953125" customWidth="1"/>
    <col min="13879" max="13882" width="2.6328125" customWidth="1"/>
    <col min="13883" max="13883" width="2.7265625" customWidth="1"/>
    <col min="13884" max="13889" width="2.6328125" customWidth="1"/>
    <col min="13890" max="13890" width="2.7265625" customWidth="1"/>
    <col min="13891" max="13891" width="3.26953125" customWidth="1"/>
    <col min="13892" max="13892" width="8.08984375" customWidth="1"/>
    <col min="13893" max="13910" width="10.6328125" customWidth="1"/>
    <col min="14081" max="14081" width="8.08984375" customWidth="1"/>
    <col min="14082" max="14098" width="2.6328125" customWidth="1"/>
    <col min="14099" max="14099" width="3" customWidth="1"/>
    <col min="14100" max="14100" width="3.26953125" customWidth="1"/>
    <col min="14101" max="14113" width="2.6328125" customWidth="1"/>
    <col min="14114" max="14114" width="3.26953125" customWidth="1"/>
    <col min="14115" max="14115" width="2.6328125" customWidth="1"/>
    <col min="14116" max="14116" width="2.26953125" customWidth="1"/>
    <col min="14117" max="14128" width="2.6328125" customWidth="1"/>
    <col min="14129" max="14129" width="2.7265625" customWidth="1"/>
    <col min="14130" max="14130" width="2.6328125" customWidth="1"/>
    <col min="14131" max="14131" width="3.08984375" customWidth="1"/>
    <col min="14132" max="14132" width="2.90625" customWidth="1"/>
    <col min="14133" max="14133" width="2.6328125" customWidth="1"/>
    <col min="14134" max="14134" width="2.26953125" customWidth="1"/>
    <col min="14135" max="14138" width="2.6328125" customWidth="1"/>
    <col min="14139" max="14139" width="2.7265625" customWidth="1"/>
    <col min="14140" max="14145" width="2.6328125" customWidth="1"/>
    <col min="14146" max="14146" width="2.7265625" customWidth="1"/>
    <col min="14147" max="14147" width="3.26953125" customWidth="1"/>
    <col min="14148" max="14148" width="8.08984375" customWidth="1"/>
    <col min="14149" max="14166" width="10.6328125" customWidth="1"/>
    <col min="14337" max="14337" width="8.08984375" customWidth="1"/>
    <col min="14338" max="14354" width="2.6328125" customWidth="1"/>
    <col min="14355" max="14355" width="3" customWidth="1"/>
    <col min="14356" max="14356" width="3.26953125" customWidth="1"/>
    <col min="14357" max="14369" width="2.6328125" customWidth="1"/>
    <col min="14370" max="14370" width="3.26953125" customWidth="1"/>
    <col min="14371" max="14371" width="2.6328125" customWidth="1"/>
    <col min="14372" max="14372" width="2.26953125" customWidth="1"/>
    <col min="14373" max="14384" width="2.6328125" customWidth="1"/>
    <col min="14385" max="14385" width="2.7265625" customWidth="1"/>
    <col min="14386" max="14386" width="2.6328125" customWidth="1"/>
    <col min="14387" max="14387" width="3.08984375" customWidth="1"/>
    <col min="14388" max="14388" width="2.90625" customWidth="1"/>
    <col min="14389" max="14389" width="2.6328125" customWidth="1"/>
    <col min="14390" max="14390" width="2.26953125" customWidth="1"/>
    <col min="14391" max="14394" width="2.6328125" customWidth="1"/>
    <col min="14395" max="14395" width="2.7265625" customWidth="1"/>
    <col min="14396" max="14401" width="2.6328125" customWidth="1"/>
    <col min="14402" max="14402" width="2.7265625" customWidth="1"/>
    <col min="14403" max="14403" width="3.26953125" customWidth="1"/>
    <col min="14404" max="14404" width="8.08984375" customWidth="1"/>
    <col min="14405" max="14422" width="10.6328125" customWidth="1"/>
    <col min="14593" max="14593" width="8.08984375" customWidth="1"/>
    <col min="14594" max="14610" width="2.6328125" customWidth="1"/>
    <col min="14611" max="14611" width="3" customWidth="1"/>
    <col min="14612" max="14612" width="3.26953125" customWidth="1"/>
    <col min="14613" max="14625" width="2.6328125" customWidth="1"/>
    <col min="14626" max="14626" width="3.26953125" customWidth="1"/>
    <col min="14627" max="14627" width="2.6328125" customWidth="1"/>
    <col min="14628" max="14628" width="2.26953125" customWidth="1"/>
    <col min="14629" max="14640" width="2.6328125" customWidth="1"/>
    <col min="14641" max="14641" width="2.7265625" customWidth="1"/>
    <col min="14642" max="14642" width="2.6328125" customWidth="1"/>
    <col min="14643" max="14643" width="3.08984375" customWidth="1"/>
    <col min="14644" max="14644" width="2.90625" customWidth="1"/>
    <col min="14645" max="14645" width="2.6328125" customWidth="1"/>
    <col min="14646" max="14646" width="2.26953125" customWidth="1"/>
    <col min="14647" max="14650" width="2.6328125" customWidth="1"/>
    <col min="14651" max="14651" width="2.7265625" customWidth="1"/>
    <col min="14652" max="14657" width="2.6328125" customWidth="1"/>
    <col min="14658" max="14658" width="2.7265625" customWidth="1"/>
    <col min="14659" max="14659" width="3.26953125" customWidth="1"/>
    <col min="14660" max="14660" width="8.08984375" customWidth="1"/>
    <col min="14661" max="14678" width="10.6328125" customWidth="1"/>
    <col min="14849" max="14849" width="8.08984375" customWidth="1"/>
    <col min="14850" max="14866" width="2.6328125" customWidth="1"/>
    <col min="14867" max="14867" width="3" customWidth="1"/>
    <col min="14868" max="14868" width="3.26953125" customWidth="1"/>
    <col min="14869" max="14881" width="2.6328125" customWidth="1"/>
    <col min="14882" max="14882" width="3.26953125" customWidth="1"/>
    <col min="14883" max="14883" width="2.6328125" customWidth="1"/>
    <col min="14884" max="14884" width="2.26953125" customWidth="1"/>
    <col min="14885" max="14896" width="2.6328125" customWidth="1"/>
    <col min="14897" max="14897" width="2.7265625" customWidth="1"/>
    <col min="14898" max="14898" width="2.6328125" customWidth="1"/>
    <col min="14899" max="14899" width="3.08984375" customWidth="1"/>
    <col min="14900" max="14900" width="2.90625" customWidth="1"/>
    <col min="14901" max="14901" width="2.6328125" customWidth="1"/>
    <col min="14902" max="14902" width="2.26953125" customWidth="1"/>
    <col min="14903" max="14906" width="2.6328125" customWidth="1"/>
    <col min="14907" max="14907" width="2.7265625" customWidth="1"/>
    <col min="14908" max="14913" width="2.6328125" customWidth="1"/>
    <col min="14914" max="14914" width="2.7265625" customWidth="1"/>
    <col min="14915" max="14915" width="3.26953125" customWidth="1"/>
    <col min="14916" max="14916" width="8.08984375" customWidth="1"/>
    <col min="14917" max="14934" width="10.6328125" customWidth="1"/>
    <col min="15105" max="15105" width="8.08984375" customWidth="1"/>
    <col min="15106" max="15122" width="2.6328125" customWidth="1"/>
    <col min="15123" max="15123" width="3" customWidth="1"/>
    <col min="15124" max="15124" width="3.26953125" customWidth="1"/>
    <col min="15125" max="15137" width="2.6328125" customWidth="1"/>
    <col min="15138" max="15138" width="3.26953125" customWidth="1"/>
    <col min="15139" max="15139" width="2.6328125" customWidth="1"/>
    <col min="15140" max="15140" width="2.26953125" customWidth="1"/>
    <col min="15141" max="15152" width="2.6328125" customWidth="1"/>
    <col min="15153" max="15153" width="2.7265625" customWidth="1"/>
    <col min="15154" max="15154" width="2.6328125" customWidth="1"/>
    <col min="15155" max="15155" width="3.08984375" customWidth="1"/>
    <col min="15156" max="15156" width="2.90625" customWidth="1"/>
    <col min="15157" max="15157" width="2.6328125" customWidth="1"/>
    <col min="15158" max="15158" width="2.26953125" customWidth="1"/>
    <col min="15159" max="15162" width="2.6328125" customWidth="1"/>
    <col min="15163" max="15163" width="2.7265625" customWidth="1"/>
    <col min="15164" max="15169" width="2.6328125" customWidth="1"/>
    <col min="15170" max="15170" width="2.7265625" customWidth="1"/>
    <col min="15171" max="15171" width="3.26953125" customWidth="1"/>
    <col min="15172" max="15172" width="8.08984375" customWidth="1"/>
    <col min="15173" max="15190" width="10.6328125" customWidth="1"/>
    <col min="15361" max="15361" width="8.08984375" customWidth="1"/>
    <col min="15362" max="15378" width="2.6328125" customWidth="1"/>
    <col min="15379" max="15379" width="3" customWidth="1"/>
    <col min="15380" max="15380" width="3.26953125" customWidth="1"/>
    <col min="15381" max="15393" width="2.6328125" customWidth="1"/>
    <col min="15394" max="15394" width="3.26953125" customWidth="1"/>
    <col min="15395" max="15395" width="2.6328125" customWidth="1"/>
    <col min="15396" max="15396" width="2.26953125" customWidth="1"/>
    <col min="15397" max="15408" width="2.6328125" customWidth="1"/>
    <col min="15409" max="15409" width="2.7265625" customWidth="1"/>
    <col min="15410" max="15410" width="2.6328125" customWidth="1"/>
    <col min="15411" max="15411" width="3.08984375" customWidth="1"/>
    <col min="15412" max="15412" width="2.90625" customWidth="1"/>
    <col min="15413" max="15413" width="2.6328125" customWidth="1"/>
    <col min="15414" max="15414" width="2.26953125" customWidth="1"/>
    <col min="15415" max="15418" width="2.6328125" customWidth="1"/>
    <col min="15419" max="15419" width="2.7265625" customWidth="1"/>
    <col min="15420" max="15425" width="2.6328125" customWidth="1"/>
    <col min="15426" max="15426" width="2.7265625" customWidth="1"/>
    <col min="15427" max="15427" width="3.26953125" customWidth="1"/>
    <col min="15428" max="15428" width="8.08984375" customWidth="1"/>
    <col min="15429" max="15446" width="10.6328125" customWidth="1"/>
    <col min="15617" max="15617" width="8.08984375" customWidth="1"/>
    <col min="15618" max="15634" width="2.6328125" customWidth="1"/>
    <col min="15635" max="15635" width="3" customWidth="1"/>
    <col min="15636" max="15636" width="3.26953125" customWidth="1"/>
    <col min="15637" max="15649" width="2.6328125" customWidth="1"/>
    <col min="15650" max="15650" width="3.26953125" customWidth="1"/>
    <col min="15651" max="15651" width="2.6328125" customWidth="1"/>
    <col min="15652" max="15652" width="2.26953125" customWidth="1"/>
    <col min="15653" max="15664" width="2.6328125" customWidth="1"/>
    <col min="15665" max="15665" width="2.7265625" customWidth="1"/>
    <col min="15666" max="15666" width="2.6328125" customWidth="1"/>
    <col min="15667" max="15667" width="3.08984375" customWidth="1"/>
    <col min="15668" max="15668" width="2.90625" customWidth="1"/>
    <col min="15669" max="15669" width="2.6328125" customWidth="1"/>
    <col min="15670" max="15670" width="2.26953125" customWidth="1"/>
    <col min="15671" max="15674" width="2.6328125" customWidth="1"/>
    <col min="15675" max="15675" width="2.7265625" customWidth="1"/>
    <col min="15676" max="15681" width="2.6328125" customWidth="1"/>
    <col min="15682" max="15682" width="2.7265625" customWidth="1"/>
    <col min="15683" max="15683" width="3.26953125" customWidth="1"/>
    <col min="15684" max="15684" width="8.08984375" customWidth="1"/>
    <col min="15685" max="15702" width="10.6328125" customWidth="1"/>
    <col min="15873" max="15873" width="8.08984375" customWidth="1"/>
    <col min="15874" max="15890" width="2.6328125" customWidth="1"/>
    <col min="15891" max="15891" width="3" customWidth="1"/>
    <col min="15892" max="15892" width="3.26953125" customWidth="1"/>
    <col min="15893" max="15905" width="2.6328125" customWidth="1"/>
    <col min="15906" max="15906" width="3.26953125" customWidth="1"/>
    <col min="15907" max="15907" width="2.6328125" customWidth="1"/>
    <col min="15908" max="15908" width="2.26953125" customWidth="1"/>
    <col min="15909" max="15920" width="2.6328125" customWidth="1"/>
    <col min="15921" max="15921" width="2.7265625" customWidth="1"/>
    <col min="15922" max="15922" width="2.6328125" customWidth="1"/>
    <col min="15923" max="15923" width="3.08984375" customWidth="1"/>
    <col min="15924" max="15924" width="2.90625" customWidth="1"/>
    <col min="15925" max="15925" width="2.6328125" customWidth="1"/>
    <col min="15926" max="15926" width="2.26953125" customWidth="1"/>
    <col min="15927" max="15930" width="2.6328125" customWidth="1"/>
    <col min="15931" max="15931" width="2.7265625" customWidth="1"/>
    <col min="15932" max="15937" width="2.6328125" customWidth="1"/>
    <col min="15938" max="15938" width="2.7265625" customWidth="1"/>
    <col min="15939" max="15939" width="3.26953125" customWidth="1"/>
    <col min="15940" max="15940" width="8.08984375" customWidth="1"/>
    <col min="15941" max="15958" width="10.6328125" customWidth="1"/>
    <col min="16129" max="16129" width="8.08984375" customWidth="1"/>
    <col min="16130" max="16146" width="2.6328125" customWidth="1"/>
    <col min="16147" max="16147" width="3" customWidth="1"/>
    <col min="16148" max="16148" width="3.26953125" customWidth="1"/>
    <col min="16149" max="16161" width="2.6328125" customWidth="1"/>
    <col min="16162" max="16162" width="3.26953125" customWidth="1"/>
    <col min="16163" max="16163" width="2.6328125" customWidth="1"/>
    <col min="16164" max="16164" width="2.26953125" customWidth="1"/>
    <col min="16165" max="16176" width="2.6328125" customWidth="1"/>
    <col min="16177" max="16177" width="2.7265625" customWidth="1"/>
    <col min="16178" max="16178" width="2.6328125" customWidth="1"/>
    <col min="16179" max="16179" width="3.08984375" customWidth="1"/>
    <col min="16180" max="16180" width="2.90625" customWidth="1"/>
    <col min="16181" max="16181" width="2.6328125" customWidth="1"/>
    <col min="16182" max="16182" width="2.26953125" customWidth="1"/>
    <col min="16183" max="16186" width="2.6328125" customWidth="1"/>
    <col min="16187" max="16187" width="2.7265625" customWidth="1"/>
    <col min="16188" max="16193" width="2.6328125" customWidth="1"/>
    <col min="16194" max="16194" width="2.7265625" customWidth="1"/>
    <col min="16195" max="16195" width="3.26953125" customWidth="1"/>
    <col min="16196" max="16196" width="8.08984375" customWidth="1"/>
    <col min="16197" max="16214" width="10.6328125" customWidth="1"/>
  </cols>
  <sheetData>
    <row r="1" spans="1:69" s="109" customFormat="1" ht="45" customHeight="1" x14ac:dyDescent="0.2">
      <c r="A1" s="108"/>
      <c r="B1" s="499" t="s">
        <v>91</v>
      </c>
      <c r="C1" s="499"/>
      <c r="D1" s="499"/>
      <c r="E1" s="499"/>
      <c r="F1" s="499"/>
      <c r="G1" s="499"/>
      <c r="H1" s="499"/>
      <c r="I1" s="499"/>
      <c r="J1" s="499"/>
      <c r="K1" s="499"/>
      <c r="L1" s="499"/>
      <c r="M1" s="499"/>
      <c r="N1" s="499"/>
      <c r="O1" s="499"/>
      <c r="P1" s="499"/>
      <c r="Q1" s="499"/>
      <c r="R1" s="499"/>
      <c r="S1" s="499"/>
      <c r="T1" s="499"/>
      <c r="U1" s="499"/>
      <c r="V1" s="499"/>
      <c r="W1" s="499"/>
      <c r="X1" s="499"/>
      <c r="Y1" s="499"/>
      <c r="Z1" s="499"/>
      <c r="AA1" s="499"/>
      <c r="AB1" s="499"/>
      <c r="AC1" s="499"/>
      <c r="AD1" s="499"/>
      <c r="AE1" s="499"/>
      <c r="AF1" s="499"/>
      <c r="AG1" s="499"/>
      <c r="AH1" s="499"/>
      <c r="AI1" s="499"/>
      <c r="AJ1" s="499"/>
      <c r="AK1" s="499"/>
      <c r="AL1" s="499"/>
      <c r="AM1" s="499"/>
      <c r="AN1" s="499"/>
      <c r="AO1" s="499"/>
      <c r="AP1" s="499"/>
      <c r="AQ1" s="499"/>
      <c r="AR1" s="499"/>
      <c r="AS1" s="499"/>
      <c r="AT1" s="499"/>
      <c r="AU1" s="499"/>
      <c r="AV1" s="499"/>
      <c r="AW1" s="499"/>
      <c r="AX1" s="499"/>
      <c r="AY1" s="499"/>
      <c r="AZ1" s="499"/>
      <c r="BA1" s="499"/>
      <c r="BB1" s="499"/>
      <c r="BC1" s="499"/>
      <c r="BD1" s="499"/>
      <c r="BE1" s="499"/>
      <c r="BF1" s="499"/>
      <c r="BG1" s="499"/>
      <c r="BH1" s="499"/>
      <c r="BI1" s="499"/>
      <c r="BJ1" s="499"/>
      <c r="BK1" s="499"/>
      <c r="BL1" s="499"/>
      <c r="BM1" s="499"/>
      <c r="BN1" s="499"/>
      <c r="BO1" s="499"/>
      <c r="BP1" s="499"/>
    </row>
    <row r="2" spans="1:69" s="109" customFormat="1" ht="21.75" customHeight="1" x14ac:dyDescent="0.2">
      <c r="A2" s="110"/>
      <c r="B2" s="111" t="s">
        <v>92</v>
      </c>
      <c r="C2" s="112"/>
      <c r="D2" s="112"/>
      <c r="E2" s="112"/>
      <c r="F2" s="113"/>
      <c r="G2" s="112"/>
      <c r="H2" s="112"/>
      <c r="I2" s="112"/>
      <c r="J2" s="112"/>
      <c r="K2" s="112"/>
      <c r="L2" s="112"/>
      <c r="M2" s="112"/>
      <c r="N2" s="112"/>
      <c r="O2" s="112"/>
      <c r="P2" s="112"/>
      <c r="Q2" s="112"/>
      <c r="R2" s="112"/>
      <c r="S2" s="112"/>
      <c r="T2" s="112"/>
      <c r="U2" s="112"/>
      <c r="V2" s="112"/>
      <c r="W2" s="112"/>
      <c r="X2" s="112"/>
      <c r="Y2" s="112"/>
      <c r="Z2" s="112"/>
      <c r="AA2" s="112"/>
      <c r="AB2" s="114"/>
      <c r="AC2" s="114"/>
      <c r="AK2" s="500" t="s">
        <v>93</v>
      </c>
      <c r="AL2" s="500"/>
      <c r="AM2" s="500"/>
      <c r="AN2" s="500"/>
      <c r="AO2" s="500"/>
      <c r="AP2" s="500"/>
      <c r="AQ2" s="500"/>
      <c r="AR2" s="500"/>
      <c r="AS2" s="500"/>
      <c r="AT2" s="500"/>
      <c r="AU2" s="500"/>
      <c r="AV2" s="500"/>
      <c r="AW2" s="500"/>
      <c r="AX2" s="500"/>
      <c r="AY2" s="500"/>
      <c r="AZ2" s="500"/>
      <c r="BA2" s="500"/>
      <c r="BB2" s="500"/>
      <c r="BC2" s="500"/>
      <c r="BD2" s="500"/>
      <c r="BE2" s="500"/>
      <c r="BF2" s="500"/>
      <c r="BG2" s="500"/>
      <c r="BH2" s="500"/>
      <c r="BI2" s="500"/>
      <c r="BJ2" s="500"/>
      <c r="BK2" s="500"/>
      <c r="BL2" s="115" t="s">
        <v>94</v>
      </c>
      <c r="BM2" s="116"/>
      <c r="BN2" s="116"/>
      <c r="BO2" s="116"/>
      <c r="BQ2" s="110"/>
    </row>
    <row r="3" spans="1:69" s="109" customFormat="1" ht="21.75" customHeight="1" x14ac:dyDescent="0.2">
      <c r="A3" s="117"/>
      <c r="B3" s="501" t="s">
        <v>1545</v>
      </c>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K3" s="502" t="s">
        <v>95</v>
      </c>
      <c r="AL3" s="503"/>
      <c r="AM3" s="503"/>
      <c r="AN3" s="503"/>
      <c r="AO3" s="503"/>
      <c r="AP3" s="503"/>
      <c r="AQ3" s="503"/>
      <c r="AR3" s="504"/>
      <c r="AS3" s="118">
        <v>0</v>
      </c>
      <c r="AT3" s="118">
        <v>0</v>
      </c>
      <c r="AU3" s="118">
        <v>3</v>
      </c>
      <c r="AV3" s="118">
        <v>0</v>
      </c>
      <c r="AW3" s="119"/>
      <c r="AX3" s="119"/>
      <c r="AY3" s="119"/>
      <c r="AZ3" s="119"/>
      <c r="BA3" s="505" t="s">
        <v>96</v>
      </c>
      <c r="BB3" s="506"/>
      <c r="BC3" s="506"/>
      <c r="BD3" s="506"/>
      <c r="BE3" s="507"/>
      <c r="BF3" s="118">
        <v>0</v>
      </c>
      <c r="BG3" s="118">
        <v>0</v>
      </c>
      <c r="BH3" s="119"/>
      <c r="BI3" s="119"/>
      <c r="BJ3" s="119"/>
      <c r="BK3" s="119"/>
      <c r="BP3" s="117"/>
    </row>
    <row r="4" spans="1:69" s="109" customFormat="1" ht="30" customHeight="1" thickBot="1" x14ac:dyDescent="0.25">
      <c r="A4" s="108"/>
      <c r="B4" s="508" t="s">
        <v>97</v>
      </c>
      <c r="C4" s="508"/>
      <c r="D4" s="508"/>
      <c r="E4" s="508"/>
      <c r="F4" s="508"/>
      <c r="G4" s="508"/>
      <c r="H4" s="508"/>
      <c r="I4" s="508"/>
      <c r="J4" s="508"/>
      <c r="K4" s="508"/>
      <c r="L4" s="508"/>
      <c r="M4" s="508"/>
      <c r="N4" s="508"/>
      <c r="O4" s="508"/>
      <c r="P4" s="508"/>
      <c r="Q4" s="508"/>
      <c r="R4" s="508"/>
      <c r="S4" s="508"/>
      <c r="T4" s="508"/>
      <c r="U4" s="508"/>
      <c r="V4" s="508"/>
      <c r="W4" s="508"/>
      <c r="X4" s="508"/>
      <c r="Y4" s="508"/>
      <c r="Z4" s="508"/>
      <c r="AA4" s="508"/>
      <c r="AB4" s="508"/>
      <c r="AC4" s="508"/>
      <c r="AD4" s="508"/>
      <c r="AE4" s="508"/>
      <c r="AF4" s="508"/>
      <c r="AG4" s="508"/>
      <c r="AH4" s="508"/>
      <c r="BH4" s="120"/>
      <c r="BI4" s="120"/>
      <c r="BJ4" s="121"/>
      <c r="BL4" s="120"/>
      <c r="BM4" s="120"/>
      <c r="BN4" s="121"/>
      <c r="BO4" s="121"/>
      <c r="BP4" s="108"/>
    </row>
    <row r="5" spans="1:69" s="109" customFormat="1" ht="24" customHeight="1" thickTop="1" x14ac:dyDescent="0.2">
      <c r="A5" s="108"/>
      <c r="B5" s="529" t="s">
        <v>98</v>
      </c>
      <c r="C5" s="530"/>
      <c r="D5" s="556" t="s">
        <v>99</v>
      </c>
      <c r="E5" s="557"/>
      <c r="F5" s="557"/>
      <c r="G5" s="557"/>
      <c r="H5" s="558"/>
      <c r="I5" s="523" t="s">
        <v>100</v>
      </c>
      <c r="J5" s="524"/>
      <c r="K5" s="524"/>
      <c r="L5" s="525"/>
      <c r="M5" s="526"/>
      <c r="N5" s="527"/>
      <c r="O5" s="527"/>
      <c r="P5" s="527"/>
      <c r="Q5" s="527"/>
      <c r="R5" s="527"/>
      <c r="S5" s="527"/>
      <c r="T5" s="527"/>
      <c r="U5" s="527"/>
      <c r="V5" s="527"/>
      <c r="W5" s="527"/>
      <c r="X5" s="527"/>
      <c r="Y5" s="527"/>
      <c r="Z5" s="527"/>
      <c r="AA5" s="527"/>
      <c r="AB5" s="527"/>
      <c r="AC5" s="527"/>
      <c r="AD5" s="527"/>
      <c r="AE5" s="527"/>
      <c r="AF5" s="527"/>
      <c r="AG5" s="527"/>
      <c r="AH5" s="528"/>
      <c r="AK5" s="529" t="s">
        <v>101</v>
      </c>
      <c r="AL5" s="530"/>
      <c r="AM5" s="509" t="s">
        <v>102</v>
      </c>
      <c r="AN5" s="512"/>
      <c r="AO5" s="512"/>
      <c r="AP5" s="512"/>
      <c r="AQ5" s="512"/>
      <c r="AR5" s="512"/>
      <c r="AS5" s="512"/>
      <c r="AT5" s="512"/>
      <c r="AU5" s="512"/>
      <c r="AV5" s="512"/>
      <c r="AW5" s="513"/>
      <c r="AX5" s="509" t="s">
        <v>103</v>
      </c>
      <c r="AY5" s="510"/>
      <c r="AZ5" s="510"/>
      <c r="BA5" s="510"/>
      <c r="BB5" s="510"/>
      <c r="BC5" s="510"/>
      <c r="BD5" s="510"/>
      <c r="BE5" s="510"/>
      <c r="BF5" s="510"/>
      <c r="BG5" s="510"/>
      <c r="BH5" s="511"/>
      <c r="BI5" s="509" t="s">
        <v>104</v>
      </c>
      <c r="BJ5" s="512"/>
      <c r="BK5" s="512"/>
      <c r="BL5" s="512"/>
      <c r="BM5" s="512"/>
      <c r="BN5" s="512"/>
      <c r="BO5" s="513"/>
      <c r="BP5" s="122"/>
      <c r="BQ5" s="123"/>
    </row>
    <row r="6" spans="1:69" s="109" customFormat="1" ht="24" customHeight="1" thickBot="1" x14ac:dyDescent="0.25">
      <c r="A6" s="108"/>
      <c r="B6" s="531"/>
      <c r="C6" s="532"/>
      <c r="D6" s="559"/>
      <c r="E6" s="560"/>
      <c r="F6" s="560"/>
      <c r="G6" s="560"/>
      <c r="H6" s="561"/>
      <c r="I6" s="514" t="s">
        <v>105</v>
      </c>
      <c r="J6" s="515"/>
      <c r="K6" s="515"/>
      <c r="L6" s="516"/>
      <c r="M6" s="517"/>
      <c r="N6" s="518"/>
      <c r="O6" s="518"/>
      <c r="P6" s="518"/>
      <c r="Q6" s="518"/>
      <c r="R6" s="518"/>
      <c r="S6" s="518"/>
      <c r="T6" s="518"/>
      <c r="U6" s="518"/>
      <c r="V6" s="518"/>
      <c r="W6" s="518"/>
      <c r="X6" s="518"/>
      <c r="Y6" s="518"/>
      <c r="Z6" s="518"/>
      <c r="AA6" s="518"/>
      <c r="AB6" s="518"/>
      <c r="AC6" s="518"/>
      <c r="AD6" s="518"/>
      <c r="AE6" s="518"/>
      <c r="AF6" s="518"/>
      <c r="AG6" s="518"/>
      <c r="AH6" s="519"/>
      <c r="AK6" s="531"/>
      <c r="AL6" s="532"/>
      <c r="AM6" s="520"/>
      <c r="AN6" s="520"/>
      <c r="AO6" s="520"/>
      <c r="AP6" s="520"/>
      <c r="AQ6" s="520"/>
      <c r="AR6" s="520"/>
      <c r="AS6" s="520"/>
      <c r="AT6" s="520"/>
      <c r="AU6" s="520"/>
      <c r="AV6" s="521" t="s">
        <v>106</v>
      </c>
      <c r="AW6" s="521"/>
      <c r="AX6" s="520"/>
      <c r="AY6" s="520"/>
      <c r="AZ6" s="520"/>
      <c r="BA6" s="520"/>
      <c r="BB6" s="520"/>
      <c r="BC6" s="520"/>
      <c r="BD6" s="520"/>
      <c r="BE6" s="520"/>
      <c r="BF6" s="520"/>
      <c r="BG6" s="521" t="s">
        <v>106</v>
      </c>
      <c r="BH6" s="521"/>
      <c r="BI6" s="522"/>
      <c r="BJ6" s="522"/>
      <c r="BK6" s="522"/>
      <c r="BL6" s="522"/>
      <c r="BM6" s="522"/>
      <c r="BN6" s="522"/>
      <c r="BO6" s="124" t="s">
        <v>107</v>
      </c>
      <c r="BP6" s="125"/>
    </row>
    <row r="7" spans="1:69" s="109" customFormat="1" ht="24" customHeight="1" thickTop="1" x14ac:dyDescent="0.2">
      <c r="A7" s="108"/>
      <c r="B7" s="531"/>
      <c r="C7" s="532"/>
      <c r="D7" s="576" t="s">
        <v>108</v>
      </c>
      <c r="E7" s="577"/>
      <c r="F7" s="577"/>
      <c r="G7" s="577"/>
      <c r="H7" s="578"/>
      <c r="I7" s="550" t="s">
        <v>109</v>
      </c>
      <c r="J7" s="551"/>
      <c r="K7" s="551"/>
      <c r="L7" s="552"/>
      <c r="M7" s="533"/>
      <c r="N7" s="534"/>
      <c r="O7" s="534"/>
      <c r="P7" s="534"/>
      <c r="Q7" s="534"/>
      <c r="R7" s="534"/>
      <c r="S7" s="534"/>
      <c r="T7" s="553" t="s">
        <v>110</v>
      </c>
      <c r="U7" s="554"/>
      <c r="V7" s="554"/>
      <c r="W7" s="554"/>
      <c r="X7" s="555"/>
      <c r="Y7" s="533"/>
      <c r="Z7" s="534"/>
      <c r="AA7" s="534"/>
      <c r="AB7" s="534"/>
      <c r="AC7" s="534"/>
      <c r="AD7" s="534"/>
      <c r="AE7" s="534"/>
      <c r="AF7" s="534"/>
      <c r="AG7" s="534"/>
      <c r="AH7" s="535"/>
      <c r="AK7" s="529" t="s">
        <v>111</v>
      </c>
      <c r="AL7" s="530"/>
      <c r="AM7" s="509" t="s">
        <v>112</v>
      </c>
      <c r="AN7" s="510"/>
      <c r="AO7" s="510"/>
      <c r="AP7" s="510"/>
      <c r="AQ7" s="510"/>
      <c r="AR7" s="510"/>
      <c r="AS7" s="510"/>
      <c r="AT7" s="510"/>
      <c r="AU7" s="510"/>
      <c r="AV7" s="510"/>
      <c r="AW7" s="510"/>
      <c r="AX7" s="510"/>
      <c r="AY7" s="510"/>
      <c r="AZ7" s="510"/>
      <c r="BA7" s="510"/>
      <c r="BB7" s="510"/>
      <c r="BC7" s="510"/>
      <c r="BD7" s="510"/>
      <c r="BE7" s="510"/>
      <c r="BF7" s="510"/>
      <c r="BG7" s="510"/>
      <c r="BH7" s="510"/>
      <c r="BI7" s="510"/>
      <c r="BJ7" s="510"/>
      <c r="BK7" s="510"/>
      <c r="BL7" s="510"/>
      <c r="BM7" s="510"/>
      <c r="BN7" s="510"/>
      <c r="BO7" s="511"/>
      <c r="BP7" s="126"/>
    </row>
    <row r="8" spans="1:69" s="109" customFormat="1" ht="24" customHeight="1" thickBot="1" x14ac:dyDescent="0.25">
      <c r="A8" s="108"/>
      <c r="B8" s="536"/>
      <c r="C8" s="537"/>
      <c r="D8" s="562"/>
      <c r="E8" s="563"/>
      <c r="F8" s="563"/>
      <c r="G8" s="563"/>
      <c r="H8" s="564"/>
      <c r="I8" s="538" t="s">
        <v>113</v>
      </c>
      <c r="J8" s="539"/>
      <c r="K8" s="539"/>
      <c r="L8" s="540"/>
      <c r="M8" s="541"/>
      <c r="N8" s="542"/>
      <c r="O8" s="542"/>
      <c r="P8" s="542"/>
      <c r="Q8" s="542"/>
      <c r="R8" s="542"/>
      <c r="S8" s="542"/>
      <c r="T8" s="542"/>
      <c r="U8" s="542"/>
      <c r="V8" s="542"/>
      <c r="W8" s="542"/>
      <c r="X8" s="542"/>
      <c r="Y8" s="542"/>
      <c r="Z8" s="542"/>
      <c r="AA8" s="542"/>
      <c r="AB8" s="542"/>
      <c r="AC8" s="542"/>
      <c r="AD8" s="542"/>
      <c r="AE8" s="542"/>
      <c r="AF8" s="542"/>
      <c r="AG8" s="542"/>
      <c r="AH8" s="543"/>
      <c r="AK8" s="536"/>
      <c r="AL8" s="537"/>
      <c r="AM8" s="544" t="s">
        <v>114</v>
      </c>
      <c r="AN8" s="545"/>
      <c r="AO8" s="545"/>
      <c r="AP8" s="546"/>
      <c r="AQ8" s="547"/>
      <c r="AR8" s="547"/>
      <c r="AS8" s="548"/>
      <c r="AT8" s="549" t="s">
        <v>115</v>
      </c>
      <c r="AU8" s="549"/>
      <c r="AV8" s="549"/>
      <c r="AW8" s="546"/>
      <c r="AX8" s="547"/>
      <c r="AY8" s="547"/>
      <c r="AZ8" s="548"/>
      <c r="BA8" s="549" t="s">
        <v>116</v>
      </c>
      <c r="BB8" s="549"/>
      <c r="BC8" s="549"/>
      <c r="BD8" s="546"/>
      <c r="BE8" s="547"/>
      <c r="BF8" s="547"/>
      <c r="BG8" s="548"/>
      <c r="BH8" s="549" t="s">
        <v>117</v>
      </c>
      <c r="BI8" s="549"/>
      <c r="BJ8" s="549"/>
      <c r="BK8" s="549"/>
      <c r="BL8" s="546"/>
      <c r="BM8" s="547"/>
      <c r="BN8" s="547"/>
      <c r="BO8" s="548"/>
      <c r="BP8" s="125"/>
    </row>
    <row r="9" spans="1:69" s="109" customFormat="1" ht="24" customHeight="1" thickTop="1" thickBot="1" x14ac:dyDescent="0.25">
      <c r="A9" s="108"/>
      <c r="B9" s="529" t="s">
        <v>118</v>
      </c>
      <c r="C9" s="530"/>
      <c r="D9" s="556" t="s">
        <v>119</v>
      </c>
      <c r="E9" s="557"/>
      <c r="F9" s="557"/>
      <c r="G9" s="557"/>
      <c r="H9" s="558"/>
      <c r="I9" s="565" t="s">
        <v>120</v>
      </c>
      <c r="J9" s="566"/>
      <c r="K9" s="566"/>
      <c r="L9" s="567"/>
      <c r="M9" s="526"/>
      <c r="N9" s="527"/>
      <c r="O9" s="527"/>
      <c r="P9" s="527"/>
      <c r="Q9" s="527"/>
      <c r="R9" s="527"/>
      <c r="S9" s="527"/>
      <c r="T9" s="568"/>
      <c r="U9" s="569"/>
      <c r="V9" s="569"/>
      <c r="W9" s="569"/>
      <c r="X9" s="569"/>
      <c r="Y9" s="569"/>
      <c r="Z9" s="569"/>
      <c r="AA9" s="569"/>
      <c r="AB9" s="569"/>
      <c r="AC9" s="569"/>
      <c r="AD9" s="569"/>
      <c r="AE9" s="569"/>
      <c r="AF9" s="569"/>
      <c r="AG9" s="569"/>
      <c r="AH9" s="570"/>
      <c r="AK9" s="571" t="s">
        <v>121</v>
      </c>
      <c r="AL9" s="572"/>
      <c r="AM9" s="573" t="s">
        <v>122</v>
      </c>
      <c r="AN9" s="574"/>
      <c r="AO9" s="574"/>
      <c r="AP9" s="574"/>
      <c r="AQ9" s="574"/>
      <c r="AR9" s="574"/>
      <c r="AS9" s="574"/>
      <c r="AT9" s="574"/>
      <c r="AU9" s="574"/>
      <c r="AV9" s="574"/>
      <c r="AW9" s="574"/>
      <c r="AX9" s="574"/>
      <c r="AY9" s="575"/>
      <c r="AZ9" s="591" t="s">
        <v>123</v>
      </c>
      <c r="BA9" s="592"/>
      <c r="BB9" s="592"/>
      <c r="BC9" s="592"/>
      <c r="BD9" s="592"/>
      <c r="BE9" s="592"/>
      <c r="BF9" s="592"/>
      <c r="BG9" s="592"/>
      <c r="BH9" s="592"/>
      <c r="BI9" s="592"/>
      <c r="BJ9" s="592"/>
      <c r="BK9" s="592"/>
      <c r="BL9" s="592"/>
      <c r="BM9" s="592"/>
      <c r="BN9" s="592"/>
      <c r="BO9" s="593"/>
      <c r="BP9" s="127"/>
    </row>
    <row r="10" spans="1:69" s="109" customFormat="1" ht="24" customHeight="1" thickTop="1" thickBot="1" x14ac:dyDescent="0.25">
      <c r="A10" s="108"/>
      <c r="B10" s="531"/>
      <c r="C10" s="532"/>
      <c r="D10" s="559"/>
      <c r="E10" s="560"/>
      <c r="F10" s="560"/>
      <c r="G10" s="560"/>
      <c r="H10" s="561"/>
      <c r="I10" s="550" t="s">
        <v>124</v>
      </c>
      <c r="J10" s="551"/>
      <c r="K10" s="551"/>
      <c r="L10" s="552"/>
      <c r="M10" s="533"/>
      <c r="N10" s="534"/>
      <c r="O10" s="534"/>
      <c r="P10" s="534"/>
      <c r="Q10" s="534"/>
      <c r="R10" s="534"/>
      <c r="S10" s="534"/>
      <c r="T10" s="534"/>
      <c r="U10" s="534"/>
      <c r="V10" s="534"/>
      <c r="W10" s="534"/>
      <c r="X10" s="534"/>
      <c r="Y10" s="534"/>
      <c r="Z10" s="534"/>
      <c r="AA10" s="534"/>
      <c r="AB10" s="534"/>
      <c r="AC10" s="534"/>
      <c r="AD10" s="534"/>
      <c r="AE10" s="534"/>
      <c r="AF10" s="534"/>
      <c r="AG10" s="534"/>
      <c r="AH10" s="535"/>
      <c r="BP10" s="108"/>
    </row>
    <row r="11" spans="1:69" s="109" customFormat="1" ht="24" customHeight="1" thickTop="1" x14ac:dyDescent="0.2">
      <c r="A11" s="108"/>
      <c r="B11" s="531"/>
      <c r="C11" s="532"/>
      <c r="D11" s="559"/>
      <c r="E11" s="560"/>
      <c r="F11" s="560"/>
      <c r="G11" s="560"/>
      <c r="H11" s="561"/>
      <c r="I11" s="550" t="s">
        <v>125</v>
      </c>
      <c r="J11" s="551"/>
      <c r="K11" s="551"/>
      <c r="L11" s="552"/>
      <c r="M11" s="594"/>
      <c r="N11" s="595"/>
      <c r="O11" s="595"/>
      <c r="P11" s="595"/>
      <c r="Q11" s="595"/>
      <c r="R11" s="595"/>
      <c r="S11" s="595"/>
      <c r="T11" s="595"/>
      <c r="U11" s="596"/>
      <c r="V11" s="553" t="s">
        <v>126</v>
      </c>
      <c r="W11" s="554"/>
      <c r="X11" s="554"/>
      <c r="Y11" s="555"/>
      <c r="Z11" s="594"/>
      <c r="AA11" s="595"/>
      <c r="AB11" s="595"/>
      <c r="AC11" s="595"/>
      <c r="AD11" s="595"/>
      <c r="AE11" s="595"/>
      <c r="AF11" s="595"/>
      <c r="AG11" s="595"/>
      <c r="AH11" s="596"/>
      <c r="AK11" s="529" t="s">
        <v>127</v>
      </c>
      <c r="AL11" s="530"/>
      <c r="AM11" s="128" t="s">
        <v>128</v>
      </c>
      <c r="AN11" s="129"/>
      <c r="AO11" s="129"/>
      <c r="AP11" s="129"/>
      <c r="AQ11" s="129"/>
      <c r="AR11" s="129"/>
      <c r="AS11" s="129"/>
      <c r="AT11" s="129"/>
      <c r="AU11" s="129"/>
      <c r="AV11" s="129"/>
      <c r="AW11" s="129"/>
      <c r="AX11" s="129"/>
      <c r="AY11" s="129"/>
      <c r="AZ11" s="129"/>
      <c r="BA11" s="129"/>
      <c r="BB11" s="129"/>
      <c r="BC11" s="129"/>
      <c r="BD11" s="129"/>
      <c r="BE11" s="129"/>
      <c r="BF11" s="129"/>
      <c r="BG11" s="129"/>
      <c r="BH11" s="129"/>
      <c r="BI11" s="129"/>
      <c r="BJ11" s="129"/>
      <c r="BK11" s="129"/>
      <c r="BL11" s="129"/>
      <c r="BM11" s="129"/>
      <c r="BN11" s="129"/>
      <c r="BO11" s="130"/>
      <c r="BP11" s="108"/>
    </row>
    <row r="12" spans="1:69" s="109" customFormat="1" ht="24" customHeight="1" x14ac:dyDescent="0.2">
      <c r="A12" s="108"/>
      <c r="B12" s="531"/>
      <c r="C12" s="532"/>
      <c r="D12" s="559"/>
      <c r="E12" s="560"/>
      <c r="F12" s="560"/>
      <c r="G12" s="560"/>
      <c r="H12" s="561"/>
      <c r="I12" s="550" t="s">
        <v>129</v>
      </c>
      <c r="J12" s="551"/>
      <c r="K12" s="551"/>
      <c r="L12" s="552"/>
      <c r="M12" s="579" t="s">
        <v>130</v>
      </c>
      <c r="N12" s="580"/>
      <c r="O12" s="580"/>
      <c r="P12" s="580"/>
      <c r="Q12" s="580"/>
      <c r="R12" s="580"/>
      <c r="S12" s="580"/>
      <c r="T12" s="580"/>
      <c r="U12" s="580"/>
      <c r="V12" s="580"/>
      <c r="W12" s="580"/>
      <c r="X12" s="580"/>
      <c r="Y12" s="581"/>
      <c r="Z12" s="579" t="s">
        <v>131</v>
      </c>
      <c r="AA12" s="580"/>
      <c r="AB12" s="581"/>
      <c r="AC12" s="579" t="s">
        <v>132</v>
      </c>
      <c r="AD12" s="580"/>
      <c r="AE12" s="581"/>
      <c r="AF12" s="582"/>
      <c r="AG12" s="583"/>
      <c r="AH12" s="584"/>
      <c r="AK12" s="531"/>
      <c r="AL12" s="532"/>
      <c r="AM12" s="585"/>
      <c r="AN12" s="586"/>
      <c r="AO12" s="586"/>
      <c r="AP12" s="586"/>
      <c r="AQ12" s="586"/>
      <c r="AR12" s="586"/>
      <c r="AS12" s="586"/>
      <c r="AT12" s="586"/>
      <c r="AU12" s="586"/>
      <c r="AV12" s="586"/>
      <c r="AW12" s="586"/>
      <c r="AX12" s="586"/>
      <c r="AY12" s="586"/>
      <c r="AZ12" s="586"/>
      <c r="BA12" s="586"/>
      <c r="BB12" s="586"/>
      <c r="BC12" s="586"/>
      <c r="BD12" s="586"/>
      <c r="BE12" s="586"/>
      <c r="BF12" s="586"/>
      <c r="BG12" s="586"/>
      <c r="BH12" s="586"/>
      <c r="BI12" s="586"/>
      <c r="BJ12" s="586"/>
      <c r="BK12" s="586"/>
      <c r="BL12" s="586"/>
      <c r="BM12" s="586"/>
      <c r="BN12" s="586"/>
      <c r="BO12" s="587"/>
      <c r="BP12" s="108"/>
    </row>
    <row r="13" spans="1:69" s="109" customFormat="1" ht="24" customHeight="1" x14ac:dyDescent="0.2">
      <c r="A13" s="108"/>
      <c r="B13" s="531"/>
      <c r="C13" s="532"/>
      <c r="D13" s="559"/>
      <c r="E13" s="560"/>
      <c r="F13" s="560"/>
      <c r="G13" s="560"/>
      <c r="H13" s="561"/>
      <c r="I13" s="550"/>
      <c r="J13" s="551"/>
      <c r="K13" s="551"/>
      <c r="L13" s="552"/>
      <c r="M13" s="588" t="s">
        <v>133</v>
      </c>
      <c r="N13" s="589"/>
      <c r="O13" s="589"/>
      <c r="P13" s="589"/>
      <c r="Q13" s="589"/>
      <c r="R13" s="589"/>
      <c r="S13" s="589"/>
      <c r="T13" s="589"/>
      <c r="U13" s="589"/>
      <c r="V13" s="589"/>
      <c r="W13" s="589"/>
      <c r="X13" s="589"/>
      <c r="Y13" s="590"/>
      <c r="Z13" s="579"/>
      <c r="AA13" s="580"/>
      <c r="AB13" s="581"/>
      <c r="AC13" s="579"/>
      <c r="AD13" s="580"/>
      <c r="AE13" s="581"/>
      <c r="AF13" s="582"/>
      <c r="AG13" s="583"/>
      <c r="AH13" s="584"/>
      <c r="AK13" s="531"/>
      <c r="AL13" s="532"/>
      <c r="AM13" s="585"/>
      <c r="AN13" s="586"/>
      <c r="AO13" s="586"/>
      <c r="AP13" s="586"/>
      <c r="AQ13" s="586"/>
      <c r="AR13" s="586"/>
      <c r="AS13" s="586"/>
      <c r="AT13" s="586"/>
      <c r="AU13" s="586"/>
      <c r="AV13" s="586"/>
      <c r="AW13" s="586"/>
      <c r="AX13" s="586"/>
      <c r="AY13" s="586"/>
      <c r="AZ13" s="586"/>
      <c r="BA13" s="586"/>
      <c r="BB13" s="586"/>
      <c r="BC13" s="586"/>
      <c r="BD13" s="586"/>
      <c r="BE13" s="586"/>
      <c r="BF13" s="586"/>
      <c r="BG13" s="586"/>
      <c r="BH13" s="586"/>
      <c r="BI13" s="586"/>
      <c r="BJ13" s="586"/>
      <c r="BK13" s="586"/>
      <c r="BL13" s="586"/>
      <c r="BM13" s="586"/>
      <c r="BN13" s="586"/>
      <c r="BO13" s="587"/>
      <c r="BP13" s="108"/>
    </row>
    <row r="14" spans="1:69" s="109" customFormat="1" ht="24" customHeight="1" thickBot="1" x14ac:dyDescent="0.25">
      <c r="A14" s="108"/>
      <c r="B14" s="536"/>
      <c r="C14" s="537"/>
      <c r="D14" s="562"/>
      <c r="E14" s="563"/>
      <c r="F14" s="563"/>
      <c r="G14" s="563"/>
      <c r="H14" s="564"/>
      <c r="I14" s="597" t="s">
        <v>134</v>
      </c>
      <c r="J14" s="598"/>
      <c r="K14" s="598"/>
      <c r="L14" s="599"/>
      <c r="M14" s="600"/>
      <c r="N14" s="601"/>
      <c r="O14" s="601"/>
      <c r="P14" s="601"/>
      <c r="Q14" s="601"/>
      <c r="R14" s="601"/>
      <c r="S14" s="601"/>
      <c r="T14" s="601"/>
      <c r="U14" s="601"/>
      <c r="V14" s="601"/>
      <c r="W14" s="601"/>
      <c r="X14" s="601"/>
      <c r="Y14" s="601"/>
      <c r="Z14" s="601"/>
      <c r="AA14" s="601"/>
      <c r="AB14" s="601"/>
      <c r="AC14" s="601"/>
      <c r="AD14" s="601"/>
      <c r="AE14" s="601"/>
      <c r="AF14" s="601"/>
      <c r="AG14" s="601"/>
      <c r="AH14" s="602"/>
      <c r="AK14" s="531"/>
      <c r="AL14" s="532"/>
      <c r="AM14" s="585"/>
      <c r="AN14" s="586"/>
      <c r="AO14" s="586"/>
      <c r="AP14" s="586"/>
      <c r="AQ14" s="586"/>
      <c r="AR14" s="586"/>
      <c r="AS14" s="586"/>
      <c r="AT14" s="586"/>
      <c r="AU14" s="586"/>
      <c r="AV14" s="586"/>
      <c r="AW14" s="586"/>
      <c r="AX14" s="586"/>
      <c r="AY14" s="586"/>
      <c r="AZ14" s="586"/>
      <c r="BA14" s="586"/>
      <c r="BB14" s="586"/>
      <c r="BC14" s="586"/>
      <c r="BD14" s="586"/>
      <c r="BE14" s="586"/>
      <c r="BF14" s="586"/>
      <c r="BG14" s="586"/>
      <c r="BH14" s="586"/>
      <c r="BI14" s="586"/>
      <c r="BJ14" s="586"/>
      <c r="BK14" s="586"/>
      <c r="BL14" s="586"/>
      <c r="BM14" s="586"/>
      <c r="BN14" s="586"/>
      <c r="BO14" s="587"/>
      <c r="BP14" s="108"/>
    </row>
    <row r="15" spans="1:69" s="109" customFormat="1" ht="24" customHeight="1" thickTop="1" x14ac:dyDescent="0.2">
      <c r="A15" s="108"/>
      <c r="B15" s="529" t="s">
        <v>135</v>
      </c>
      <c r="C15" s="530"/>
      <c r="D15" s="603" t="s">
        <v>136</v>
      </c>
      <c r="E15" s="604"/>
      <c r="F15" s="604"/>
      <c r="G15" s="604"/>
      <c r="H15" s="605"/>
      <c r="I15" s="612" t="s">
        <v>100</v>
      </c>
      <c r="J15" s="613"/>
      <c r="K15" s="613"/>
      <c r="L15" s="614"/>
      <c r="M15" s="533"/>
      <c r="N15" s="534"/>
      <c r="O15" s="534"/>
      <c r="P15" s="534"/>
      <c r="Q15" s="534"/>
      <c r="R15" s="534"/>
      <c r="S15" s="534"/>
      <c r="T15" s="534"/>
      <c r="U15" s="534"/>
      <c r="V15" s="534"/>
      <c r="W15" s="534"/>
      <c r="X15" s="534"/>
      <c r="Y15" s="534"/>
      <c r="Z15" s="534"/>
      <c r="AA15" s="534"/>
      <c r="AB15" s="534"/>
      <c r="AC15" s="534"/>
      <c r="AD15" s="534"/>
      <c r="AE15" s="534"/>
      <c r="AF15" s="534"/>
      <c r="AG15" s="534"/>
      <c r="AH15" s="535"/>
      <c r="AK15" s="531"/>
      <c r="AL15" s="532"/>
      <c r="AM15" s="585"/>
      <c r="AN15" s="586"/>
      <c r="AO15" s="586"/>
      <c r="AP15" s="586"/>
      <c r="AQ15" s="586"/>
      <c r="AR15" s="586"/>
      <c r="AS15" s="586"/>
      <c r="AT15" s="586"/>
      <c r="AU15" s="586"/>
      <c r="AV15" s="586"/>
      <c r="AW15" s="586"/>
      <c r="AX15" s="586"/>
      <c r="AY15" s="586"/>
      <c r="AZ15" s="586"/>
      <c r="BA15" s="586"/>
      <c r="BB15" s="586"/>
      <c r="BC15" s="586"/>
      <c r="BD15" s="586"/>
      <c r="BE15" s="586"/>
      <c r="BF15" s="586"/>
      <c r="BG15" s="586"/>
      <c r="BH15" s="586"/>
      <c r="BI15" s="586"/>
      <c r="BJ15" s="586"/>
      <c r="BK15" s="586"/>
      <c r="BL15" s="586"/>
      <c r="BM15" s="586"/>
      <c r="BN15" s="586"/>
      <c r="BO15" s="587"/>
      <c r="BP15" s="108"/>
    </row>
    <row r="16" spans="1:69" s="109" customFormat="1" ht="24" customHeight="1" x14ac:dyDescent="0.2">
      <c r="A16" s="108"/>
      <c r="B16" s="531"/>
      <c r="C16" s="532"/>
      <c r="D16" s="606"/>
      <c r="E16" s="607"/>
      <c r="F16" s="607"/>
      <c r="G16" s="607"/>
      <c r="H16" s="608"/>
      <c r="I16" s="615" t="s">
        <v>137</v>
      </c>
      <c r="J16" s="616"/>
      <c r="K16" s="616"/>
      <c r="L16" s="617"/>
      <c r="M16" s="533"/>
      <c r="N16" s="534"/>
      <c r="O16" s="534"/>
      <c r="P16" s="534"/>
      <c r="Q16" s="534"/>
      <c r="R16" s="534"/>
      <c r="S16" s="534"/>
      <c r="T16" s="534"/>
      <c r="U16" s="534"/>
      <c r="V16" s="534"/>
      <c r="W16" s="534"/>
      <c r="X16" s="534"/>
      <c r="Y16" s="534"/>
      <c r="Z16" s="534"/>
      <c r="AA16" s="534"/>
      <c r="AB16" s="534"/>
      <c r="AC16" s="534"/>
      <c r="AD16" s="534"/>
      <c r="AE16" s="534"/>
      <c r="AF16" s="534"/>
      <c r="AG16" s="534"/>
      <c r="AH16" s="535"/>
      <c r="AK16" s="531"/>
      <c r="AL16" s="532"/>
      <c r="AM16" s="585"/>
      <c r="AN16" s="586"/>
      <c r="AO16" s="586"/>
      <c r="AP16" s="586"/>
      <c r="AQ16" s="586"/>
      <c r="AR16" s="586"/>
      <c r="AS16" s="586"/>
      <c r="AT16" s="586"/>
      <c r="AU16" s="586"/>
      <c r="AV16" s="586"/>
      <c r="AW16" s="586"/>
      <c r="AX16" s="586"/>
      <c r="AY16" s="586"/>
      <c r="AZ16" s="586"/>
      <c r="BA16" s="586"/>
      <c r="BB16" s="586"/>
      <c r="BC16" s="586"/>
      <c r="BD16" s="586"/>
      <c r="BE16" s="586"/>
      <c r="BF16" s="586"/>
      <c r="BG16" s="586"/>
      <c r="BH16" s="586"/>
      <c r="BI16" s="586"/>
      <c r="BJ16" s="586"/>
      <c r="BK16" s="586"/>
      <c r="BL16" s="586"/>
      <c r="BM16" s="586"/>
      <c r="BN16" s="586"/>
      <c r="BO16" s="587"/>
      <c r="BP16" s="108"/>
    </row>
    <row r="17" spans="1:68" s="109" customFormat="1" ht="24" customHeight="1" x14ac:dyDescent="0.2">
      <c r="A17" s="108"/>
      <c r="B17" s="531"/>
      <c r="C17" s="532"/>
      <c r="D17" s="606"/>
      <c r="E17" s="607"/>
      <c r="F17" s="607"/>
      <c r="G17" s="607"/>
      <c r="H17" s="608"/>
      <c r="I17" s="612" t="s">
        <v>138</v>
      </c>
      <c r="J17" s="613"/>
      <c r="K17" s="613"/>
      <c r="L17" s="614"/>
      <c r="M17" s="624" t="s">
        <v>139</v>
      </c>
      <c r="N17" s="625"/>
      <c r="O17" s="625"/>
      <c r="P17" s="626"/>
      <c r="Q17" s="533"/>
      <c r="R17" s="534"/>
      <c r="S17" s="534"/>
      <c r="T17" s="534"/>
      <c r="U17" s="534"/>
      <c r="V17" s="534"/>
      <c r="W17" s="534"/>
      <c r="X17" s="534"/>
      <c r="Y17" s="534"/>
      <c r="Z17" s="534"/>
      <c r="AA17" s="534"/>
      <c r="AB17" s="534"/>
      <c r="AC17" s="534"/>
      <c r="AD17" s="534"/>
      <c r="AE17" s="534"/>
      <c r="AF17" s="534"/>
      <c r="AG17" s="534"/>
      <c r="AH17" s="535"/>
      <c r="AK17" s="531"/>
      <c r="AL17" s="532"/>
      <c r="AM17" s="585"/>
      <c r="AN17" s="586"/>
      <c r="AO17" s="586"/>
      <c r="AP17" s="586"/>
      <c r="AQ17" s="586"/>
      <c r="AR17" s="586"/>
      <c r="AS17" s="586"/>
      <c r="AT17" s="586"/>
      <c r="AU17" s="586"/>
      <c r="AV17" s="586"/>
      <c r="AW17" s="586"/>
      <c r="AX17" s="586"/>
      <c r="AY17" s="586"/>
      <c r="AZ17" s="586"/>
      <c r="BA17" s="586"/>
      <c r="BB17" s="586"/>
      <c r="BC17" s="586"/>
      <c r="BD17" s="586"/>
      <c r="BE17" s="586"/>
      <c r="BF17" s="586"/>
      <c r="BG17" s="586"/>
      <c r="BH17" s="586"/>
      <c r="BI17" s="586"/>
      <c r="BJ17" s="586"/>
      <c r="BK17" s="586"/>
      <c r="BL17" s="586"/>
      <c r="BM17" s="586"/>
      <c r="BN17" s="586"/>
      <c r="BO17" s="587"/>
      <c r="BP17" s="108"/>
    </row>
    <row r="18" spans="1:68" s="109" customFormat="1" ht="24" customHeight="1" x14ac:dyDescent="0.2">
      <c r="A18" s="108"/>
      <c r="B18" s="531"/>
      <c r="C18" s="532"/>
      <c r="D18" s="606"/>
      <c r="E18" s="607"/>
      <c r="F18" s="607"/>
      <c r="G18" s="607"/>
      <c r="H18" s="608"/>
      <c r="I18" s="618"/>
      <c r="J18" s="619"/>
      <c r="K18" s="619"/>
      <c r="L18" s="620"/>
      <c r="M18" s="514" t="s">
        <v>100</v>
      </c>
      <c r="N18" s="515"/>
      <c r="O18" s="515"/>
      <c r="P18" s="516"/>
      <c r="Q18" s="533"/>
      <c r="R18" s="534"/>
      <c r="S18" s="534"/>
      <c r="T18" s="534"/>
      <c r="U18" s="534"/>
      <c r="V18" s="534"/>
      <c r="W18" s="534"/>
      <c r="X18" s="534"/>
      <c r="Y18" s="534"/>
      <c r="Z18" s="534"/>
      <c r="AA18" s="534"/>
      <c r="AB18" s="534"/>
      <c r="AC18" s="534"/>
      <c r="AD18" s="534"/>
      <c r="AE18" s="534"/>
      <c r="AF18" s="534"/>
      <c r="AG18" s="534"/>
      <c r="AH18" s="535"/>
      <c r="AK18" s="531"/>
      <c r="AL18" s="532"/>
      <c r="AM18" s="585"/>
      <c r="AN18" s="586"/>
      <c r="AO18" s="586"/>
      <c r="AP18" s="586"/>
      <c r="AQ18" s="586"/>
      <c r="AR18" s="586"/>
      <c r="AS18" s="586"/>
      <c r="AT18" s="586"/>
      <c r="AU18" s="586"/>
      <c r="AV18" s="586"/>
      <c r="AW18" s="586"/>
      <c r="AX18" s="586"/>
      <c r="AY18" s="586"/>
      <c r="AZ18" s="586"/>
      <c r="BA18" s="586"/>
      <c r="BB18" s="586"/>
      <c r="BC18" s="586"/>
      <c r="BD18" s="586"/>
      <c r="BE18" s="586"/>
      <c r="BF18" s="586"/>
      <c r="BG18" s="586"/>
      <c r="BH18" s="586"/>
      <c r="BI18" s="586"/>
      <c r="BJ18" s="586"/>
      <c r="BK18" s="586"/>
      <c r="BL18" s="586"/>
      <c r="BM18" s="586"/>
      <c r="BN18" s="586"/>
      <c r="BO18" s="587"/>
      <c r="BP18" s="108"/>
    </row>
    <row r="19" spans="1:68" s="109" customFormat="1" ht="24" customHeight="1" thickBot="1" x14ac:dyDescent="0.25">
      <c r="A19" s="108"/>
      <c r="B19" s="531"/>
      <c r="C19" s="532"/>
      <c r="D19" s="606"/>
      <c r="E19" s="607"/>
      <c r="F19" s="607"/>
      <c r="G19" s="607"/>
      <c r="H19" s="608"/>
      <c r="I19" s="621"/>
      <c r="J19" s="622"/>
      <c r="K19" s="622"/>
      <c r="L19" s="623"/>
      <c r="M19" s="624" t="s">
        <v>140</v>
      </c>
      <c r="N19" s="625"/>
      <c r="O19" s="625"/>
      <c r="P19" s="626"/>
      <c r="Q19" s="533"/>
      <c r="R19" s="534"/>
      <c r="S19" s="534"/>
      <c r="T19" s="534"/>
      <c r="U19" s="534"/>
      <c r="V19" s="534"/>
      <c r="W19" s="534"/>
      <c r="X19" s="534"/>
      <c r="Y19" s="534"/>
      <c r="Z19" s="534"/>
      <c r="AA19" s="534"/>
      <c r="AB19" s="534"/>
      <c r="AC19" s="534"/>
      <c r="AD19" s="534"/>
      <c r="AE19" s="534"/>
      <c r="AF19" s="534"/>
      <c r="AG19" s="534"/>
      <c r="AH19" s="535"/>
      <c r="AK19" s="536"/>
      <c r="AL19" s="537"/>
      <c r="AM19" s="627"/>
      <c r="AN19" s="628"/>
      <c r="AO19" s="628"/>
      <c r="AP19" s="628"/>
      <c r="AQ19" s="628"/>
      <c r="AR19" s="628"/>
      <c r="AS19" s="628"/>
      <c r="AT19" s="628"/>
      <c r="AU19" s="628"/>
      <c r="AV19" s="628"/>
      <c r="AW19" s="628"/>
      <c r="AX19" s="628"/>
      <c r="AY19" s="628"/>
      <c r="AZ19" s="628"/>
      <c r="BA19" s="628"/>
      <c r="BB19" s="628"/>
      <c r="BC19" s="628"/>
      <c r="BD19" s="628"/>
      <c r="BE19" s="628"/>
      <c r="BF19" s="628"/>
      <c r="BG19" s="628"/>
      <c r="BH19" s="628"/>
      <c r="BI19" s="628"/>
      <c r="BJ19" s="628"/>
      <c r="BK19" s="628"/>
      <c r="BL19" s="628"/>
      <c r="BM19" s="628"/>
      <c r="BN19" s="628"/>
      <c r="BO19" s="629"/>
      <c r="BP19" s="108"/>
    </row>
    <row r="20" spans="1:68" s="109" customFormat="1" ht="24" customHeight="1" thickTop="1" x14ac:dyDescent="0.2">
      <c r="A20" s="108"/>
      <c r="B20" s="531"/>
      <c r="C20" s="532"/>
      <c r="D20" s="606"/>
      <c r="E20" s="607"/>
      <c r="F20" s="607"/>
      <c r="G20" s="607"/>
      <c r="H20" s="608"/>
      <c r="I20" s="550" t="s">
        <v>120</v>
      </c>
      <c r="J20" s="551"/>
      <c r="K20" s="551"/>
      <c r="L20" s="552"/>
      <c r="M20" s="533"/>
      <c r="N20" s="534"/>
      <c r="O20" s="534"/>
      <c r="P20" s="534"/>
      <c r="Q20" s="534"/>
      <c r="R20" s="534"/>
      <c r="S20" s="534"/>
      <c r="T20" s="630"/>
      <c r="U20" s="631"/>
      <c r="V20" s="631"/>
      <c r="W20" s="631"/>
      <c r="X20" s="631"/>
      <c r="Y20" s="631"/>
      <c r="Z20" s="631"/>
      <c r="AA20" s="631"/>
      <c r="AB20" s="631"/>
      <c r="AC20" s="631"/>
      <c r="AD20" s="631"/>
      <c r="AE20" s="631"/>
      <c r="AF20" s="631"/>
      <c r="AG20" s="631"/>
      <c r="AH20" s="632"/>
      <c r="AK20" s="131"/>
      <c r="BP20" s="108"/>
    </row>
    <row r="21" spans="1:68" s="109" customFormat="1" ht="24" customHeight="1" x14ac:dyDescent="0.2">
      <c r="A21" s="108"/>
      <c r="B21" s="531"/>
      <c r="C21" s="532"/>
      <c r="D21" s="606"/>
      <c r="E21" s="607"/>
      <c r="F21" s="607"/>
      <c r="G21" s="607"/>
      <c r="H21" s="608"/>
      <c r="I21" s="550" t="s">
        <v>124</v>
      </c>
      <c r="J21" s="551"/>
      <c r="K21" s="551"/>
      <c r="L21" s="552"/>
      <c r="M21" s="533"/>
      <c r="N21" s="534"/>
      <c r="O21" s="534"/>
      <c r="P21" s="534"/>
      <c r="Q21" s="534"/>
      <c r="R21" s="534"/>
      <c r="S21" s="534"/>
      <c r="T21" s="534"/>
      <c r="U21" s="534"/>
      <c r="V21" s="534"/>
      <c r="W21" s="534"/>
      <c r="X21" s="534"/>
      <c r="Y21" s="534"/>
      <c r="Z21" s="534"/>
      <c r="AA21" s="534"/>
      <c r="AB21" s="534"/>
      <c r="AC21" s="534"/>
      <c r="AD21" s="534"/>
      <c r="AE21" s="534"/>
      <c r="AF21" s="534"/>
      <c r="AG21" s="534"/>
      <c r="AH21" s="535"/>
      <c r="AK21" s="633" t="s">
        <v>141</v>
      </c>
      <c r="AL21" s="633"/>
      <c r="AM21" s="633"/>
      <c r="AN21" s="633"/>
      <c r="AO21" s="633"/>
      <c r="AP21" s="633"/>
      <c r="AQ21" s="633"/>
      <c r="AR21" s="633"/>
      <c r="AS21" s="633"/>
      <c r="AT21" s="633"/>
      <c r="AU21" s="633"/>
      <c r="AV21" s="633"/>
      <c r="AW21" s="633"/>
      <c r="AX21" s="633"/>
      <c r="AY21" s="633"/>
      <c r="AZ21" s="633"/>
      <c r="BA21" s="633"/>
      <c r="BB21" s="633"/>
      <c r="BC21" s="633"/>
      <c r="BD21" s="633"/>
      <c r="BE21" s="633"/>
      <c r="BF21" s="633"/>
      <c r="BG21" s="633"/>
      <c r="BH21" s="633"/>
      <c r="BI21" s="633"/>
      <c r="BJ21" s="633"/>
      <c r="BK21" s="633"/>
      <c r="BL21" s="633"/>
      <c r="BM21" s="633"/>
      <c r="BN21" s="633"/>
      <c r="BO21" s="132"/>
      <c r="BP21" s="108"/>
    </row>
    <row r="22" spans="1:68" s="109" customFormat="1" ht="24" customHeight="1" x14ac:dyDescent="0.2">
      <c r="A22" s="108"/>
      <c r="B22" s="531"/>
      <c r="C22" s="532"/>
      <c r="D22" s="606"/>
      <c r="E22" s="607"/>
      <c r="F22" s="607"/>
      <c r="G22" s="607"/>
      <c r="H22" s="608"/>
      <c r="I22" s="550" t="s">
        <v>125</v>
      </c>
      <c r="J22" s="551"/>
      <c r="K22" s="551"/>
      <c r="L22" s="552"/>
      <c r="M22" s="594"/>
      <c r="N22" s="595"/>
      <c r="O22" s="595"/>
      <c r="P22" s="595"/>
      <c r="Q22" s="595"/>
      <c r="R22" s="595"/>
      <c r="S22" s="595"/>
      <c r="T22" s="595"/>
      <c r="U22" s="596"/>
      <c r="V22" s="553" t="s">
        <v>126</v>
      </c>
      <c r="W22" s="554"/>
      <c r="X22" s="554"/>
      <c r="Y22" s="555"/>
      <c r="Z22" s="594"/>
      <c r="AA22" s="595"/>
      <c r="AB22" s="595"/>
      <c r="AC22" s="595"/>
      <c r="AD22" s="595"/>
      <c r="AE22" s="595"/>
      <c r="AF22" s="595"/>
      <c r="AG22" s="595"/>
      <c r="AH22" s="596"/>
      <c r="AK22" s="633"/>
      <c r="AL22" s="633"/>
      <c r="AM22" s="633"/>
      <c r="AN22" s="633"/>
      <c r="AO22" s="633"/>
      <c r="AP22" s="633"/>
      <c r="AQ22" s="633"/>
      <c r="AR22" s="633"/>
      <c r="AS22" s="633"/>
      <c r="AT22" s="633"/>
      <c r="AU22" s="633"/>
      <c r="AV22" s="633"/>
      <c r="AW22" s="633"/>
      <c r="AX22" s="633"/>
      <c r="AY22" s="633"/>
      <c r="AZ22" s="633"/>
      <c r="BA22" s="633"/>
      <c r="BB22" s="633"/>
      <c r="BC22" s="633"/>
      <c r="BD22" s="633"/>
      <c r="BE22" s="633"/>
      <c r="BF22" s="633"/>
      <c r="BG22" s="633"/>
      <c r="BH22" s="633"/>
      <c r="BI22" s="633"/>
      <c r="BJ22" s="633"/>
      <c r="BK22" s="633"/>
      <c r="BL22" s="633"/>
      <c r="BM22" s="633"/>
      <c r="BN22" s="633"/>
      <c r="BO22" s="132"/>
      <c r="BP22" s="108"/>
    </row>
    <row r="23" spans="1:68" s="109" customFormat="1" ht="24" customHeight="1" x14ac:dyDescent="0.2">
      <c r="A23" s="108"/>
      <c r="B23" s="531"/>
      <c r="C23" s="532"/>
      <c r="D23" s="606"/>
      <c r="E23" s="607"/>
      <c r="F23" s="607"/>
      <c r="G23" s="607"/>
      <c r="H23" s="608"/>
      <c r="I23" s="550" t="s">
        <v>142</v>
      </c>
      <c r="J23" s="551"/>
      <c r="K23" s="551"/>
      <c r="L23" s="552"/>
      <c r="M23" s="579" t="s">
        <v>130</v>
      </c>
      <c r="N23" s="580"/>
      <c r="O23" s="580"/>
      <c r="P23" s="580"/>
      <c r="Q23" s="580"/>
      <c r="R23" s="580"/>
      <c r="S23" s="580"/>
      <c r="T23" s="580"/>
      <c r="U23" s="580"/>
      <c r="V23" s="580"/>
      <c r="W23" s="580"/>
      <c r="X23" s="580"/>
      <c r="Y23" s="581"/>
      <c r="Z23" s="579" t="s">
        <v>131</v>
      </c>
      <c r="AA23" s="580"/>
      <c r="AB23" s="581"/>
      <c r="AC23" s="579" t="s">
        <v>132</v>
      </c>
      <c r="AD23" s="580"/>
      <c r="AE23" s="581"/>
      <c r="AF23" s="582"/>
      <c r="AG23" s="583"/>
      <c r="AH23" s="584"/>
      <c r="AK23" s="633"/>
      <c r="AL23" s="633"/>
      <c r="AM23" s="633"/>
      <c r="AN23" s="633"/>
      <c r="AO23" s="633"/>
      <c r="AP23" s="633"/>
      <c r="AQ23" s="633"/>
      <c r="AR23" s="633"/>
      <c r="AS23" s="633"/>
      <c r="AT23" s="633"/>
      <c r="AU23" s="633"/>
      <c r="AV23" s="633"/>
      <c r="AW23" s="633"/>
      <c r="AX23" s="633"/>
      <c r="AY23" s="633"/>
      <c r="AZ23" s="633"/>
      <c r="BA23" s="633"/>
      <c r="BB23" s="633"/>
      <c r="BC23" s="633"/>
      <c r="BD23" s="633"/>
      <c r="BE23" s="633"/>
      <c r="BF23" s="633"/>
      <c r="BG23" s="633"/>
      <c r="BH23" s="633"/>
      <c r="BI23" s="633"/>
      <c r="BJ23" s="633"/>
      <c r="BK23" s="633"/>
      <c r="BL23" s="633"/>
      <c r="BM23" s="633"/>
      <c r="BN23" s="633"/>
      <c r="BO23" s="132"/>
      <c r="BP23" s="108"/>
    </row>
    <row r="24" spans="1:68" s="109" customFormat="1" ht="24" customHeight="1" x14ac:dyDescent="0.2">
      <c r="A24" s="108"/>
      <c r="B24" s="531"/>
      <c r="C24" s="532"/>
      <c r="D24" s="606"/>
      <c r="E24" s="607"/>
      <c r="F24" s="607"/>
      <c r="G24" s="607"/>
      <c r="H24" s="608"/>
      <c r="I24" s="550"/>
      <c r="J24" s="551"/>
      <c r="K24" s="551"/>
      <c r="L24" s="552"/>
      <c r="M24" s="588" t="s">
        <v>133</v>
      </c>
      <c r="N24" s="589"/>
      <c r="O24" s="589"/>
      <c r="P24" s="589"/>
      <c r="Q24" s="589"/>
      <c r="R24" s="589"/>
      <c r="S24" s="589"/>
      <c r="T24" s="589"/>
      <c r="U24" s="589"/>
      <c r="V24" s="589"/>
      <c r="W24" s="589"/>
      <c r="X24" s="589"/>
      <c r="Y24" s="590"/>
      <c r="Z24" s="579"/>
      <c r="AA24" s="580"/>
      <c r="AB24" s="581"/>
      <c r="AC24" s="579"/>
      <c r="AD24" s="580"/>
      <c r="AE24" s="581"/>
      <c r="AF24" s="582"/>
      <c r="AG24" s="583"/>
      <c r="AH24" s="584"/>
      <c r="AK24" s="633"/>
      <c r="AL24" s="633"/>
      <c r="AM24" s="633"/>
      <c r="AN24" s="633"/>
      <c r="AO24" s="633"/>
      <c r="AP24" s="633"/>
      <c r="AQ24" s="633"/>
      <c r="AR24" s="633"/>
      <c r="AS24" s="633"/>
      <c r="AT24" s="633"/>
      <c r="AU24" s="633"/>
      <c r="AV24" s="633"/>
      <c r="AW24" s="633"/>
      <c r="AX24" s="633"/>
      <c r="AY24" s="633"/>
      <c r="AZ24" s="633"/>
      <c r="BA24" s="633"/>
      <c r="BB24" s="633"/>
      <c r="BC24" s="633"/>
      <c r="BD24" s="633"/>
      <c r="BE24" s="633"/>
      <c r="BF24" s="633"/>
      <c r="BG24" s="633"/>
      <c r="BH24" s="633"/>
      <c r="BI24" s="633"/>
      <c r="BJ24" s="633"/>
      <c r="BK24" s="633"/>
      <c r="BL24" s="633"/>
      <c r="BM24" s="633"/>
      <c r="BN24" s="633"/>
      <c r="BO24" s="132"/>
      <c r="BP24" s="108"/>
    </row>
    <row r="25" spans="1:68" s="109" customFormat="1" ht="24" customHeight="1" thickBot="1" x14ac:dyDescent="0.25">
      <c r="A25" s="108"/>
      <c r="B25" s="536"/>
      <c r="C25" s="537"/>
      <c r="D25" s="609"/>
      <c r="E25" s="610"/>
      <c r="F25" s="610"/>
      <c r="G25" s="610"/>
      <c r="H25" s="611"/>
      <c r="I25" s="597" t="s">
        <v>134</v>
      </c>
      <c r="J25" s="598"/>
      <c r="K25" s="598"/>
      <c r="L25" s="599"/>
      <c r="M25" s="600"/>
      <c r="N25" s="601"/>
      <c r="O25" s="601"/>
      <c r="P25" s="601"/>
      <c r="Q25" s="601"/>
      <c r="R25" s="601"/>
      <c r="S25" s="601"/>
      <c r="T25" s="601"/>
      <c r="U25" s="601"/>
      <c r="V25" s="601"/>
      <c r="W25" s="601"/>
      <c r="X25" s="601"/>
      <c r="Y25" s="601"/>
      <c r="Z25" s="601"/>
      <c r="AA25" s="601"/>
      <c r="AB25" s="601"/>
      <c r="AC25" s="601"/>
      <c r="AD25" s="601"/>
      <c r="AE25" s="601"/>
      <c r="AF25" s="601"/>
      <c r="AG25" s="601"/>
      <c r="AH25" s="602"/>
      <c r="AK25" s="633"/>
      <c r="AL25" s="633"/>
      <c r="AM25" s="633"/>
      <c r="AN25" s="633"/>
      <c r="AO25" s="633"/>
      <c r="AP25" s="633"/>
      <c r="AQ25" s="633"/>
      <c r="AR25" s="633"/>
      <c r="AS25" s="633"/>
      <c r="AT25" s="633"/>
      <c r="AU25" s="633"/>
      <c r="AV25" s="633"/>
      <c r="AW25" s="633"/>
      <c r="AX25" s="633"/>
      <c r="AY25" s="633"/>
      <c r="AZ25" s="633"/>
      <c r="BA25" s="633"/>
      <c r="BB25" s="633"/>
      <c r="BC25" s="633"/>
      <c r="BD25" s="633"/>
      <c r="BE25" s="633"/>
      <c r="BF25" s="633"/>
      <c r="BG25" s="633"/>
      <c r="BH25" s="633"/>
      <c r="BI25" s="633"/>
      <c r="BJ25" s="633"/>
      <c r="BK25" s="633"/>
      <c r="BL25" s="633"/>
      <c r="BM25" s="633"/>
      <c r="BN25" s="633"/>
      <c r="BO25" s="132"/>
      <c r="BP25" s="108"/>
    </row>
    <row r="26" spans="1:68" s="109" customFormat="1" ht="24" customHeight="1" thickTop="1" x14ac:dyDescent="0.2">
      <c r="A26" s="108"/>
      <c r="B26" s="641" t="s">
        <v>143</v>
      </c>
      <c r="C26" s="641"/>
      <c r="D26" s="644" t="s">
        <v>144</v>
      </c>
      <c r="E26" s="644"/>
      <c r="F26" s="644"/>
      <c r="G26" s="644"/>
      <c r="H26" s="644"/>
      <c r="I26" s="612" t="s">
        <v>100</v>
      </c>
      <c r="J26" s="613"/>
      <c r="K26" s="613"/>
      <c r="L26" s="614"/>
      <c r="M26" s="533"/>
      <c r="N26" s="534"/>
      <c r="O26" s="534"/>
      <c r="P26" s="534"/>
      <c r="Q26" s="534"/>
      <c r="R26" s="534"/>
      <c r="S26" s="534"/>
      <c r="T26" s="534"/>
      <c r="U26" s="534"/>
      <c r="V26" s="534"/>
      <c r="W26" s="534"/>
      <c r="X26" s="534"/>
      <c r="Y26" s="534"/>
      <c r="Z26" s="534"/>
      <c r="AA26" s="534"/>
      <c r="AB26" s="534"/>
      <c r="AC26" s="534"/>
      <c r="AD26" s="534"/>
      <c r="AE26" s="534"/>
      <c r="AF26" s="534"/>
      <c r="AG26" s="534"/>
      <c r="AH26" s="535"/>
      <c r="AK26" s="633"/>
      <c r="AL26" s="633"/>
      <c r="AM26" s="633"/>
      <c r="AN26" s="633"/>
      <c r="AO26" s="633"/>
      <c r="AP26" s="633"/>
      <c r="AQ26" s="633"/>
      <c r="AR26" s="633"/>
      <c r="AS26" s="633"/>
      <c r="AT26" s="633"/>
      <c r="AU26" s="633"/>
      <c r="AV26" s="633"/>
      <c r="AW26" s="633"/>
      <c r="AX26" s="633"/>
      <c r="AY26" s="633"/>
      <c r="AZ26" s="633"/>
      <c r="BA26" s="633"/>
      <c r="BB26" s="633"/>
      <c r="BC26" s="633"/>
      <c r="BD26" s="633"/>
      <c r="BE26" s="633"/>
      <c r="BF26" s="633"/>
      <c r="BG26" s="633"/>
      <c r="BH26" s="633"/>
      <c r="BI26" s="633"/>
      <c r="BJ26" s="633"/>
      <c r="BK26" s="633"/>
      <c r="BL26" s="633"/>
      <c r="BM26" s="633"/>
      <c r="BN26" s="633"/>
      <c r="BO26" s="133"/>
      <c r="BP26" s="108"/>
    </row>
    <row r="27" spans="1:68" s="109" customFormat="1" ht="24" customHeight="1" x14ac:dyDescent="0.2">
      <c r="A27" s="108"/>
      <c r="B27" s="642"/>
      <c r="C27" s="642"/>
      <c r="D27" s="645"/>
      <c r="E27" s="645"/>
      <c r="F27" s="645"/>
      <c r="G27" s="645"/>
      <c r="H27" s="645"/>
      <c r="I27" s="553" t="s">
        <v>145</v>
      </c>
      <c r="J27" s="554"/>
      <c r="K27" s="554"/>
      <c r="L27" s="555"/>
      <c r="M27" s="517"/>
      <c r="N27" s="518"/>
      <c r="O27" s="518"/>
      <c r="P27" s="518"/>
      <c r="Q27" s="518"/>
      <c r="R27" s="518"/>
      <c r="S27" s="518"/>
      <c r="T27" s="518"/>
      <c r="U27" s="518"/>
      <c r="V27" s="518"/>
      <c r="W27" s="518"/>
      <c r="X27" s="518"/>
      <c r="Y27" s="518"/>
      <c r="Z27" s="518"/>
      <c r="AA27" s="518"/>
      <c r="AB27" s="518"/>
      <c r="AC27" s="518"/>
      <c r="AD27" s="518"/>
      <c r="AE27" s="518"/>
      <c r="AF27" s="518"/>
      <c r="AG27" s="518"/>
      <c r="AH27" s="519"/>
      <c r="AK27" s="633"/>
      <c r="AL27" s="633"/>
      <c r="AM27" s="633"/>
      <c r="AN27" s="633"/>
      <c r="AO27" s="633"/>
      <c r="AP27" s="633"/>
      <c r="AQ27" s="633"/>
      <c r="AR27" s="633"/>
      <c r="AS27" s="633"/>
      <c r="AT27" s="633"/>
      <c r="AU27" s="633"/>
      <c r="AV27" s="633"/>
      <c r="AW27" s="633"/>
      <c r="AX27" s="633"/>
      <c r="AY27" s="633"/>
      <c r="AZ27" s="633"/>
      <c r="BA27" s="633"/>
      <c r="BB27" s="633"/>
      <c r="BC27" s="633"/>
      <c r="BD27" s="633"/>
      <c r="BE27" s="633"/>
      <c r="BF27" s="633"/>
      <c r="BG27" s="633"/>
      <c r="BH27" s="633"/>
      <c r="BI27" s="633"/>
      <c r="BJ27" s="633"/>
      <c r="BK27" s="633"/>
      <c r="BL27" s="633"/>
      <c r="BM27" s="633"/>
      <c r="BN27" s="633"/>
      <c r="BP27" s="108"/>
    </row>
    <row r="28" spans="1:68" s="109" customFormat="1" ht="24" customHeight="1" x14ac:dyDescent="0.2">
      <c r="A28" s="108"/>
      <c r="B28" s="642"/>
      <c r="C28" s="642"/>
      <c r="D28" s="645"/>
      <c r="E28" s="645"/>
      <c r="F28" s="645"/>
      <c r="G28" s="645"/>
      <c r="H28" s="645"/>
      <c r="I28" s="550" t="s">
        <v>120</v>
      </c>
      <c r="J28" s="551"/>
      <c r="K28" s="551"/>
      <c r="L28" s="552"/>
      <c r="M28" s="533"/>
      <c r="N28" s="534"/>
      <c r="O28" s="534"/>
      <c r="P28" s="534"/>
      <c r="Q28" s="534"/>
      <c r="R28" s="534"/>
      <c r="S28" s="534"/>
      <c r="T28" s="630"/>
      <c r="U28" s="631"/>
      <c r="V28" s="631"/>
      <c r="W28" s="631"/>
      <c r="X28" s="631"/>
      <c r="Y28" s="631"/>
      <c r="Z28" s="631"/>
      <c r="AA28" s="631"/>
      <c r="AB28" s="631"/>
      <c r="AC28" s="631"/>
      <c r="AD28" s="631"/>
      <c r="AE28" s="631"/>
      <c r="AF28" s="631"/>
      <c r="AG28" s="631"/>
      <c r="AH28" s="632"/>
      <c r="AK28" s="134"/>
      <c r="BP28" s="108"/>
    </row>
    <row r="29" spans="1:68" s="109" customFormat="1" ht="24" customHeight="1" x14ac:dyDescent="0.2">
      <c r="A29" s="108"/>
      <c r="B29" s="642"/>
      <c r="C29" s="642"/>
      <c r="D29" s="645"/>
      <c r="E29" s="645"/>
      <c r="F29" s="645"/>
      <c r="G29" s="645"/>
      <c r="H29" s="645"/>
      <c r="I29" s="550" t="s">
        <v>124</v>
      </c>
      <c r="J29" s="551"/>
      <c r="K29" s="551"/>
      <c r="L29" s="552"/>
      <c r="M29" s="533"/>
      <c r="N29" s="534"/>
      <c r="O29" s="534"/>
      <c r="P29" s="534"/>
      <c r="Q29" s="534"/>
      <c r="R29" s="534"/>
      <c r="S29" s="534"/>
      <c r="T29" s="534"/>
      <c r="U29" s="534"/>
      <c r="V29" s="534"/>
      <c r="W29" s="534"/>
      <c r="X29" s="534"/>
      <c r="Y29" s="534"/>
      <c r="Z29" s="534"/>
      <c r="AA29" s="534"/>
      <c r="AB29" s="534"/>
      <c r="AC29" s="534"/>
      <c r="AD29" s="534"/>
      <c r="AE29" s="534"/>
      <c r="AF29" s="534"/>
      <c r="AG29" s="534"/>
      <c r="AH29" s="535"/>
      <c r="AK29" s="640"/>
      <c r="AL29" s="640"/>
      <c r="AM29" s="640"/>
      <c r="AN29" s="640"/>
      <c r="AO29" s="640"/>
      <c r="AP29" s="640"/>
      <c r="AQ29" s="640"/>
      <c r="AR29" s="640"/>
      <c r="AS29" s="640"/>
      <c r="AT29" s="640"/>
      <c r="AU29" s="640"/>
      <c r="AV29" s="640"/>
      <c r="AW29" s="640"/>
      <c r="AX29" s="640"/>
      <c r="AY29" s="640"/>
      <c r="AZ29" s="640"/>
      <c r="BA29" s="640"/>
      <c r="BB29" s="640"/>
      <c r="BC29" s="640"/>
      <c r="BD29" s="640"/>
      <c r="BE29" s="640"/>
      <c r="BF29" s="640"/>
      <c r="BG29" s="640"/>
      <c r="BH29" s="640"/>
      <c r="BI29" s="640"/>
      <c r="BJ29" s="640"/>
      <c r="BK29" s="640"/>
      <c r="BL29" s="640"/>
      <c r="BM29" s="640"/>
      <c r="BN29" s="640"/>
      <c r="BO29" s="640"/>
      <c r="BP29" s="108"/>
    </row>
    <row r="30" spans="1:68" s="109" customFormat="1" ht="24" customHeight="1" x14ac:dyDescent="0.2">
      <c r="A30" s="108"/>
      <c r="B30" s="642"/>
      <c r="C30" s="642"/>
      <c r="D30" s="645"/>
      <c r="E30" s="645"/>
      <c r="F30" s="645"/>
      <c r="G30" s="645"/>
      <c r="H30" s="645"/>
      <c r="I30" s="550" t="s">
        <v>125</v>
      </c>
      <c r="J30" s="551"/>
      <c r="K30" s="551"/>
      <c r="L30" s="552"/>
      <c r="M30" s="594"/>
      <c r="N30" s="595"/>
      <c r="O30" s="595"/>
      <c r="P30" s="595"/>
      <c r="Q30" s="595"/>
      <c r="R30" s="595"/>
      <c r="S30" s="595"/>
      <c r="T30" s="595"/>
      <c r="U30" s="596"/>
      <c r="V30" s="553" t="s">
        <v>126</v>
      </c>
      <c r="W30" s="554"/>
      <c r="X30" s="554"/>
      <c r="Y30" s="555"/>
      <c r="Z30" s="594"/>
      <c r="AA30" s="595"/>
      <c r="AB30" s="595"/>
      <c r="AC30" s="595"/>
      <c r="AD30" s="595"/>
      <c r="AE30" s="595"/>
      <c r="AF30" s="595"/>
      <c r="AG30" s="595"/>
      <c r="AH30" s="596"/>
      <c r="AK30" s="640"/>
      <c r="AL30" s="640"/>
      <c r="AM30" s="640"/>
      <c r="AN30" s="640"/>
      <c r="AO30" s="640"/>
      <c r="AP30" s="640"/>
      <c r="AQ30" s="640"/>
      <c r="AR30" s="640"/>
      <c r="AS30" s="640"/>
      <c r="AT30" s="640"/>
      <c r="AU30" s="640"/>
      <c r="AV30" s="640"/>
      <c r="AW30" s="640"/>
      <c r="AX30" s="640"/>
      <c r="AY30" s="640"/>
      <c r="AZ30" s="640"/>
      <c r="BA30" s="640"/>
      <c r="BB30" s="640"/>
      <c r="BC30" s="640"/>
      <c r="BD30" s="640"/>
      <c r="BE30" s="640"/>
      <c r="BF30" s="640"/>
      <c r="BG30" s="640"/>
      <c r="BH30" s="640"/>
      <c r="BI30" s="640"/>
      <c r="BJ30" s="640"/>
      <c r="BK30" s="640"/>
      <c r="BL30" s="640"/>
      <c r="BM30" s="640"/>
      <c r="BN30" s="640"/>
      <c r="BO30" s="640"/>
      <c r="BP30" s="108"/>
    </row>
    <row r="31" spans="1:68" s="109" customFormat="1" ht="24" customHeight="1" x14ac:dyDescent="0.2">
      <c r="A31" s="108"/>
      <c r="B31" s="642"/>
      <c r="C31" s="642"/>
      <c r="D31" s="645"/>
      <c r="E31" s="645"/>
      <c r="F31" s="645"/>
      <c r="G31" s="645"/>
      <c r="H31" s="645"/>
      <c r="I31" s="550" t="s">
        <v>146</v>
      </c>
      <c r="J31" s="551"/>
      <c r="K31" s="551"/>
      <c r="L31" s="552"/>
      <c r="M31" s="579" t="s">
        <v>130</v>
      </c>
      <c r="N31" s="580"/>
      <c r="O31" s="580"/>
      <c r="P31" s="580"/>
      <c r="Q31" s="580"/>
      <c r="R31" s="580"/>
      <c r="S31" s="580"/>
      <c r="T31" s="580"/>
      <c r="U31" s="580"/>
      <c r="V31" s="580"/>
      <c r="W31" s="580"/>
      <c r="X31" s="580"/>
      <c r="Y31" s="581"/>
      <c r="Z31" s="579" t="s">
        <v>131</v>
      </c>
      <c r="AA31" s="580"/>
      <c r="AB31" s="581"/>
      <c r="AC31" s="579" t="s">
        <v>132</v>
      </c>
      <c r="AD31" s="580"/>
      <c r="AE31" s="581"/>
      <c r="AF31" s="582"/>
      <c r="AG31" s="583"/>
      <c r="AH31" s="584"/>
      <c r="AK31" s="640"/>
      <c r="AL31" s="640"/>
      <c r="AM31" s="640"/>
      <c r="AN31" s="640"/>
      <c r="AO31" s="640"/>
      <c r="AP31" s="640"/>
      <c r="AQ31" s="640"/>
      <c r="AR31" s="640"/>
      <c r="AS31" s="640"/>
      <c r="AT31" s="640"/>
      <c r="AU31" s="640"/>
      <c r="AV31" s="640"/>
      <c r="AW31" s="640"/>
      <c r="AX31" s="640"/>
      <c r="AY31" s="640"/>
      <c r="AZ31" s="640"/>
      <c r="BA31" s="640"/>
      <c r="BB31" s="640"/>
      <c r="BC31" s="640"/>
      <c r="BD31" s="640"/>
      <c r="BE31" s="640"/>
      <c r="BF31" s="640"/>
      <c r="BG31" s="640"/>
      <c r="BH31" s="640"/>
      <c r="BI31" s="640"/>
      <c r="BJ31" s="640"/>
      <c r="BK31" s="640"/>
      <c r="BL31" s="640"/>
      <c r="BM31" s="640"/>
      <c r="BN31" s="640"/>
      <c r="BO31" s="640"/>
      <c r="BP31" s="108"/>
    </row>
    <row r="32" spans="1:68" s="109" customFormat="1" ht="24" customHeight="1" x14ac:dyDescent="0.2">
      <c r="A32" s="108"/>
      <c r="B32" s="642"/>
      <c r="C32" s="642"/>
      <c r="D32" s="645"/>
      <c r="E32" s="645"/>
      <c r="F32" s="645"/>
      <c r="G32" s="645"/>
      <c r="H32" s="645"/>
      <c r="I32" s="550"/>
      <c r="J32" s="551"/>
      <c r="K32" s="551"/>
      <c r="L32" s="552"/>
      <c r="M32" s="588" t="s">
        <v>133</v>
      </c>
      <c r="N32" s="589"/>
      <c r="O32" s="589"/>
      <c r="P32" s="589"/>
      <c r="Q32" s="589"/>
      <c r="R32" s="589"/>
      <c r="S32" s="589"/>
      <c r="T32" s="589"/>
      <c r="U32" s="589"/>
      <c r="V32" s="589"/>
      <c r="W32" s="589"/>
      <c r="X32" s="589"/>
      <c r="Y32" s="590"/>
      <c r="Z32" s="579"/>
      <c r="AA32" s="580"/>
      <c r="AB32" s="581"/>
      <c r="AC32" s="579"/>
      <c r="AD32" s="580"/>
      <c r="AE32" s="581"/>
      <c r="AF32" s="582"/>
      <c r="AG32" s="583"/>
      <c r="AH32" s="584"/>
      <c r="BP32" s="108"/>
    </row>
    <row r="33" spans="1:69" s="109" customFormat="1" ht="24" customHeight="1" thickBot="1" x14ac:dyDescent="0.25">
      <c r="A33" s="108"/>
      <c r="B33" s="643"/>
      <c r="C33" s="643"/>
      <c r="D33" s="646"/>
      <c r="E33" s="646"/>
      <c r="F33" s="646"/>
      <c r="G33" s="646"/>
      <c r="H33" s="646"/>
      <c r="I33" s="597" t="s">
        <v>134</v>
      </c>
      <c r="J33" s="598"/>
      <c r="K33" s="598"/>
      <c r="L33" s="599"/>
      <c r="M33" s="600"/>
      <c r="N33" s="601"/>
      <c r="O33" s="601"/>
      <c r="P33" s="601"/>
      <c r="Q33" s="601"/>
      <c r="R33" s="601"/>
      <c r="S33" s="601"/>
      <c r="T33" s="601"/>
      <c r="U33" s="601"/>
      <c r="V33" s="601"/>
      <c r="W33" s="601"/>
      <c r="X33" s="601"/>
      <c r="Y33" s="601"/>
      <c r="Z33" s="601"/>
      <c r="AA33" s="601"/>
      <c r="AB33" s="601"/>
      <c r="AC33" s="601"/>
      <c r="AD33" s="601"/>
      <c r="AE33" s="601"/>
      <c r="AF33" s="601"/>
      <c r="AG33" s="601"/>
      <c r="AH33" s="602"/>
      <c r="BK33" s="135"/>
      <c r="BL33" s="135"/>
      <c r="BM33" s="135"/>
      <c r="BN33" s="135"/>
      <c r="BO33" s="136" t="s">
        <v>147</v>
      </c>
      <c r="BP33" s="108"/>
    </row>
    <row r="34" spans="1:69" s="109" customFormat="1" ht="18" customHeight="1" thickTop="1" x14ac:dyDescent="0.2">
      <c r="A34" s="110"/>
      <c r="B34" s="111" t="s">
        <v>92</v>
      </c>
      <c r="C34" s="112"/>
      <c r="D34" s="112"/>
      <c r="E34" s="112"/>
      <c r="F34" s="113"/>
      <c r="G34" s="112"/>
      <c r="H34" s="112"/>
      <c r="I34" s="112"/>
      <c r="J34" s="112"/>
      <c r="K34" s="112"/>
      <c r="L34" s="112"/>
      <c r="M34" s="112"/>
      <c r="N34" s="112"/>
      <c r="O34" s="112"/>
      <c r="P34" s="112"/>
      <c r="Q34" s="112"/>
      <c r="R34" s="112"/>
      <c r="S34" s="112"/>
      <c r="T34" s="112"/>
      <c r="U34" s="112"/>
      <c r="V34" s="112"/>
      <c r="W34" s="112"/>
      <c r="X34" s="112"/>
      <c r="Y34" s="112"/>
      <c r="Z34" s="112"/>
      <c r="AA34" s="112"/>
      <c r="AB34" s="114"/>
      <c r="AC34" s="114"/>
      <c r="AK34" s="500" t="s">
        <v>93</v>
      </c>
      <c r="AL34" s="500"/>
      <c r="AM34" s="500"/>
      <c r="AN34" s="500"/>
      <c r="AO34" s="500"/>
      <c r="AP34" s="500"/>
      <c r="AQ34" s="500"/>
      <c r="AR34" s="500"/>
      <c r="AS34" s="500"/>
      <c r="AT34" s="500"/>
      <c r="AU34" s="500"/>
      <c r="AV34" s="500"/>
      <c r="AW34" s="500"/>
      <c r="AX34" s="500"/>
      <c r="AY34" s="500"/>
      <c r="AZ34" s="500"/>
      <c r="BA34" s="500"/>
      <c r="BB34" s="500"/>
      <c r="BC34" s="500"/>
      <c r="BD34" s="500"/>
      <c r="BE34" s="500"/>
      <c r="BF34" s="500"/>
      <c r="BG34" s="500"/>
      <c r="BH34" s="500"/>
      <c r="BI34" s="500"/>
      <c r="BJ34" s="500"/>
      <c r="BK34" s="500"/>
      <c r="BL34" s="115" t="s">
        <v>94</v>
      </c>
      <c r="BM34" s="116"/>
      <c r="BN34" s="116"/>
      <c r="BO34" s="116"/>
      <c r="BQ34" s="110"/>
    </row>
    <row r="35" spans="1:69" s="109" customFormat="1" ht="22" customHeight="1" x14ac:dyDescent="0.2">
      <c r="A35" s="117"/>
      <c r="B35" s="501" t="s">
        <v>1546</v>
      </c>
      <c r="C35" s="501"/>
      <c r="D35" s="501"/>
      <c r="E35" s="501"/>
      <c r="F35" s="501"/>
      <c r="G35" s="501"/>
      <c r="H35" s="501"/>
      <c r="I35" s="501"/>
      <c r="J35" s="501"/>
      <c r="K35" s="501"/>
      <c r="L35" s="501"/>
      <c r="M35" s="501"/>
      <c r="N35" s="501"/>
      <c r="O35" s="501"/>
      <c r="P35" s="501"/>
      <c r="Q35" s="501"/>
      <c r="R35" s="501"/>
      <c r="S35" s="501"/>
      <c r="T35" s="501"/>
      <c r="U35" s="501"/>
      <c r="V35" s="501"/>
      <c r="W35" s="501"/>
      <c r="X35" s="501"/>
      <c r="Y35" s="501"/>
      <c r="Z35" s="501"/>
      <c r="AA35" s="501"/>
      <c r="AB35" s="501"/>
      <c r="AC35" s="501"/>
      <c r="AD35" s="501"/>
      <c r="AE35" s="501"/>
      <c r="AF35" s="501"/>
      <c r="AG35" s="501"/>
      <c r="AH35" s="501"/>
      <c r="AK35" s="502" t="s">
        <v>95</v>
      </c>
      <c r="AL35" s="503"/>
      <c r="AM35" s="503"/>
      <c r="AN35" s="503"/>
      <c r="AO35" s="503"/>
      <c r="AP35" s="503"/>
      <c r="AQ35" s="503"/>
      <c r="AR35" s="504"/>
      <c r="AS35" s="118">
        <v>0</v>
      </c>
      <c r="AT35" s="118">
        <v>0</v>
      </c>
      <c r="AU35" s="118">
        <v>3</v>
      </c>
      <c r="AV35" s="118">
        <v>0</v>
      </c>
      <c r="AW35" s="119"/>
      <c r="AX35" s="119"/>
      <c r="AY35" s="119"/>
      <c r="AZ35" s="119"/>
      <c r="BA35" s="505" t="s">
        <v>96</v>
      </c>
      <c r="BB35" s="506"/>
      <c r="BC35" s="506"/>
      <c r="BD35" s="506"/>
      <c r="BE35" s="507"/>
      <c r="BF35" s="118">
        <v>0</v>
      </c>
      <c r="BG35" s="118">
        <v>0</v>
      </c>
      <c r="BH35" s="119"/>
      <c r="BI35" s="119"/>
      <c r="BJ35" s="119"/>
      <c r="BK35" s="119"/>
      <c r="BP35" s="117"/>
    </row>
    <row r="36" spans="1:69" s="109" customFormat="1" ht="7.5" customHeight="1" x14ac:dyDescent="0.2">
      <c r="A36" s="117"/>
      <c r="B36" s="111"/>
      <c r="BI36" s="137"/>
      <c r="BP36" s="117"/>
    </row>
    <row r="37" spans="1:69" s="109" customFormat="1" ht="16.5" customHeight="1" x14ac:dyDescent="0.2">
      <c r="A37" s="108"/>
      <c r="B37" s="637" t="s">
        <v>148</v>
      </c>
      <c r="C37" s="637"/>
      <c r="D37" s="638" t="s">
        <v>149</v>
      </c>
      <c r="E37" s="638"/>
      <c r="F37" s="638"/>
      <c r="G37" s="638"/>
      <c r="H37" s="638"/>
      <c r="I37" s="638"/>
      <c r="J37" s="138" t="s">
        <v>150</v>
      </c>
      <c r="K37" s="139"/>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0"/>
      <c r="AI37" s="140"/>
      <c r="AJ37" s="140"/>
      <c r="AK37" s="140"/>
      <c r="AL37" s="140"/>
      <c r="AM37" s="140"/>
      <c r="AN37" s="140"/>
      <c r="AO37" s="140"/>
      <c r="AP37" s="140"/>
      <c r="AQ37" s="140"/>
      <c r="AR37" s="140"/>
      <c r="AS37" s="140"/>
      <c r="AT37" s="140"/>
      <c r="AU37" s="140"/>
      <c r="AV37" s="140"/>
      <c r="AW37" s="140"/>
      <c r="AX37" s="140"/>
      <c r="AY37" s="140"/>
      <c r="AZ37" s="140"/>
      <c r="BA37" s="140"/>
      <c r="BB37" s="140"/>
      <c r="BC37" s="140"/>
      <c r="BD37" s="140"/>
      <c r="BE37" s="140"/>
      <c r="BF37" s="140"/>
      <c r="BG37" s="140"/>
      <c r="BH37" s="140"/>
      <c r="BI37" s="140"/>
      <c r="BJ37" s="140"/>
      <c r="BK37" s="140"/>
      <c r="BL37" s="140"/>
      <c r="BM37" s="140"/>
      <c r="BN37" s="140"/>
      <c r="BO37" s="140"/>
      <c r="BP37" s="108"/>
    </row>
    <row r="38" spans="1:69" s="109" customFormat="1" ht="5.5" customHeight="1" x14ac:dyDescent="0.2">
      <c r="A38" s="108"/>
      <c r="D38" s="141"/>
      <c r="E38" s="141"/>
      <c r="F38" s="141"/>
      <c r="G38" s="141"/>
      <c r="H38" s="141"/>
      <c r="I38" s="141"/>
      <c r="J38" s="141"/>
      <c r="K38" s="141"/>
      <c r="L38" s="140"/>
      <c r="M38" s="140"/>
      <c r="N38" s="140"/>
      <c r="O38" s="140"/>
      <c r="P38" s="140"/>
      <c r="Q38" s="140"/>
      <c r="R38" s="140"/>
      <c r="S38" s="140"/>
      <c r="T38" s="140"/>
      <c r="U38" s="140"/>
      <c r="V38" s="140"/>
      <c r="W38" s="140"/>
      <c r="X38" s="140"/>
      <c r="Y38" s="140"/>
      <c r="Z38" s="140"/>
      <c r="AA38" s="140"/>
      <c r="AB38" s="140"/>
      <c r="AC38" s="140"/>
      <c r="AD38" s="140"/>
      <c r="AE38" s="140"/>
      <c r="AF38" s="140"/>
      <c r="AG38" s="140"/>
      <c r="AH38" s="140"/>
      <c r="AI38" s="140"/>
      <c r="AJ38" s="140"/>
      <c r="AK38" s="140"/>
      <c r="AL38" s="140"/>
      <c r="AM38" s="140"/>
      <c r="AN38" s="140"/>
      <c r="AO38" s="140"/>
      <c r="AP38" s="140"/>
      <c r="AQ38" s="140"/>
      <c r="AR38" s="140"/>
      <c r="AS38" s="140"/>
      <c r="AT38" s="140"/>
      <c r="AU38" s="140"/>
      <c r="AV38" s="140"/>
      <c r="AW38" s="140"/>
      <c r="AX38" s="140"/>
      <c r="AY38" s="140"/>
      <c r="AZ38" s="140"/>
      <c r="BA38" s="140"/>
      <c r="BB38" s="140"/>
      <c r="BC38" s="140"/>
      <c r="BD38" s="140"/>
      <c r="BE38" s="140"/>
      <c r="BF38" s="140"/>
      <c r="BG38" s="140"/>
      <c r="BH38" s="140"/>
      <c r="BI38" s="140"/>
      <c r="BJ38" s="140"/>
      <c r="BK38" s="140"/>
      <c r="BL38" s="140"/>
      <c r="BM38" s="140"/>
      <c r="BN38" s="140"/>
      <c r="BO38" s="140"/>
      <c r="BP38" s="108"/>
    </row>
    <row r="39" spans="1:69" s="109" customFormat="1" ht="15" customHeight="1" x14ac:dyDescent="0.2">
      <c r="A39" s="108"/>
      <c r="B39" s="142" t="s">
        <v>151</v>
      </c>
      <c r="O39" s="142" t="s">
        <v>152</v>
      </c>
      <c r="Q39" s="143"/>
      <c r="R39" s="143"/>
      <c r="AB39" s="144" t="s">
        <v>153</v>
      </c>
      <c r="AC39" s="143"/>
      <c r="AO39" s="142" t="s">
        <v>154</v>
      </c>
      <c r="BC39" s="142" t="s">
        <v>155</v>
      </c>
      <c r="BP39" s="108"/>
    </row>
    <row r="40" spans="1:69" s="109" customFormat="1" ht="15" customHeight="1" x14ac:dyDescent="0.2">
      <c r="A40" s="108"/>
      <c r="B40" s="639"/>
      <c r="C40" s="639"/>
      <c r="D40" s="647">
        <v>501</v>
      </c>
      <c r="E40" s="647"/>
      <c r="F40" s="648" t="s">
        <v>156</v>
      </c>
      <c r="G40" s="648"/>
      <c r="H40" s="648"/>
      <c r="I40" s="648"/>
      <c r="J40" s="648"/>
      <c r="K40" s="648"/>
      <c r="L40" s="648"/>
      <c r="M40" s="648"/>
      <c r="O40" s="639"/>
      <c r="P40" s="639"/>
      <c r="Q40" s="647">
        <v>571</v>
      </c>
      <c r="R40" s="647"/>
      <c r="S40" s="634" t="s">
        <v>157</v>
      </c>
      <c r="T40" s="635"/>
      <c r="U40" s="635"/>
      <c r="V40" s="635"/>
      <c r="W40" s="635"/>
      <c r="X40" s="635"/>
      <c r="Y40" s="635"/>
      <c r="Z40" s="636"/>
      <c r="AB40" s="639"/>
      <c r="AC40" s="639"/>
      <c r="AD40" s="647">
        <v>641</v>
      </c>
      <c r="AE40" s="647"/>
      <c r="AF40" s="634" t="s">
        <v>158</v>
      </c>
      <c r="AG40" s="635"/>
      <c r="AH40" s="635"/>
      <c r="AI40" s="635"/>
      <c r="AJ40" s="635"/>
      <c r="AK40" s="635"/>
      <c r="AL40" s="635"/>
      <c r="AM40" s="636"/>
      <c r="AO40" s="639"/>
      <c r="AP40" s="639"/>
      <c r="AQ40" s="647">
        <v>731</v>
      </c>
      <c r="AR40" s="647"/>
      <c r="AS40" s="634" t="s">
        <v>159</v>
      </c>
      <c r="AT40" s="635"/>
      <c r="AU40" s="635"/>
      <c r="AV40" s="635"/>
      <c r="AW40" s="635"/>
      <c r="AX40" s="635"/>
      <c r="AY40" s="635"/>
      <c r="AZ40" s="635"/>
      <c r="BA40" s="636"/>
      <c r="BC40" s="639"/>
      <c r="BD40" s="639"/>
      <c r="BE40" s="647">
        <v>771</v>
      </c>
      <c r="BF40" s="647"/>
      <c r="BG40" s="634" t="s">
        <v>160</v>
      </c>
      <c r="BH40" s="635"/>
      <c r="BI40" s="635"/>
      <c r="BJ40" s="635"/>
      <c r="BK40" s="635"/>
      <c r="BL40" s="635"/>
      <c r="BM40" s="635"/>
      <c r="BN40" s="635"/>
      <c r="BO40" s="636"/>
      <c r="BP40" s="108"/>
      <c r="BQ40" s="143"/>
    </row>
    <row r="41" spans="1:69" s="109" customFormat="1" ht="15" customHeight="1" x14ac:dyDescent="0.2">
      <c r="A41" s="108"/>
      <c r="B41" s="639"/>
      <c r="C41" s="639"/>
      <c r="D41" s="647">
        <v>502</v>
      </c>
      <c r="E41" s="647"/>
      <c r="F41" s="648" t="s">
        <v>161</v>
      </c>
      <c r="G41" s="648"/>
      <c r="H41" s="648"/>
      <c r="I41" s="648"/>
      <c r="J41" s="648"/>
      <c r="K41" s="648"/>
      <c r="L41" s="648"/>
      <c r="M41" s="648"/>
      <c r="O41" s="639"/>
      <c r="P41" s="639"/>
      <c r="Q41" s="647">
        <v>572</v>
      </c>
      <c r="R41" s="647"/>
      <c r="S41" s="634" t="s">
        <v>162</v>
      </c>
      <c r="T41" s="635"/>
      <c r="U41" s="635"/>
      <c r="V41" s="635"/>
      <c r="W41" s="635"/>
      <c r="X41" s="635"/>
      <c r="Y41" s="635"/>
      <c r="Z41" s="636"/>
      <c r="AB41" s="639"/>
      <c r="AC41" s="639"/>
      <c r="AD41" s="647">
        <v>642</v>
      </c>
      <c r="AE41" s="647"/>
      <c r="AF41" s="634" t="s">
        <v>163</v>
      </c>
      <c r="AG41" s="635"/>
      <c r="AH41" s="635"/>
      <c r="AI41" s="635"/>
      <c r="AJ41" s="635"/>
      <c r="AK41" s="635"/>
      <c r="AL41" s="635"/>
      <c r="AM41" s="636"/>
      <c r="AO41" s="639"/>
      <c r="AP41" s="639"/>
      <c r="AQ41" s="647">
        <v>732</v>
      </c>
      <c r="AR41" s="647"/>
      <c r="AS41" s="634" t="s">
        <v>164</v>
      </c>
      <c r="AT41" s="635"/>
      <c r="AU41" s="635"/>
      <c r="AV41" s="635"/>
      <c r="AW41" s="635"/>
      <c r="AX41" s="635"/>
      <c r="AY41" s="635"/>
      <c r="AZ41" s="635"/>
      <c r="BA41" s="636"/>
      <c r="BC41" s="639"/>
      <c r="BD41" s="639"/>
      <c r="BE41" s="647">
        <v>772</v>
      </c>
      <c r="BF41" s="647"/>
      <c r="BG41" s="634" t="s">
        <v>165</v>
      </c>
      <c r="BH41" s="635"/>
      <c r="BI41" s="635"/>
      <c r="BJ41" s="635"/>
      <c r="BK41" s="635"/>
      <c r="BL41" s="635"/>
      <c r="BM41" s="635"/>
      <c r="BN41" s="635"/>
      <c r="BO41" s="636"/>
      <c r="BP41" s="108"/>
      <c r="BQ41" s="143"/>
    </row>
    <row r="42" spans="1:69" s="109" customFormat="1" ht="15" customHeight="1" x14ac:dyDescent="0.2">
      <c r="A42" s="108"/>
      <c r="B42" s="639"/>
      <c r="C42" s="639"/>
      <c r="D42" s="647">
        <v>503</v>
      </c>
      <c r="E42" s="647"/>
      <c r="F42" s="648" t="s">
        <v>166</v>
      </c>
      <c r="G42" s="648"/>
      <c r="H42" s="648"/>
      <c r="I42" s="648"/>
      <c r="J42" s="648"/>
      <c r="K42" s="648"/>
      <c r="L42" s="648"/>
      <c r="M42" s="648"/>
      <c r="O42" s="639"/>
      <c r="P42" s="639"/>
      <c r="Q42" s="647">
        <v>573</v>
      </c>
      <c r="R42" s="647"/>
      <c r="S42" s="634" t="s">
        <v>167</v>
      </c>
      <c r="T42" s="635"/>
      <c r="U42" s="635"/>
      <c r="V42" s="635"/>
      <c r="W42" s="635"/>
      <c r="X42" s="635"/>
      <c r="Y42" s="635"/>
      <c r="Z42" s="636"/>
      <c r="AB42" s="639"/>
      <c r="AC42" s="639"/>
      <c r="AD42" s="647">
        <v>643</v>
      </c>
      <c r="AE42" s="647"/>
      <c r="AF42" s="634" t="s">
        <v>168</v>
      </c>
      <c r="AG42" s="635"/>
      <c r="AH42" s="635"/>
      <c r="AI42" s="635"/>
      <c r="AJ42" s="635"/>
      <c r="AK42" s="635"/>
      <c r="AL42" s="635"/>
      <c r="AM42" s="636"/>
      <c r="AO42" s="639"/>
      <c r="AP42" s="639"/>
      <c r="AQ42" s="647">
        <v>733</v>
      </c>
      <c r="AR42" s="647"/>
      <c r="AS42" s="634" t="s">
        <v>169</v>
      </c>
      <c r="AT42" s="635"/>
      <c r="AU42" s="635"/>
      <c r="AV42" s="635"/>
      <c r="AW42" s="635"/>
      <c r="AX42" s="635"/>
      <c r="AY42" s="635"/>
      <c r="AZ42" s="635"/>
      <c r="BA42" s="636"/>
      <c r="BC42" s="639"/>
      <c r="BD42" s="639"/>
      <c r="BE42" s="647">
        <v>773</v>
      </c>
      <c r="BF42" s="647"/>
      <c r="BG42" s="634" t="s">
        <v>170</v>
      </c>
      <c r="BH42" s="635"/>
      <c r="BI42" s="635"/>
      <c r="BJ42" s="635"/>
      <c r="BK42" s="635"/>
      <c r="BL42" s="635"/>
      <c r="BM42" s="635"/>
      <c r="BN42" s="635"/>
      <c r="BO42" s="636"/>
      <c r="BP42" s="108"/>
      <c r="BQ42" s="143"/>
    </row>
    <row r="43" spans="1:69" s="109" customFormat="1" ht="15" customHeight="1" x14ac:dyDescent="0.2">
      <c r="A43" s="108"/>
      <c r="B43" s="639"/>
      <c r="C43" s="639"/>
      <c r="D43" s="647">
        <v>504</v>
      </c>
      <c r="E43" s="647"/>
      <c r="F43" s="648" t="s">
        <v>171</v>
      </c>
      <c r="G43" s="648"/>
      <c r="H43" s="648"/>
      <c r="I43" s="648"/>
      <c r="J43" s="648"/>
      <c r="K43" s="648"/>
      <c r="L43" s="648"/>
      <c r="M43" s="648"/>
      <c r="O43" s="639"/>
      <c r="P43" s="639"/>
      <c r="Q43" s="647">
        <v>574</v>
      </c>
      <c r="R43" s="647"/>
      <c r="S43" s="634" t="s">
        <v>172</v>
      </c>
      <c r="T43" s="635"/>
      <c r="U43" s="635"/>
      <c r="V43" s="635"/>
      <c r="W43" s="635"/>
      <c r="X43" s="635"/>
      <c r="Y43" s="635"/>
      <c r="Z43" s="636"/>
      <c r="AB43" s="639"/>
      <c r="AC43" s="639"/>
      <c r="AD43" s="647">
        <v>644</v>
      </c>
      <c r="AE43" s="647"/>
      <c r="AF43" s="634" t="s">
        <v>173</v>
      </c>
      <c r="AG43" s="635"/>
      <c r="AH43" s="635"/>
      <c r="AI43" s="635"/>
      <c r="AJ43" s="635"/>
      <c r="AK43" s="635"/>
      <c r="AL43" s="635"/>
      <c r="AM43" s="636"/>
      <c r="AO43" s="639"/>
      <c r="AP43" s="639"/>
      <c r="AQ43" s="647">
        <v>734</v>
      </c>
      <c r="AR43" s="647"/>
      <c r="AS43" s="634" t="s">
        <v>174</v>
      </c>
      <c r="AT43" s="635"/>
      <c r="AU43" s="635"/>
      <c r="AV43" s="635"/>
      <c r="AW43" s="635"/>
      <c r="AX43" s="635"/>
      <c r="AY43" s="635"/>
      <c r="AZ43" s="635"/>
      <c r="BA43" s="636"/>
      <c r="BC43" s="639"/>
      <c r="BD43" s="639"/>
      <c r="BE43" s="647">
        <v>774</v>
      </c>
      <c r="BF43" s="647"/>
      <c r="BG43" s="634" t="s">
        <v>175</v>
      </c>
      <c r="BH43" s="635"/>
      <c r="BI43" s="635"/>
      <c r="BJ43" s="635"/>
      <c r="BK43" s="635"/>
      <c r="BL43" s="635"/>
      <c r="BM43" s="635"/>
      <c r="BN43" s="635"/>
      <c r="BO43" s="636"/>
      <c r="BP43" s="108"/>
    </row>
    <row r="44" spans="1:69" s="109" customFormat="1" ht="15" customHeight="1" x14ac:dyDescent="0.2">
      <c r="A44" s="108"/>
      <c r="B44" s="639"/>
      <c r="C44" s="639"/>
      <c r="D44" s="647">
        <v>505</v>
      </c>
      <c r="E44" s="647"/>
      <c r="F44" s="648" t="s">
        <v>176</v>
      </c>
      <c r="G44" s="648"/>
      <c r="H44" s="648"/>
      <c r="I44" s="648"/>
      <c r="J44" s="648"/>
      <c r="K44" s="648"/>
      <c r="L44" s="648"/>
      <c r="M44" s="648"/>
      <c r="O44" s="142" t="s">
        <v>177</v>
      </c>
      <c r="R44" s="145"/>
      <c r="S44" s="145"/>
      <c r="AB44" s="639"/>
      <c r="AC44" s="639"/>
      <c r="AD44" s="647">
        <v>645</v>
      </c>
      <c r="AE44" s="647"/>
      <c r="AF44" s="634" t="s">
        <v>178</v>
      </c>
      <c r="AG44" s="635"/>
      <c r="AH44" s="635"/>
      <c r="AI44" s="635"/>
      <c r="AJ44" s="635"/>
      <c r="AK44" s="635"/>
      <c r="AL44" s="635"/>
      <c r="AM44" s="636"/>
      <c r="AO44" s="639"/>
      <c r="AP44" s="639"/>
      <c r="AQ44" s="647">
        <v>735</v>
      </c>
      <c r="AR44" s="647"/>
      <c r="AS44" s="634" t="s">
        <v>179</v>
      </c>
      <c r="AT44" s="635"/>
      <c r="AU44" s="635"/>
      <c r="AV44" s="635"/>
      <c r="AW44" s="635"/>
      <c r="AX44" s="635"/>
      <c r="AY44" s="635"/>
      <c r="AZ44" s="635"/>
      <c r="BA44" s="636"/>
      <c r="BC44" s="639"/>
      <c r="BD44" s="639"/>
      <c r="BE44" s="647">
        <v>775</v>
      </c>
      <c r="BF44" s="647"/>
      <c r="BG44" s="634" t="s">
        <v>180</v>
      </c>
      <c r="BH44" s="635"/>
      <c r="BI44" s="635"/>
      <c r="BJ44" s="635"/>
      <c r="BK44" s="635"/>
      <c r="BL44" s="635"/>
      <c r="BM44" s="635"/>
      <c r="BN44" s="635"/>
      <c r="BO44" s="636"/>
      <c r="BP44" s="108"/>
      <c r="BQ44" s="143"/>
    </row>
    <row r="45" spans="1:69" s="109" customFormat="1" ht="15" customHeight="1" x14ac:dyDescent="0.2">
      <c r="A45" s="108"/>
      <c r="B45" s="142" t="s">
        <v>181</v>
      </c>
      <c r="O45" s="639"/>
      <c r="P45" s="639"/>
      <c r="Q45" s="647">
        <v>581</v>
      </c>
      <c r="R45" s="647"/>
      <c r="S45" s="634" t="s">
        <v>182</v>
      </c>
      <c r="T45" s="635"/>
      <c r="U45" s="635"/>
      <c r="V45" s="635"/>
      <c r="W45" s="635"/>
      <c r="X45" s="635"/>
      <c r="Y45" s="635"/>
      <c r="Z45" s="636"/>
      <c r="AB45" s="639"/>
      <c r="AC45" s="639"/>
      <c r="AD45" s="647">
        <v>646</v>
      </c>
      <c r="AE45" s="647"/>
      <c r="AF45" s="634" t="s">
        <v>183</v>
      </c>
      <c r="AG45" s="635"/>
      <c r="AH45" s="635"/>
      <c r="AI45" s="635"/>
      <c r="AJ45" s="635"/>
      <c r="AK45" s="635"/>
      <c r="AL45" s="635"/>
      <c r="AM45" s="636"/>
      <c r="AO45" s="639"/>
      <c r="AP45" s="639"/>
      <c r="AQ45" s="647">
        <v>736</v>
      </c>
      <c r="AR45" s="647"/>
      <c r="AS45" s="634" t="s">
        <v>184</v>
      </c>
      <c r="AT45" s="635"/>
      <c r="AU45" s="635"/>
      <c r="AV45" s="635"/>
      <c r="AW45" s="635"/>
      <c r="AX45" s="635"/>
      <c r="AY45" s="635"/>
      <c r="AZ45" s="635"/>
      <c r="BA45" s="636"/>
      <c r="BC45" s="639"/>
      <c r="BD45" s="639"/>
      <c r="BE45" s="647">
        <v>776</v>
      </c>
      <c r="BF45" s="647"/>
      <c r="BG45" s="634" t="s">
        <v>185</v>
      </c>
      <c r="BH45" s="635"/>
      <c r="BI45" s="635"/>
      <c r="BJ45" s="635"/>
      <c r="BK45" s="635"/>
      <c r="BL45" s="635"/>
      <c r="BM45" s="635"/>
      <c r="BN45" s="635"/>
      <c r="BO45" s="636"/>
      <c r="BP45" s="108"/>
      <c r="BQ45" s="143"/>
    </row>
    <row r="46" spans="1:69" s="109" customFormat="1" ht="15" customHeight="1" x14ac:dyDescent="0.2">
      <c r="A46" s="108"/>
      <c r="B46" s="639"/>
      <c r="C46" s="639"/>
      <c r="D46" s="647">
        <v>511</v>
      </c>
      <c r="E46" s="647"/>
      <c r="F46" s="634" t="s">
        <v>186</v>
      </c>
      <c r="G46" s="635"/>
      <c r="H46" s="635"/>
      <c r="I46" s="635"/>
      <c r="J46" s="635"/>
      <c r="K46" s="635"/>
      <c r="L46" s="635"/>
      <c r="M46" s="636"/>
      <c r="O46" s="639"/>
      <c r="P46" s="639"/>
      <c r="Q46" s="647">
        <v>582</v>
      </c>
      <c r="R46" s="647"/>
      <c r="S46" s="634" t="s">
        <v>187</v>
      </c>
      <c r="T46" s="635"/>
      <c r="U46" s="635"/>
      <c r="V46" s="635"/>
      <c r="W46" s="635"/>
      <c r="X46" s="635"/>
      <c r="Y46" s="635"/>
      <c r="Z46" s="636"/>
      <c r="AB46" s="639"/>
      <c r="AC46" s="639"/>
      <c r="AD46" s="647">
        <v>647</v>
      </c>
      <c r="AE46" s="647"/>
      <c r="AF46" s="634" t="s">
        <v>188</v>
      </c>
      <c r="AG46" s="635"/>
      <c r="AH46" s="635"/>
      <c r="AI46" s="635"/>
      <c r="AJ46" s="635"/>
      <c r="AK46" s="635"/>
      <c r="AL46" s="635"/>
      <c r="AM46" s="636"/>
      <c r="AO46" s="142" t="s">
        <v>189</v>
      </c>
      <c r="BC46" s="639"/>
      <c r="BD46" s="639"/>
      <c r="BE46" s="647">
        <v>777</v>
      </c>
      <c r="BF46" s="647"/>
      <c r="BG46" s="634" t="s">
        <v>190</v>
      </c>
      <c r="BH46" s="635"/>
      <c r="BI46" s="635"/>
      <c r="BJ46" s="635"/>
      <c r="BK46" s="635"/>
      <c r="BL46" s="635"/>
      <c r="BM46" s="635"/>
      <c r="BN46" s="635"/>
      <c r="BO46" s="636"/>
      <c r="BP46" s="108"/>
      <c r="BQ46" s="143"/>
    </row>
    <row r="47" spans="1:69" s="109" customFormat="1" ht="15" customHeight="1" x14ac:dyDescent="0.2">
      <c r="A47" s="108"/>
      <c r="B47" s="639"/>
      <c r="C47" s="639"/>
      <c r="D47" s="647">
        <v>512</v>
      </c>
      <c r="E47" s="647"/>
      <c r="F47" s="634" t="s">
        <v>191</v>
      </c>
      <c r="G47" s="635"/>
      <c r="H47" s="635"/>
      <c r="I47" s="635"/>
      <c r="J47" s="635"/>
      <c r="K47" s="635"/>
      <c r="L47" s="635"/>
      <c r="M47" s="636"/>
      <c r="O47" s="639"/>
      <c r="P47" s="639"/>
      <c r="Q47" s="647">
        <v>583</v>
      </c>
      <c r="R47" s="647"/>
      <c r="S47" s="634" t="s">
        <v>192</v>
      </c>
      <c r="T47" s="635"/>
      <c r="U47" s="635"/>
      <c r="V47" s="635"/>
      <c r="W47" s="635"/>
      <c r="X47" s="635"/>
      <c r="Y47" s="635"/>
      <c r="Z47" s="636"/>
      <c r="AB47" s="639"/>
      <c r="AC47" s="639"/>
      <c r="AD47" s="647">
        <v>648</v>
      </c>
      <c r="AE47" s="647"/>
      <c r="AF47" s="634" t="s">
        <v>193</v>
      </c>
      <c r="AG47" s="635"/>
      <c r="AH47" s="635"/>
      <c r="AI47" s="635"/>
      <c r="AJ47" s="635"/>
      <c r="AK47" s="635"/>
      <c r="AL47" s="635"/>
      <c r="AM47" s="636"/>
      <c r="AO47" s="639"/>
      <c r="AP47" s="639"/>
      <c r="AQ47" s="647">
        <v>741</v>
      </c>
      <c r="AR47" s="647"/>
      <c r="AS47" s="634" t="s">
        <v>194</v>
      </c>
      <c r="AT47" s="635"/>
      <c r="AU47" s="635"/>
      <c r="AV47" s="635"/>
      <c r="AW47" s="635"/>
      <c r="AX47" s="635"/>
      <c r="AY47" s="635"/>
      <c r="AZ47" s="635"/>
      <c r="BA47" s="636"/>
      <c r="BC47" s="639"/>
      <c r="BD47" s="639"/>
      <c r="BE47" s="647">
        <v>778</v>
      </c>
      <c r="BF47" s="647"/>
      <c r="BG47" s="634" t="s">
        <v>195</v>
      </c>
      <c r="BH47" s="635"/>
      <c r="BI47" s="635"/>
      <c r="BJ47" s="635"/>
      <c r="BK47" s="635"/>
      <c r="BL47" s="635"/>
      <c r="BM47" s="635"/>
      <c r="BN47" s="635"/>
      <c r="BO47" s="636"/>
      <c r="BP47" s="108"/>
      <c r="BQ47" s="143"/>
    </row>
    <row r="48" spans="1:69" s="109" customFormat="1" ht="15" customHeight="1" x14ac:dyDescent="0.2">
      <c r="A48" s="108"/>
      <c r="B48" s="639"/>
      <c r="C48" s="639"/>
      <c r="D48" s="647">
        <v>513</v>
      </c>
      <c r="E48" s="647"/>
      <c r="F48" s="634" t="s">
        <v>196</v>
      </c>
      <c r="G48" s="635"/>
      <c r="H48" s="635"/>
      <c r="I48" s="635"/>
      <c r="J48" s="635"/>
      <c r="K48" s="635"/>
      <c r="L48" s="635"/>
      <c r="M48" s="636"/>
      <c r="O48" s="639"/>
      <c r="P48" s="639"/>
      <c r="Q48" s="647">
        <v>584</v>
      </c>
      <c r="R48" s="647"/>
      <c r="S48" s="634" t="s">
        <v>197</v>
      </c>
      <c r="T48" s="635"/>
      <c r="U48" s="635"/>
      <c r="V48" s="635"/>
      <c r="W48" s="635"/>
      <c r="X48" s="635"/>
      <c r="Y48" s="635"/>
      <c r="Z48" s="636"/>
      <c r="AB48" s="639"/>
      <c r="AC48" s="639"/>
      <c r="AD48" s="647">
        <v>649</v>
      </c>
      <c r="AE48" s="647"/>
      <c r="AF48" s="634" t="s">
        <v>198</v>
      </c>
      <c r="AG48" s="635"/>
      <c r="AH48" s="635"/>
      <c r="AI48" s="635"/>
      <c r="AJ48" s="635"/>
      <c r="AK48" s="635"/>
      <c r="AL48" s="635"/>
      <c r="AM48" s="636"/>
      <c r="AO48" s="639"/>
      <c r="AP48" s="639"/>
      <c r="AQ48" s="647">
        <v>742</v>
      </c>
      <c r="AR48" s="647"/>
      <c r="AS48" s="634" t="s">
        <v>199</v>
      </c>
      <c r="AT48" s="635"/>
      <c r="AU48" s="635"/>
      <c r="AV48" s="635"/>
      <c r="AW48" s="635"/>
      <c r="AX48" s="635"/>
      <c r="AY48" s="635"/>
      <c r="AZ48" s="635"/>
      <c r="BA48" s="636"/>
      <c r="BC48" s="142" t="s">
        <v>200</v>
      </c>
      <c r="BP48" s="108"/>
      <c r="BQ48" s="143"/>
    </row>
    <row r="49" spans="1:69" s="109" customFormat="1" ht="15" customHeight="1" x14ac:dyDescent="0.2">
      <c r="A49" s="108"/>
      <c r="B49" s="639"/>
      <c r="C49" s="639"/>
      <c r="D49" s="647">
        <v>514</v>
      </c>
      <c r="E49" s="647"/>
      <c r="F49" s="634" t="s">
        <v>201</v>
      </c>
      <c r="G49" s="635"/>
      <c r="H49" s="635"/>
      <c r="I49" s="635"/>
      <c r="J49" s="635"/>
      <c r="K49" s="635"/>
      <c r="L49" s="635"/>
      <c r="M49" s="636"/>
      <c r="O49" s="639"/>
      <c r="P49" s="639"/>
      <c r="Q49" s="647">
        <v>585</v>
      </c>
      <c r="R49" s="647"/>
      <c r="S49" s="634" t="s">
        <v>202</v>
      </c>
      <c r="T49" s="635"/>
      <c r="U49" s="635"/>
      <c r="V49" s="635"/>
      <c r="W49" s="635"/>
      <c r="X49" s="635"/>
      <c r="Y49" s="635"/>
      <c r="Z49" s="636"/>
      <c r="AB49" s="144" t="s">
        <v>203</v>
      </c>
      <c r="AC49" s="143"/>
      <c r="AO49" s="639"/>
      <c r="AP49" s="639"/>
      <c r="AQ49" s="647">
        <v>743</v>
      </c>
      <c r="AR49" s="647"/>
      <c r="AS49" s="634" t="s">
        <v>204</v>
      </c>
      <c r="AT49" s="635"/>
      <c r="AU49" s="635"/>
      <c r="AV49" s="635"/>
      <c r="AW49" s="635"/>
      <c r="AX49" s="635"/>
      <c r="AY49" s="635"/>
      <c r="AZ49" s="635"/>
      <c r="BA49" s="636"/>
      <c r="BC49" s="639"/>
      <c r="BD49" s="639"/>
      <c r="BE49" s="647">
        <v>781</v>
      </c>
      <c r="BF49" s="647"/>
      <c r="BG49" s="634" t="s">
        <v>205</v>
      </c>
      <c r="BH49" s="635"/>
      <c r="BI49" s="635"/>
      <c r="BJ49" s="635"/>
      <c r="BK49" s="635"/>
      <c r="BL49" s="635"/>
      <c r="BM49" s="635"/>
      <c r="BN49" s="635"/>
      <c r="BO49" s="636"/>
      <c r="BP49" s="108"/>
      <c r="BQ49" s="143"/>
    </row>
    <row r="50" spans="1:69" s="109" customFormat="1" ht="15" customHeight="1" x14ac:dyDescent="0.2">
      <c r="A50" s="108"/>
      <c r="B50" s="142" t="s">
        <v>206</v>
      </c>
      <c r="O50" s="639"/>
      <c r="P50" s="639"/>
      <c r="Q50" s="647">
        <v>586</v>
      </c>
      <c r="R50" s="647"/>
      <c r="S50" s="634" t="s">
        <v>207</v>
      </c>
      <c r="T50" s="635"/>
      <c r="U50" s="635"/>
      <c r="V50" s="635"/>
      <c r="W50" s="635"/>
      <c r="X50" s="635"/>
      <c r="Y50" s="635"/>
      <c r="Z50" s="636"/>
      <c r="AB50" s="639"/>
      <c r="AC50" s="639"/>
      <c r="AD50" s="647">
        <v>651</v>
      </c>
      <c r="AE50" s="647"/>
      <c r="AF50" s="634" t="s">
        <v>208</v>
      </c>
      <c r="AG50" s="635"/>
      <c r="AH50" s="635"/>
      <c r="AI50" s="635"/>
      <c r="AJ50" s="635"/>
      <c r="AK50" s="635"/>
      <c r="AL50" s="635"/>
      <c r="AM50" s="636"/>
      <c r="AO50" s="639"/>
      <c r="AP50" s="639"/>
      <c r="AQ50" s="647">
        <v>744</v>
      </c>
      <c r="AR50" s="647"/>
      <c r="AS50" s="634" t="s">
        <v>209</v>
      </c>
      <c r="AT50" s="635"/>
      <c r="AU50" s="635"/>
      <c r="AV50" s="635"/>
      <c r="AW50" s="635"/>
      <c r="AX50" s="635"/>
      <c r="AY50" s="635"/>
      <c r="AZ50" s="635"/>
      <c r="BA50" s="636"/>
      <c r="BC50" s="639"/>
      <c r="BD50" s="639"/>
      <c r="BE50" s="647">
        <v>782</v>
      </c>
      <c r="BF50" s="647"/>
      <c r="BG50" s="634" t="s">
        <v>210</v>
      </c>
      <c r="BH50" s="635"/>
      <c r="BI50" s="635"/>
      <c r="BJ50" s="635"/>
      <c r="BK50" s="635"/>
      <c r="BL50" s="635"/>
      <c r="BM50" s="635"/>
      <c r="BN50" s="635"/>
      <c r="BO50" s="636"/>
      <c r="BP50" s="108"/>
      <c r="BQ50" s="143"/>
    </row>
    <row r="51" spans="1:69" s="109" customFormat="1" ht="15" customHeight="1" x14ac:dyDescent="0.2">
      <c r="A51" s="108"/>
      <c r="B51" s="639"/>
      <c r="C51" s="639"/>
      <c r="D51" s="647">
        <v>521</v>
      </c>
      <c r="E51" s="647"/>
      <c r="F51" s="634" t="s">
        <v>211</v>
      </c>
      <c r="G51" s="635"/>
      <c r="H51" s="635"/>
      <c r="I51" s="635"/>
      <c r="J51" s="635"/>
      <c r="K51" s="635"/>
      <c r="L51" s="635"/>
      <c r="M51" s="636"/>
      <c r="O51" s="142" t="s">
        <v>212</v>
      </c>
      <c r="R51" s="143"/>
      <c r="S51" s="143"/>
      <c r="AB51" s="146"/>
      <c r="AC51" s="146"/>
      <c r="AD51" s="146"/>
      <c r="AE51" s="146"/>
      <c r="AF51" s="146"/>
      <c r="AG51" s="146"/>
      <c r="AH51" s="146"/>
      <c r="AI51" s="146"/>
      <c r="AJ51" s="146"/>
      <c r="AK51" s="146"/>
      <c r="AL51" s="146"/>
      <c r="AM51" s="146"/>
      <c r="AO51" s="639"/>
      <c r="AP51" s="639"/>
      <c r="AQ51" s="647">
        <v>745</v>
      </c>
      <c r="AR51" s="647"/>
      <c r="AS51" s="634" t="s">
        <v>213</v>
      </c>
      <c r="AT51" s="635"/>
      <c r="AU51" s="635"/>
      <c r="AV51" s="635"/>
      <c r="AW51" s="635"/>
      <c r="AX51" s="635"/>
      <c r="AY51" s="635"/>
      <c r="AZ51" s="635"/>
      <c r="BA51" s="636"/>
      <c r="BC51" s="639"/>
      <c r="BD51" s="639"/>
      <c r="BE51" s="647">
        <v>783</v>
      </c>
      <c r="BF51" s="647"/>
      <c r="BG51" s="634" t="s">
        <v>214</v>
      </c>
      <c r="BH51" s="635"/>
      <c r="BI51" s="635"/>
      <c r="BJ51" s="635"/>
      <c r="BK51" s="635"/>
      <c r="BL51" s="635"/>
      <c r="BM51" s="635"/>
      <c r="BN51" s="635"/>
      <c r="BO51" s="636"/>
      <c r="BP51" s="108"/>
    </row>
    <row r="52" spans="1:69" s="109" customFormat="1" ht="15" customHeight="1" x14ac:dyDescent="0.2">
      <c r="A52" s="108"/>
      <c r="B52" s="639"/>
      <c r="C52" s="639"/>
      <c r="D52" s="647">
        <v>522</v>
      </c>
      <c r="E52" s="647"/>
      <c r="F52" s="634" t="s">
        <v>215</v>
      </c>
      <c r="G52" s="635"/>
      <c r="H52" s="635"/>
      <c r="I52" s="635"/>
      <c r="J52" s="635"/>
      <c r="K52" s="635"/>
      <c r="L52" s="635"/>
      <c r="M52" s="636"/>
      <c r="O52" s="639"/>
      <c r="P52" s="639"/>
      <c r="Q52" s="647">
        <v>591</v>
      </c>
      <c r="R52" s="647"/>
      <c r="S52" s="634" t="s">
        <v>216</v>
      </c>
      <c r="T52" s="635"/>
      <c r="U52" s="635"/>
      <c r="V52" s="635"/>
      <c r="W52" s="635"/>
      <c r="X52" s="635"/>
      <c r="Y52" s="635"/>
      <c r="Z52" s="636"/>
      <c r="AB52" s="142" t="s">
        <v>217</v>
      </c>
      <c r="AO52" s="639"/>
      <c r="AP52" s="639"/>
      <c r="AQ52" s="647">
        <v>746</v>
      </c>
      <c r="AR52" s="647"/>
      <c r="AS52" s="634" t="s">
        <v>218</v>
      </c>
      <c r="AT52" s="635"/>
      <c r="AU52" s="635"/>
      <c r="AV52" s="635"/>
      <c r="AW52" s="635"/>
      <c r="AX52" s="635"/>
      <c r="AY52" s="635"/>
      <c r="AZ52" s="635"/>
      <c r="BA52" s="636"/>
      <c r="BC52" s="639"/>
      <c r="BD52" s="639"/>
      <c r="BE52" s="647">
        <v>784</v>
      </c>
      <c r="BF52" s="647"/>
      <c r="BG52" s="634" t="s">
        <v>219</v>
      </c>
      <c r="BH52" s="635"/>
      <c r="BI52" s="635"/>
      <c r="BJ52" s="635"/>
      <c r="BK52" s="635"/>
      <c r="BL52" s="635"/>
      <c r="BM52" s="635"/>
      <c r="BN52" s="635"/>
      <c r="BO52" s="636"/>
      <c r="BP52" s="108"/>
      <c r="BQ52" s="143"/>
    </row>
    <row r="53" spans="1:69" s="109" customFormat="1" ht="15" customHeight="1" x14ac:dyDescent="0.2">
      <c r="A53" s="108"/>
      <c r="B53" s="639"/>
      <c r="C53" s="639"/>
      <c r="D53" s="647">
        <v>523</v>
      </c>
      <c r="E53" s="647"/>
      <c r="F53" s="634" t="s">
        <v>220</v>
      </c>
      <c r="G53" s="635"/>
      <c r="H53" s="635"/>
      <c r="I53" s="635"/>
      <c r="J53" s="635"/>
      <c r="K53" s="635"/>
      <c r="L53" s="635"/>
      <c r="M53" s="636"/>
      <c r="O53" s="639"/>
      <c r="P53" s="639"/>
      <c r="Q53" s="647">
        <v>592</v>
      </c>
      <c r="R53" s="647"/>
      <c r="S53" s="634" t="s">
        <v>221</v>
      </c>
      <c r="T53" s="635"/>
      <c r="U53" s="635"/>
      <c r="V53" s="635"/>
      <c r="W53" s="635"/>
      <c r="X53" s="635"/>
      <c r="Y53" s="635"/>
      <c r="Z53" s="636"/>
      <c r="AB53" s="639"/>
      <c r="AC53" s="639"/>
      <c r="AD53" s="647">
        <v>701</v>
      </c>
      <c r="AE53" s="647"/>
      <c r="AF53" s="634" t="s">
        <v>222</v>
      </c>
      <c r="AG53" s="635"/>
      <c r="AH53" s="635"/>
      <c r="AI53" s="635"/>
      <c r="AJ53" s="635"/>
      <c r="AK53" s="635"/>
      <c r="AL53" s="635"/>
      <c r="AM53" s="636"/>
      <c r="AO53" s="639"/>
      <c r="AP53" s="639"/>
      <c r="AQ53" s="647">
        <v>747</v>
      </c>
      <c r="AR53" s="647"/>
      <c r="AS53" s="634" t="s">
        <v>223</v>
      </c>
      <c r="AT53" s="635"/>
      <c r="AU53" s="635"/>
      <c r="AV53" s="635"/>
      <c r="AW53" s="635"/>
      <c r="AX53" s="635"/>
      <c r="AY53" s="635"/>
      <c r="AZ53" s="635"/>
      <c r="BA53" s="636"/>
      <c r="BC53" s="639"/>
      <c r="BD53" s="639"/>
      <c r="BE53" s="647">
        <v>785</v>
      </c>
      <c r="BF53" s="647"/>
      <c r="BG53" s="634" t="s">
        <v>224</v>
      </c>
      <c r="BH53" s="635"/>
      <c r="BI53" s="635"/>
      <c r="BJ53" s="635"/>
      <c r="BK53" s="635"/>
      <c r="BL53" s="635"/>
      <c r="BM53" s="635"/>
      <c r="BN53" s="635"/>
      <c r="BO53" s="636"/>
      <c r="BP53" s="108"/>
      <c r="BQ53" s="143"/>
    </row>
    <row r="54" spans="1:69" s="109" customFormat="1" ht="15" customHeight="1" x14ac:dyDescent="0.2">
      <c r="A54" s="108"/>
      <c r="B54" s="639"/>
      <c r="C54" s="639"/>
      <c r="D54" s="647">
        <v>524</v>
      </c>
      <c r="E54" s="647"/>
      <c r="F54" s="634" t="s">
        <v>225</v>
      </c>
      <c r="G54" s="635"/>
      <c r="H54" s="635"/>
      <c r="I54" s="635"/>
      <c r="J54" s="635"/>
      <c r="K54" s="635"/>
      <c r="L54" s="635"/>
      <c r="M54" s="636"/>
      <c r="O54" s="639"/>
      <c r="P54" s="639"/>
      <c r="Q54" s="647">
        <v>593</v>
      </c>
      <c r="R54" s="647"/>
      <c r="S54" s="634" t="s">
        <v>226</v>
      </c>
      <c r="T54" s="635"/>
      <c r="U54" s="635"/>
      <c r="V54" s="635"/>
      <c r="W54" s="635"/>
      <c r="X54" s="635"/>
      <c r="Y54" s="635"/>
      <c r="Z54" s="636"/>
      <c r="AB54" s="639"/>
      <c r="AC54" s="639"/>
      <c r="AD54" s="647">
        <v>702</v>
      </c>
      <c r="AE54" s="647"/>
      <c r="AF54" s="634" t="s">
        <v>227</v>
      </c>
      <c r="AG54" s="635"/>
      <c r="AH54" s="635"/>
      <c r="AI54" s="635"/>
      <c r="AJ54" s="635"/>
      <c r="AK54" s="635"/>
      <c r="AL54" s="635"/>
      <c r="AM54" s="636"/>
      <c r="AO54" s="142" t="s">
        <v>228</v>
      </c>
      <c r="BC54" s="639"/>
      <c r="BD54" s="639"/>
      <c r="BE54" s="647">
        <v>786</v>
      </c>
      <c r="BF54" s="647"/>
      <c r="BG54" s="634" t="s">
        <v>229</v>
      </c>
      <c r="BH54" s="635"/>
      <c r="BI54" s="635"/>
      <c r="BJ54" s="635"/>
      <c r="BK54" s="635"/>
      <c r="BL54" s="635"/>
      <c r="BM54" s="635"/>
      <c r="BN54" s="635"/>
      <c r="BO54" s="636"/>
      <c r="BP54" s="108"/>
      <c r="BQ54" s="143"/>
    </row>
    <row r="55" spans="1:69" s="109" customFormat="1" ht="15" customHeight="1" x14ac:dyDescent="0.2">
      <c r="A55" s="108"/>
      <c r="B55" s="639"/>
      <c r="C55" s="639"/>
      <c r="D55" s="647">
        <v>525</v>
      </c>
      <c r="E55" s="647"/>
      <c r="F55" s="634" t="s">
        <v>230</v>
      </c>
      <c r="G55" s="635"/>
      <c r="H55" s="635"/>
      <c r="I55" s="635"/>
      <c r="J55" s="635"/>
      <c r="K55" s="635"/>
      <c r="L55" s="635"/>
      <c r="M55" s="636"/>
      <c r="O55" s="639"/>
      <c r="P55" s="639"/>
      <c r="Q55" s="647">
        <v>594</v>
      </c>
      <c r="R55" s="647"/>
      <c r="S55" s="634" t="s">
        <v>231</v>
      </c>
      <c r="T55" s="635"/>
      <c r="U55" s="635"/>
      <c r="V55" s="635"/>
      <c r="W55" s="635"/>
      <c r="X55" s="635"/>
      <c r="Y55" s="635"/>
      <c r="Z55" s="636"/>
      <c r="AB55" s="639"/>
      <c r="AC55" s="639"/>
      <c r="AD55" s="647">
        <v>703</v>
      </c>
      <c r="AE55" s="647"/>
      <c r="AF55" s="634" t="s">
        <v>232</v>
      </c>
      <c r="AG55" s="635"/>
      <c r="AH55" s="635"/>
      <c r="AI55" s="635"/>
      <c r="AJ55" s="635"/>
      <c r="AK55" s="635"/>
      <c r="AL55" s="635"/>
      <c r="AM55" s="636"/>
      <c r="AO55" s="639"/>
      <c r="AP55" s="639"/>
      <c r="AQ55" s="647">
        <v>751</v>
      </c>
      <c r="AR55" s="647"/>
      <c r="AS55" s="634" t="s">
        <v>233</v>
      </c>
      <c r="AT55" s="635"/>
      <c r="AU55" s="635"/>
      <c r="AV55" s="635"/>
      <c r="AW55" s="635"/>
      <c r="AX55" s="635"/>
      <c r="AY55" s="635"/>
      <c r="AZ55" s="635"/>
      <c r="BA55" s="636"/>
      <c r="BC55" s="639"/>
      <c r="BD55" s="639"/>
      <c r="BE55" s="647">
        <v>787</v>
      </c>
      <c r="BF55" s="647"/>
      <c r="BG55" s="634" t="s">
        <v>234</v>
      </c>
      <c r="BH55" s="635"/>
      <c r="BI55" s="635"/>
      <c r="BJ55" s="635"/>
      <c r="BK55" s="635"/>
      <c r="BL55" s="635"/>
      <c r="BM55" s="635"/>
      <c r="BN55" s="635"/>
      <c r="BO55" s="636"/>
      <c r="BP55" s="108"/>
      <c r="BQ55" s="143"/>
    </row>
    <row r="56" spans="1:69" s="109" customFormat="1" ht="15" customHeight="1" x14ac:dyDescent="0.2">
      <c r="A56" s="108"/>
      <c r="B56" s="142" t="s">
        <v>235</v>
      </c>
      <c r="O56" s="639"/>
      <c r="P56" s="639"/>
      <c r="Q56" s="647">
        <v>595</v>
      </c>
      <c r="R56" s="647"/>
      <c r="S56" s="634" t="s">
        <v>236</v>
      </c>
      <c r="T56" s="635"/>
      <c r="U56" s="635"/>
      <c r="V56" s="635"/>
      <c r="W56" s="635"/>
      <c r="X56" s="635"/>
      <c r="Y56" s="635"/>
      <c r="Z56" s="636"/>
      <c r="AB56" s="639"/>
      <c r="AC56" s="639"/>
      <c r="AD56" s="647">
        <v>704</v>
      </c>
      <c r="AE56" s="647"/>
      <c r="AF56" s="634" t="s">
        <v>237</v>
      </c>
      <c r="AG56" s="635"/>
      <c r="AH56" s="635"/>
      <c r="AI56" s="635"/>
      <c r="AJ56" s="635"/>
      <c r="AK56" s="635"/>
      <c r="AL56" s="635"/>
      <c r="AM56" s="636"/>
      <c r="AO56" s="639"/>
      <c r="AP56" s="639"/>
      <c r="AQ56" s="647">
        <v>752</v>
      </c>
      <c r="AR56" s="647"/>
      <c r="AS56" s="634" t="s">
        <v>238</v>
      </c>
      <c r="AT56" s="635"/>
      <c r="AU56" s="635"/>
      <c r="AV56" s="635"/>
      <c r="AW56" s="635"/>
      <c r="AX56" s="635"/>
      <c r="AY56" s="635"/>
      <c r="AZ56" s="635"/>
      <c r="BA56" s="636"/>
      <c r="BC56" s="639"/>
      <c r="BD56" s="639"/>
      <c r="BE56" s="647">
        <v>788</v>
      </c>
      <c r="BF56" s="647"/>
      <c r="BG56" s="634" t="s">
        <v>239</v>
      </c>
      <c r="BH56" s="635"/>
      <c r="BI56" s="635"/>
      <c r="BJ56" s="635"/>
      <c r="BK56" s="635"/>
      <c r="BL56" s="635"/>
      <c r="BM56" s="635"/>
      <c r="BN56" s="635"/>
      <c r="BO56" s="636"/>
      <c r="BP56" s="108"/>
      <c r="BQ56" s="143"/>
    </row>
    <row r="57" spans="1:69" s="109" customFormat="1" ht="15" customHeight="1" x14ac:dyDescent="0.2">
      <c r="A57" s="108"/>
      <c r="B57" s="639"/>
      <c r="C57" s="639"/>
      <c r="D57" s="647">
        <v>531</v>
      </c>
      <c r="E57" s="647"/>
      <c r="F57" s="634" t="s">
        <v>240</v>
      </c>
      <c r="G57" s="635"/>
      <c r="H57" s="635"/>
      <c r="I57" s="635"/>
      <c r="J57" s="635"/>
      <c r="K57" s="635"/>
      <c r="L57" s="635"/>
      <c r="M57" s="636"/>
      <c r="O57" s="639"/>
      <c r="P57" s="639"/>
      <c r="Q57" s="647">
        <v>596</v>
      </c>
      <c r="R57" s="647"/>
      <c r="S57" s="634" t="s">
        <v>241</v>
      </c>
      <c r="T57" s="635"/>
      <c r="U57" s="635"/>
      <c r="V57" s="635"/>
      <c r="W57" s="635"/>
      <c r="X57" s="635"/>
      <c r="Y57" s="635"/>
      <c r="Z57" s="636"/>
      <c r="AB57" s="639"/>
      <c r="AC57" s="639"/>
      <c r="AD57" s="647">
        <v>705</v>
      </c>
      <c r="AE57" s="647"/>
      <c r="AF57" s="634" t="s">
        <v>242</v>
      </c>
      <c r="AG57" s="635"/>
      <c r="AH57" s="635"/>
      <c r="AI57" s="635"/>
      <c r="AJ57" s="635"/>
      <c r="AK57" s="635"/>
      <c r="AL57" s="635"/>
      <c r="AM57" s="636"/>
      <c r="AO57" s="639"/>
      <c r="AP57" s="639"/>
      <c r="AQ57" s="647">
        <v>753</v>
      </c>
      <c r="AR57" s="647"/>
      <c r="AS57" s="634" t="s">
        <v>243</v>
      </c>
      <c r="AT57" s="635"/>
      <c r="AU57" s="635"/>
      <c r="AV57" s="635"/>
      <c r="AW57" s="635"/>
      <c r="AX57" s="635"/>
      <c r="AY57" s="635"/>
      <c r="AZ57" s="635"/>
      <c r="BA57" s="636"/>
      <c r="BC57" s="142" t="s">
        <v>244</v>
      </c>
      <c r="BP57" s="108"/>
      <c r="BQ57" s="143"/>
    </row>
    <row r="58" spans="1:69" s="109" customFormat="1" ht="15" customHeight="1" x14ac:dyDescent="0.2">
      <c r="A58" s="108"/>
      <c r="B58" s="639"/>
      <c r="C58" s="639"/>
      <c r="D58" s="647">
        <v>532</v>
      </c>
      <c r="E58" s="647"/>
      <c r="F58" s="634" t="s">
        <v>245</v>
      </c>
      <c r="G58" s="635"/>
      <c r="H58" s="635"/>
      <c r="I58" s="635"/>
      <c r="J58" s="635"/>
      <c r="K58" s="635"/>
      <c r="L58" s="635"/>
      <c r="M58" s="636"/>
      <c r="O58" s="144" t="s">
        <v>246</v>
      </c>
      <c r="P58" s="143"/>
      <c r="AB58" s="639"/>
      <c r="AC58" s="639"/>
      <c r="AD58" s="647">
        <v>706</v>
      </c>
      <c r="AE58" s="647"/>
      <c r="AF58" s="634" t="s">
        <v>247</v>
      </c>
      <c r="AG58" s="635"/>
      <c r="AH58" s="635"/>
      <c r="AI58" s="635"/>
      <c r="AJ58" s="635"/>
      <c r="AK58" s="635"/>
      <c r="AL58" s="635"/>
      <c r="AM58" s="636"/>
      <c r="AO58" s="639"/>
      <c r="AP58" s="639"/>
      <c r="AQ58" s="647">
        <v>754</v>
      </c>
      <c r="AR58" s="647"/>
      <c r="AS58" s="634" t="s">
        <v>248</v>
      </c>
      <c r="AT58" s="635"/>
      <c r="AU58" s="635"/>
      <c r="AV58" s="635"/>
      <c r="AW58" s="635"/>
      <c r="AX58" s="635"/>
      <c r="AY58" s="635"/>
      <c r="AZ58" s="635"/>
      <c r="BA58" s="636"/>
      <c r="BC58" s="639"/>
      <c r="BD58" s="639"/>
      <c r="BE58" s="647">
        <v>791</v>
      </c>
      <c r="BF58" s="647"/>
      <c r="BG58" s="634" t="s">
        <v>249</v>
      </c>
      <c r="BH58" s="635"/>
      <c r="BI58" s="635"/>
      <c r="BJ58" s="635"/>
      <c r="BK58" s="635"/>
      <c r="BL58" s="635"/>
      <c r="BM58" s="635"/>
      <c r="BN58" s="635"/>
      <c r="BO58" s="636"/>
      <c r="BP58" s="108"/>
      <c r="BQ58" s="143"/>
    </row>
    <row r="59" spans="1:69" s="109" customFormat="1" ht="15" customHeight="1" x14ac:dyDescent="0.2">
      <c r="A59" s="108"/>
      <c r="B59" s="639"/>
      <c r="C59" s="639"/>
      <c r="D59" s="647">
        <v>533</v>
      </c>
      <c r="E59" s="647"/>
      <c r="F59" s="634" t="s">
        <v>250</v>
      </c>
      <c r="G59" s="635"/>
      <c r="H59" s="635"/>
      <c r="I59" s="635"/>
      <c r="J59" s="635"/>
      <c r="K59" s="635"/>
      <c r="L59" s="635"/>
      <c r="M59" s="636"/>
      <c r="O59" s="639"/>
      <c r="P59" s="639"/>
      <c r="Q59" s="647">
        <v>601</v>
      </c>
      <c r="R59" s="647"/>
      <c r="S59" s="634" t="s">
        <v>251</v>
      </c>
      <c r="T59" s="635"/>
      <c r="U59" s="635"/>
      <c r="V59" s="635"/>
      <c r="W59" s="635"/>
      <c r="X59" s="635"/>
      <c r="Y59" s="635"/>
      <c r="Z59" s="636"/>
      <c r="AB59" s="639"/>
      <c r="AC59" s="639"/>
      <c r="AD59" s="647">
        <v>707</v>
      </c>
      <c r="AE59" s="647"/>
      <c r="AF59" s="634" t="s">
        <v>252</v>
      </c>
      <c r="AG59" s="635"/>
      <c r="AH59" s="635"/>
      <c r="AI59" s="635"/>
      <c r="AJ59" s="635"/>
      <c r="AK59" s="635"/>
      <c r="AL59" s="635"/>
      <c r="AM59" s="636"/>
      <c r="AO59" s="639"/>
      <c r="AP59" s="639"/>
      <c r="AQ59" s="647">
        <v>755</v>
      </c>
      <c r="AR59" s="647"/>
      <c r="AS59" s="634" t="s">
        <v>253</v>
      </c>
      <c r="AT59" s="635"/>
      <c r="AU59" s="635"/>
      <c r="AV59" s="635"/>
      <c r="AW59" s="635"/>
      <c r="AX59" s="635"/>
      <c r="AY59" s="635"/>
      <c r="AZ59" s="635"/>
      <c r="BA59" s="636"/>
      <c r="BC59" s="639"/>
      <c r="BD59" s="639"/>
      <c r="BE59" s="647">
        <v>792</v>
      </c>
      <c r="BF59" s="647"/>
      <c r="BG59" s="634" t="s">
        <v>254</v>
      </c>
      <c r="BH59" s="635"/>
      <c r="BI59" s="635"/>
      <c r="BJ59" s="635"/>
      <c r="BK59" s="635"/>
      <c r="BL59" s="635"/>
      <c r="BM59" s="635"/>
      <c r="BN59" s="635"/>
      <c r="BO59" s="636"/>
      <c r="BP59" s="108"/>
      <c r="BQ59" s="143"/>
    </row>
    <row r="60" spans="1:69" s="109" customFormat="1" ht="15" customHeight="1" x14ac:dyDescent="0.2">
      <c r="A60" s="108"/>
      <c r="B60" s="639"/>
      <c r="C60" s="639"/>
      <c r="D60" s="647">
        <v>534</v>
      </c>
      <c r="E60" s="647"/>
      <c r="F60" s="634" t="s">
        <v>255</v>
      </c>
      <c r="G60" s="635"/>
      <c r="H60" s="635"/>
      <c r="I60" s="635"/>
      <c r="J60" s="635"/>
      <c r="K60" s="635"/>
      <c r="L60" s="635"/>
      <c r="M60" s="636"/>
      <c r="O60" s="639"/>
      <c r="P60" s="639"/>
      <c r="Q60" s="647">
        <v>602</v>
      </c>
      <c r="R60" s="647"/>
      <c r="S60" s="634" t="s">
        <v>256</v>
      </c>
      <c r="T60" s="635"/>
      <c r="U60" s="635"/>
      <c r="V60" s="635"/>
      <c r="W60" s="635"/>
      <c r="X60" s="635"/>
      <c r="Y60" s="635"/>
      <c r="Z60" s="636"/>
      <c r="AB60" s="639"/>
      <c r="AC60" s="639"/>
      <c r="AD60" s="647">
        <v>708</v>
      </c>
      <c r="AE60" s="647"/>
      <c r="AF60" s="634" t="s">
        <v>257</v>
      </c>
      <c r="AG60" s="635"/>
      <c r="AH60" s="635"/>
      <c r="AI60" s="635"/>
      <c r="AJ60" s="635"/>
      <c r="AK60" s="635"/>
      <c r="AL60" s="635"/>
      <c r="AM60" s="636"/>
      <c r="AO60" s="639"/>
      <c r="AP60" s="639"/>
      <c r="AQ60" s="647">
        <v>756</v>
      </c>
      <c r="AR60" s="647"/>
      <c r="AS60" s="634" t="s">
        <v>258</v>
      </c>
      <c r="AT60" s="635"/>
      <c r="AU60" s="635"/>
      <c r="AV60" s="635"/>
      <c r="AW60" s="635"/>
      <c r="AX60" s="635"/>
      <c r="AY60" s="635"/>
      <c r="AZ60" s="635"/>
      <c r="BA60" s="636"/>
      <c r="BC60" s="639"/>
      <c r="BD60" s="639"/>
      <c r="BE60" s="647">
        <v>793</v>
      </c>
      <c r="BF60" s="647"/>
      <c r="BG60" s="634" t="s">
        <v>259</v>
      </c>
      <c r="BH60" s="635"/>
      <c r="BI60" s="635"/>
      <c r="BJ60" s="635"/>
      <c r="BK60" s="635"/>
      <c r="BL60" s="635"/>
      <c r="BM60" s="635"/>
      <c r="BN60" s="635"/>
      <c r="BO60" s="636"/>
      <c r="BP60" s="108"/>
      <c r="BQ60" s="143"/>
    </row>
    <row r="61" spans="1:69" s="109" customFormat="1" ht="15" customHeight="1" x14ac:dyDescent="0.2">
      <c r="A61" s="108"/>
      <c r="B61" s="639"/>
      <c r="C61" s="639"/>
      <c r="D61" s="647">
        <v>535</v>
      </c>
      <c r="E61" s="647"/>
      <c r="F61" s="634" t="s">
        <v>260</v>
      </c>
      <c r="G61" s="635"/>
      <c r="H61" s="635"/>
      <c r="I61" s="635"/>
      <c r="J61" s="635"/>
      <c r="K61" s="635"/>
      <c r="L61" s="635"/>
      <c r="M61" s="636"/>
      <c r="O61" s="639"/>
      <c r="P61" s="639"/>
      <c r="Q61" s="647">
        <v>603</v>
      </c>
      <c r="R61" s="647"/>
      <c r="S61" s="634" t="s">
        <v>261</v>
      </c>
      <c r="T61" s="635"/>
      <c r="U61" s="635"/>
      <c r="V61" s="635"/>
      <c r="W61" s="635"/>
      <c r="X61" s="635"/>
      <c r="Y61" s="635"/>
      <c r="Z61" s="636"/>
      <c r="AB61" s="639"/>
      <c r="AC61" s="639"/>
      <c r="AD61" s="647">
        <v>709</v>
      </c>
      <c r="AE61" s="647"/>
      <c r="AF61" s="634" t="s">
        <v>262</v>
      </c>
      <c r="AG61" s="635"/>
      <c r="AH61" s="635"/>
      <c r="AI61" s="635"/>
      <c r="AJ61" s="635"/>
      <c r="AK61" s="635"/>
      <c r="AL61" s="635"/>
      <c r="AM61" s="636"/>
      <c r="AO61" s="639"/>
      <c r="AP61" s="639"/>
      <c r="AQ61" s="647">
        <v>757</v>
      </c>
      <c r="AR61" s="647"/>
      <c r="AS61" s="634" t="s">
        <v>263</v>
      </c>
      <c r="AT61" s="635"/>
      <c r="AU61" s="635"/>
      <c r="AV61" s="635"/>
      <c r="AW61" s="635"/>
      <c r="AX61" s="635"/>
      <c r="AY61" s="635"/>
      <c r="AZ61" s="635"/>
      <c r="BA61" s="636"/>
      <c r="BC61" s="639"/>
      <c r="BD61" s="639"/>
      <c r="BE61" s="647">
        <v>794</v>
      </c>
      <c r="BF61" s="647"/>
      <c r="BG61" s="634" t="s">
        <v>264</v>
      </c>
      <c r="BH61" s="635"/>
      <c r="BI61" s="635"/>
      <c r="BJ61" s="635"/>
      <c r="BK61" s="635"/>
      <c r="BL61" s="635"/>
      <c r="BM61" s="635"/>
      <c r="BN61" s="635"/>
      <c r="BO61" s="636"/>
      <c r="BP61" s="108"/>
      <c r="BQ61" s="143"/>
    </row>
    <row r="62" spans="1:69" s="109" customFormat="1" ht="15" customHeight="1" x14ac:dyDescent="0.2">
      <c r="A62" s="108"/>
      <c r="B62" s="639"/>
      <c r="C62" s="639"/>
      <c r="D62" s="647">
        <v>536</v>
      </c>
      <c r="E62" s="647"/>
      <c r="F62" s="634" t="s">
        <v>265</v>
      </c>
      <c r="G62" s="635"/>
      <c r="H62" s="635"/>
      <c r="I62" s="635"/>
      <c r="J62" s="635"/>
      <c r="K62" s="635"/>
      <c r="L62" s="635"/>
      <c r="M62" s="636"/>
      <c r="O62" s="639"/>
      <c r="P62" s="639"/>
      <c r="Q62" s="647">
        <v>604</v>
      </c>
      <c r="R62" s="647"/>
      <c r="S62" s="634" t="s">
        <v>266</v>
      </c>
      <c r="T62" s="635"/>
      <c r="U62" s="635"/>
      <c r="V62" s="635"/>
      <c r="W62" s="635"/>
      <c r="X62" s="635"/>
      <c r="Y62" s="635"/>
      <c r="Z62" s="636"/>
      <c r="AB62" s="639"/>
      <c r="AC62" s="639"/>
      <c r="AD62" s="647">
        <v>710</v>
      </c>
      <c r="AE62" s="647"/>
      <c r="AF62" s="649" t="s">
        <v>267</v>
      </c>
      <c r="AG62" s="650"/>
      <c r="AH62" s="650"/>
      <c r="AI62" s="650"/>
      <c r="AJ62" s="650"/>
      <c r="AK62" s="650"/>
      <c r="AL62" s="650"/>
      <c r="AM62" s="651"/>
      <c r="AO62" s="639"/>
      <c r="AP62" s="639"/>
      <c r="AQ62" s="647">
        <v>758</v>
      </c>
      <c r="AR62" s="647"/>
      <c r="AS62" s="634" t="s">
        <v>268</v>
      </c>
      <c r="AT62" s="635"/>
      <c r="AU62" s="635"/>
      <c r="AV62" s="635"/>
      <c r="AW62" s="635"/>
      <c r="AX62" s="635"/>
      <c r="AY62" s="635"/>
      <c r="AZ62" s="635"/>
      <c r="BA62" s="636"/>
      <c r="BC62" s="639"/>
      <c r="BD62" s="639"/>
      <c r="BE62" s="647">
        <v>795</v>
      </c>
      <c r="BF62" s="647"/>
      <c r="BG62" s="634" t="s">
        <v>269</v>
      </c>
      <c r="BH62" s="635"/>
      <c r="BI62" s="635"/>
      <c r="BJ62" s="635"/>
      <c r="BK62" s="635"/>
      <c r="BL62" s="635"/>
      <c r="BM62" s="635"/>
      <c r="BN62" s="635"/>
      <c r="BO62" s="636"/>
      <c r="BP62" s="108"/>
      <c r="BQ62" s="143"/>
    </row>
    <row r="63" spans="1:69" s="109" customFormat="1" ht="15" customHeight="1" x14ac:dyDescent="0.2">
      <c r="A63" s="108"/>
      <c r="B63" s="142" t="s">
        <v>270</v>
      </c>
      <c r="O63" s="639"/>
      <c r="P63" s="639"/>
      <c r="Q63" s="647">
        <v>605</v>
      </c>
      <c r="R63" s="647"/>
      <c r="S63" s="634" t="s">
        <v>271</v>
      </c>
      <c r="T63" s="635"/>
      <c r="U63" s="635"/>
      <c r="V63" s="635"/>
      <c r="W63" s="635"/>
      <c r="X63" s="635"/>
      <c r="Y63" s="635"/>
      <c r="Z63" s="636"/>
      <c r="AB63" s="142" t="s">
        <v>272</v>
      </c>
      <c r="AO63" s="639"/>
      <c r="AP63" s="639"/>
      <c r="AQ63" s="647">
        <v>759</v>
      </c>
      <c r="AR63" s="647"/>
      <c r="AS63" s="634" t="s">
        <v>273</v>
      </c>
      <c r="AT63" s="635"/>
      <c r="AU63" s="635"/>
      <c r="AV63" s="635"/>
      <c r="AW63" s="635"/>
      <c r="AX63" s="635"/>
      <c r="AY63" s="635"/>
      <c r="AZ63" s="635"/>
      <c r="BA63" s="636"/>
      <c r="BC63" s="639"/>
      <c r="BD63" s="639"/>
      <c r="BE63" s="647">
        <v>796</v>
      </c>
      <c r="BF63" s="647"/>
      <c r="BG63" s="634" t="s">
        <v>274</v>
      </c>
      <c r="BH63" s="635"/>
      <c r="BI63" s="635"/>
      <c r="BJ63" s="635"/>
      <c r="BK63" s="635"/>
      <c r="BL63" s="635"/>
      <c r="BM63" s="635"/>
      <c r="BN63" s="635"/>
      <c r="BO63" s="636"/>
      <c r="BP63" s="108"/>
      <c r="BQ63" s="143"/>
    </row>
    <row r="64" spans="1:69" s="109" customFormat="1" ht="15" customHeight="1" x14ac:dyDescent="0.2">
      <c r="A64" s="108"/>
      <c r="B64" s="639"/>
      <c r="C64" s="639"/>
      <c r="D64" s="647">
        <v>541</v>
      </c>
      <c r="E64" s="647"/>
      <c r="F64" s="634" t="s">
        <v>275</v>
      </c>
      <c r="G64" s="635"/>
      <c r="H64" s="635"/>
      <c r="I64" s="635"/>
      <c r="J64" s="635"/>
      <c r="K64" s="635"/>
      <c r="L64" s="635"/>
      <c r="M64" s="636"/>
      <c r="O64" s="639"/>
      <c r="P64" s="639"/>
      <c r="Q64" s="647">
        <v>606</v>
      </c>
      <c r="R64" s="647"/>
      <c r="S64" s="634" t="s">
        <v>276</v>
      </c>
      <c r="T64" s="635"/>
      <c r="U64" s="635"/>
      <c r="V64" s="635"/>
      <c r="W64" s="635"/>
      <c r="X64" s="635"/>
      <c r="Y64" s="635"/>
      <c r="Z64" s="636"/>
      <c r="AB64" s="639"/>
      <c r="AC64" s="639"/>
      <c r="AD64" s="647">
        <v>711</v>
      </c>
      <c r="AE64" s="647"/>
      <c r="AF64" s="147" t="s">
        <v>277</v>
      </c>
      <c r="AG64" s="148"/>
      <c r="AH64" s="148"/>
      <c r="AI64" s="148"/>
      <c r="AJ64" s="148"/>
      <c r="AK64" s="148"/>
      <c r="AL64" s="148"/>
      <c r="AM64" s="149"/>
      <c r="AO64" s="142" t="s">
        <v>278</v>
      </c>
      <c r="BC64" s="639"/>
      <c r="BD64" s="639"/>
      <c r="BE64" s="647">
        <v>797</v>
      </c>
      <c r="BF64" s="647"/>
      <c r="BG64" s="634" t="s">
        <v>279</v>
      </c>
      <c r="BH64" s="635"/>
      <c r="BI64" s="635"/>
      <c r="BJ64" s="635"/>
      <c r="BK64" s="635"/>
      <c r="BL64" s="635"/>
      <c r="BM64" s="635"/>
      <c r="BN64" s="635"/>
      <c r="BO64" s="636"/>
      <c r="BP64" s="108"/>
      <c r="BQ64" s="143"/>
    </row>
    <row r="65" spans="1:69" s="109" customFormat="1" ht="15" customHeight="1" x14ac:dyDescent="0.2">
      <c r="A65" s="108"/>
      <c r="B65" s="639"/>
      <c r="C65" s="639"/>
      <c r="D65" s="647">
        <v>542</v>
      </c>
      <c r="E65" s="647"/>
      <c r="F65" s="634" t="s">
        <v>280</v>
      </c>
      <c r="G65" s="635"/>
      <c r="H65" s="635"/>
      <c r="I65" s="635"/>
      <c r="J65" s="635"/>
      <c r="K65" s="635"/>
      <c r="L65" s="635"/>
      <c r="M65" s="636"/>
      <c r="O65" s="639"/>
      <c r="P65" s="639"/>
      <c r="Q65" s="647">
        <v>607</v>
      </c>
      <c r="R65" s="647"/>
      <c r="S65" s="634" t="s">
        <v>281</v>
      </c>
      <c r="T65" s="635"/>
      <c r="U65" s="635"/>
      <c r="V65" s="635"/>
      <c r="W65" s="635"/>
      <c r="X65" s="635"/>
      <c r="Y65" s="635"/>
      <c r="Z65" s="636"/>
      <c r="AB65" s="639"/>
      <c r="AC65" s="639"/>
      <c r="AD65" s="647">
        <v>712</v>
      </c>
      <c r="AE65" s="647"/>
      <c r="AF65" s="147" t="s">
        <v>282</v>
      </c>
      <c r="AG65" s="148"/>
      <c r="AH65" s="148"/>
      <c r="AI65" s="148"/>
      <c r="AJ65" s="148"/>
      <c r="AK65" s="148"/>
      <c r="AL65" s="148"/>
      <c r="AM65" s="149"/>
      <c r="AO65" s="639"/>
      <c r="AP65" s="639"/>
      <c r="AQ65" s="647">
        <v>761</v>
      </c>
      <c r="AR65" s="647"/>
      <c r="AS65" s="634" t="s">
        <v>283</v>
      </c>
      <c r="AT65" s="635"/>
      <c r="AU65" s="635"/>
      <c r="AV65" s="635"/>
      <c r="AW65" s="635"/>
      <c r="AX65" s="635"/>
      <c r="AY65" s="635"/>
      <c r="AZ65" s="635"/>
      <c r="BA65" s="636"/>
      <c r="BC65" s="639"/>
      <c r="BD65" s="639"/>
      <c r="BE65" s="647">
        <v>798</v>
      </c>
      <c r="BF65" s="647"/>
      <c r="BG65" s="634" t="s">
        <v>284</v>
      </c>
      <c r="BH65" s="635"/>
      <c r="BI65" s="635"/>
      <c r="BJ65" s="635"/>
      <c r="BK65" s="635"/>
      <c r="BL65" s="635"/>
      <c r="BM65" s="635"/>
      <c r="BN65" s="635"/>
      <c r="BO65" s="636"/>
      <c r="BP65" s="108"/>
      <c r="BQ65" s="143"/>
    </row>
    <row r="66" spans="1:69" s="109" customFormat="1" ht="15" customHeight="1" x14ac:dyDescent="0.2">
      <c r="A66" s="108"/>
      <c r="B66" s="639"/>
      <c r="C66" s="639"/>
      <c r="D66" s="647">
        <v>543</v>
      </c>
      <c r="E66" s="647"/>
      <c r="F66" s="634" t="s">
        <v>285</v>
      </c>
      <c r="G66" s="635"/>
      <c r="H66" s="635"/>
      <c r="I66" s="635"/>
      <c r="J66" s="635"/>
      <c r="K66" s="635"/>
      <c r="L66" s="635"/>
      <c r="M66" s="636"/>
      <c r="O66" s="144" t="s">
        <v>286</v>
      </c>
      <c r="P66" s="143"/>
      <c r="AB66" s="639"/>
      <c r="AC66" s="639"/>
      <c r="AD66" s="647">
        <v>713</v>
      </c>
      <c r="AE66" s="647"/>
      <c r="AF66" s="147" t="s">
        <v>287</v>
      </c>
      <c r="AG66" s="148"/>
      <c r="AH66" s="148"/>
      <c r="AI66" s="148"/>
      <c r="AJ66" s="148"/>
      <c r="AK66" s="148"/>
      <c r="AL66" s="148"/>
      <c r="AM66" s="149"/>
      <c r="AO66" s="639"/>
      <c r="AP66" s="639"/>
      <c r="AQ66" s="647">
        <v>762</v>
      </c>
      <c r="AR66" s="647"/>
      <c r="AS66" s="634" t="s">
        <v>288</v>
      </c>
      <c r="AT66" s="635"/>
      <c r="AU66" s="635"/>
      <c r="AV66" s="635"/>
      <c r="AW66" s="635"/>
      <c r="AX66" s="635"/>
      <c r="AY66" s="635"/>
      <c r="AZ66" s="635"/>
      <c r="BA66" s="636"/>
      <c r="BC66" s="142" t="s">
        <v>289</v>
      </c>
      <c r="BP66" s="108"/>
      <c r="BQ66" s="143"/>
    </row>
    <row r="67" spans="1:69" s="109" customFormat="1" ht="15" customHeight="1" x14ac:dyDescent="0.2">
      <c r="A67" s="108"/>
      <c r="B67" s="639"/>
      <c r="C67" s="639"/>
      <c r="D67" s="647">
        <v>544</v>
      </c>
      <c r="E67" s="647"/>
      <c r="F67" s="634" t="s">
        <v>290</v>
      </c>
      <c r="G67" s="635"/>
      <c r="H67" s="635"/>
      <c r="I67" s="635"/>
      <c r="J67" s="635"/>
      <c r="K67" s="635"/>
      <c r="L67" s="635"/>
      <c r="M67" s="636"/>
      <c r="O67" s="639"/>
      <c r="P67" s="639"/>
      <c r="Q67" s="647">
        <v>611</v>
      </c>
      <c r="R67" s="647"/>
      <c r="S67" s="634" t="s">
        <v>291</v>
      </c>
      <c r="T67" s="635"/>
      <c r="U67" s="635"/>
      <c r="V67" s="635"/>
      <c r="W67" s="635"/>
      <c r="X67" s="635"/>
      <c r="Y67" s="635"/>
      <c r="Z67" s="636"/>
      <c r="AB67" s="639"/>
      <c r="AC67" s="639"/>
      <c r="AD67" s="647">
        <v>714</v>
      </c>
      <c r="AE67" s="647"/>
      <c r="AF67" s="147" t="s">
        <v>292</v>
      </c>
      <c r="AG67" s="148"/>
      <c r="AH67" s="148"/>
      <c r="AI67" s="148"/>
      <c r="AJ67" s="148"/>
      <c r="AK67" s="148"/>
      <c r="AL67" s="148"/>
      <c r="AM67" s="149"/>
      <c r="AO67" s="639"/>
      <c r="AP67" s="639"/>
      <c r="AQ67" s="647">
        <v>763</v>
      </c>
      <c r="AR67" s="647"/>
      <c r="AS67" s="634" t="s">
        <v>293</v>
      </c>
      <c r="AT67" s="635"/>
      <c r="AU67" s="635"/>
      <c r="AV67" s="635"/>
      <c r="AW67" s="635"/>
      <c r="AX67" s="635"/>
      <c r="AY67" s="635"/>
      <c r="AZ67" s="635"/>
      <c r="BA67" s="636"/>
      <c r="BC67" s="639"/>
      <c r="BD67" s="639"/>
      <c r="BE67" s="652">
        <v>801</v>
      </c>
      <c r="BF67" s="653"/>
      <c r="BG67" s="150" t="s">
        <v>294</v>
      </c>
      <c r="BH67" s="151"/>
      <c r="BI67" s="151"/>
      <c r="BJ67" s="151"/>
      <c r="BK67" s="151"/>
      <c r="BL67" s="151"/>
      <c r="BM67" s="151"/>
      <c r="BN67" s="151"/>
      <c r="BO67" s="152"/>
      <c r="BP67" s="108"/>
      <c r="BQ67" s="143"/>
    </row>
    <row r="68" spans="1:69" s="109" customFormat="1" ht="15" customHeight="1" x14ac:dyDescent="0.2">
      <c r="A68" s="108"/>
      <c r="B68" s="639"/>
      <c r="C68" s="639"/>
      <c r="D68" s="647">
        <v>545</v>
      </c>
      <c r="E68" s="647"/>
      <c r="F68" s="654" t="s">
        <v>295</v>
      </c>
      <c r="G68" s="655"/>
      <c r="H68" s="655"/>
      <c r="I68" s="655"/>
      <c r="J68" s="655"/>
      <c r="K68" s="655"/>
      <c r="L68" s="655"/>
      <c r="M68" s="656"/>
      <c r="O68" s="639"/>
      <c r="P68" s="639"/>
      <c r="Q68" s="647">
        <v>612</v>
      </c>
      <c r="R68" s="647"/>
      <c r="S68" s="634" t="s">
        <v>296</v>
      </c>
      <c r="T68" s="635"/>
      <c r="U68" s="635"/>
      <c r="V68" s="635"/>
      <c r="W68" s="635"/>
      <c r="X68" s="635"/>
      <c r="Y68" s="635"/>
      <c r="Z68" s="636"/>
      <c r="AB68" s="639"/>
      <c r="AC68" s="639"/>
      <c r="AD68" s="647">
        <v>715</v>
      </c>
      <c r="AE68" s="647"/>
      <c r="AF68" s="147" t="s">
        <v>297</v>
      </c>
      <c r="AG68" s="148"/>
      <c r="AH68" s="148"/>
      <c r="AI68" s="148"/>
      <c r="AJ68" s="148"/>
      <c r="AK68" s="148"/>
      <c r="AL68" s="148"/>
      <c r="AM68" s="149"/>
      <c r="AO68" s="639"/>
      <c r="AP68" s="639"/>
      <c r="AQ68" s="647">
        <v>764</v>
      </c>
      <c r="AR68" s="647"/>
      <c r="AS68" s="284" t="s">
        <v>302</v>
      </c>
      <c r="AT68" s="285"/>
      <c r="AU68" s="285"/>
      <c r="AV68" s="285"/>
      <c r="AW68" s="285"/>
      <c r="AX68" s="285"/>
      <c r="AY68" s="285"/>
      <c r="AZ68" s="285"/>
      <c r="BA68" s="286"/>
      <c r="BC68" s="639"/>
      <c r="BD68" s="639"/>
      <c r="BE68" s="652">
        <v>802</v>
      </c>
      <c r="BF68" s="653"/>
      <c r="BG68" s="150" t="s">
        <v>298</v>
      </c>
      <c r="BH68" s="151"/>
      <c r="BI68" s="151"/>
      <c r="BJ68" s="151"/>
      <c r="BK68" s="151"/>
      <c r="BL68" s="151"/>
      <c r="BM68" s="151"/>
      <c r="BN68" s="151"/>
      <c r="BO68" s="152"/>
      <c r="BP68" s="108"/>
      <c r="BQ68" s="143"/>
    </row>
    <row r="69" spans="1:69" s="109" customFormat="1" ht="15" customHeight="1" x14ac:dyDescent="0.2">
      <c r="A69" s="108"/>
      <c r="B69" s="142" t="s">
        <v>299</v>
      </c>
      <c r="O69" s="639"/>
      <c r="P69" s="639"/>
      <c r="Q69" s="647">
        <v>613</v>
      </c>
      <c r="R69" s="647"/>
      <c r="S69" s="634" t="s">
        <v>300</v>
      </c>
      <c r="T69" s="635"/>
      <c r="U69" s="635"/>
      <c r="V69" s="635"/>
      <c r="W69" s="635"/>
      <c r="X69" s="635"/>
      <c r="Y69" s="635"/>
      <c r="Z69" s="636"/>
      <c r="AB69" s="639"/>
      <c r="AC69" s="639"/>
      <c r="AD69" s="647">
        <v>716</v>
      </c>
      <c r="AE69" s="647"/>
      <c r="AF69" s="147" t="s">
        <v>301</v>
      </c>
      <c r="AG69" s="148"/>
      <c r="AH69" s="148"/>
      <c r="AI69" s="148"/>
      <c r="AJ69" s="148"/>
      <c r="AK69" s="148"/>
      <c r="AL69" s="148"/>
      <c r="AM69" s="149"/>
      <c r="AO69" s="639"/>
      <c r="AP69" s="639"/>
      <c r="AQ69" s="647">
        <v>765</v>
      </c>
      <c r="AR69" s="647"/>
      <c r="AS69" s="657" t="s">
        <v>307</v>
      </c>
      <c r="AT69" s="658"/>
      <c r="AU69" s="658"/>
      <c r="AV69" s="658"/>
      <c r="AW69" s="658"/>
      <c r="AX69" s="658"/>
      <c r="AY69" s="658"/>
      <c r="AZ69" s="658"/>
      <c r="BA69" s="659"/>
      <c r="BC69" s="639"/>
      <c r="BD69" s="639"/>
      <c r="BE69" s="652">
        <v>803</v>
      </c>
      <c r="BF69" s="653"/>
      <c r="BG69" s="150" t="s">
        <v>303</v>
      </c>
      <c r="BH69" s="151"/>
      <c r="BI69" s="151"/>
      <c r="BJ69" s="151"/>
      <c r="BK69" s="151"/>
      <c r="BL69" s="151"/>
      <c r="BM69" s="151"/>
      <c r="BN69" s="151"/>
      <c r="BO69" s="152"/>
      <c r="BP69" s="108"/>
      <c r="BQ69" s="143"/>
    </row>
    <row r="70" spans="1:69" s="109" customFormat="1" ht="15" customHeight="1" x14ac:dyDescent="0.2">
      <c r="A70" s="108"/>
      <c r="B70" s="639"/>
      <c r="C70" s="639"/>
      <c r="D70" s="647">
        <v>551</v>
      </c>
      <c r="E70" s="647"/>
      <c r="F70" s="634" t="s">
        <v>304</v>
      </c>
      <c r="G70" s="635"/>
      <c r="H70" s="635"/>
      <c r="I70" s="635"/>
      <c r="J70" s="635"/>
      <c r="K70" s="635"/>
      <c r="L70" s="635"/>
      <c r="M70" s="636"/>
      <c r="O70" s="639"/>
      <c r="P70" s="639"/>
      <c r="Q70" s="647">
        <v>614</v>
      </c>
      <c r="R70" s="647"/>
      <c r="S70" s="634" t="s">
        <v>305</v>
      </c>
      <c r="T70" s="635"/>
      <c r="U70" s="635"/>
      <c r="V70" s="635"/>
      <c r="W70" s="635"/>
      <c r="X70" s="635"/>
      <c r="Y70" s="635"/>
      <c r="Z70" s="636"/>
      <c r="AB70" s="639"/>
      <c r="AC70" s="639"/>
      <c r="AD70" s="647">
        <v>717</v>
      </c>
      <c r="AE70" s="647"/>
      <c r="AF70" s="147" t="s">
        <v>306</v>
      </c>
      <c r="AG70" s="148"/>
      <c r="AH70" s="148"/>
      <c r="AI70" s="148"/>
      <c r="AJ70" s="148"/>
      <c r="AK70" s="148"/>
      <c r="AL70" s="148"/>
      <c r="AM70" s="149"/>
      <c r="AO70" s="660"/>
      <c r="AP70" s="661"/>
      <c r="AQ70" s="662"/>
      <c r="AR70" s="663"/>
      <c r="AS70" s="664"/>
      <c r="AT70" s="664"/>
      <c r="AU70" s="664"/>
      <c r="AV70" s="664"/>
      <c r="AW70" s="664"/>
      <c r="AX70" s="664"/>
      <c r="AY70" s="664"/>
      <c r="AZ70" s="664"/>
      <c r="BA70" s="664"/>
      <c r="BB70" s="165"/>
      <c r="BC70" s="639"/>
      <c r="BD70" s="639"/>
      <c r="BE70" s="652">
        <v>804</v>
      </c>
      <c r="BF70" s="653"/>
      <c r="BG70" s="150" t="s">
        <v>308</v>
      </c>
      <c r="BH70" s="151"/>
      <c r="BI70" s="151"/>
      <c r="BJ70" s="151"/>
      <c r="BK70" s="151"/>
      <c r="BL70" s="151"/>
      <c r="BM70" s="151"/>
      <c r="BN70" s="151"/>
      <c r="BO70" s="152"/>
      <c r="BP70" s="108"/>
      <c r="BQ70" s="143"/>
    </row>
    <row r="71" spans="1:69" s="109" customFormat="1" ht="15" customHeight="1" x14ac:dyDescent="0.2">
      <c r="A71" s="108"/>
      <c r="B71" s="639"/>
      <c r="C71" s="639"/>
      <c r="D71" s="647">
        <v>552</v>
      </c>
      <c r="E71" s="647"/>
      <c r="F71" s="634" t="s">
        <v>309</v>
      </c>
      <c r="G71" s="635"/>
      <c r="H71" s="635"/>
      <c r="I71" s="635"/>
      <c r="J71" s="635"/>
      <c r="K71" s="635"/>
      <c r="L71" s="635"/>
      <c r="M71" s="636"/>
      <c r="O71" s="142" t="s">
        <v>310</v>
      </c>
      <c r="AB71" s="142" t="s">
        <v>311</v>
      </c>
      <c r="AO71"/>
      <c r="AP71"/>
      <c r="AQ71"/>
      <c r="AR71"/>
      <c r="AS71"/>
      <c r="AT71"/>
      <c r="AU71"/>
      <c r="AV71"/>
      <c r="AW71"/>
      <c r="AX71"/>
      <c r="AY71"/>
      <c r="AZ71"/>
      <c r="BA71"/>
      <c r="BC71" s="639"/>
      <c r="BD71" s="639"/>
      <c r="BE71" s="652">
        <v>805</v>
      </c>
      <c r="BF71" s="653"/>
      <c r="BG71" s="150" t="s">
        <v>312</v>
      </c>
      <c r="BH71" s="151"/>
      <c r="BI71" s="151"/>
      <c r="BJ71" s="151"/>
      <c r="BK71" s="151"/>
      <c r="BL71" s="151"/>
      <c r="BM71" s="151"/>
      <c r="BN71" s="151"/>
      <c r="BO71" s="152"/>
      <c r="BP71" s="108"/>
      <c r="BQ71" s="143"/>
    </row>
    <row r="72" spans="1:69" s="109" customFormat="1" ht="15" customHeight="1" x14ac:dyDescent="0.2">
      <c r="A72" s="108"/>
      <c r="B72" s="639"/>
      <c r="C72" s="639"/>
      <c r="D72" s="647">
        <v>553</v>
      </c>
      <c r="E72" s="647"/>
      <c r="F72" s="634" t="s">
        <v>313</v>
      </c>
      <c r="G72" s="635"/>
      <c r="H72" s="635"/>
      <c r="I72" s="635"/>
      <c r="J72" s="635"/>
      <c r="K72" s="635"/>
      <c r="L72" s="635"/>
      <c r="M72" s="636"/>
      <c r="O72" s="639"/>
      <c r="P72" s="639"/>
      <c r="Q72" s="647">
        <v>621</v>
      </c>
      <c r="R72" s="647"/>
      <c r="S72" s="634" t="s">
        <v>314</v>
      </c>
      <c r="T72" s="635"/>
      <c r="U72" s="635"/>
      <c r="V72" s="635"/>
      <c r="W72" s="635"/>
      <c r="X72" s="635"/>
      <c r="Y72" s="635"/>
      <c r="Z72" s="636"/>
      <c r="AB72" s="639"/>
      <c r="AC72" s="639"/>
      <c r="AD72" s="647">
        <v>721</v>
      </c>
      <c r="AE72" s="647"/>
      <c r="AF72" s="147" t="s">
        <v>315</v>
      </c>
      <c r="AG72" s="148"/>
      <c r="AH72" s="148"/>
      <c r="AI72" s="148"/>
      <c r="AJ72" s="148"/>
      <c r="AK72" s="148"/>
      <c r="AL72" s="148"/>
      <c r="AM72" s="149"/>
      <c r="AO72"/>
      <c r="AP72"/>
      <c r="AQ72"/>
      <c r="AR72"/>
      <c r="AS72"/>
      <c r="AT72"/>
      <c r="AU72"/>
      <c r="AV72"/>
      <c r="AW72"/>
      <c r="AX72"/>
      <c r="AY72"/>
      <c r="AZ72"/>
      <c r="BA72"/>
      <c r="BC72" s="639"/>
      <c r="BD72" s="639"/>
      <c r="BE72" s="652">
        <v>806</v>
      </c>
      <c r="BF72" s="653"/>
      <c r="BG72" s="153" t="s">
        <v>316</v>
      </c>
      <c r="BH72" s="154"/>
      <c r="BI72" s="154"/>
      <c r="BJ72" s="154"/>
      <c r="BK72" s="154"/>
      <c r="BL72" s="154"/>
      <c r="BM72" s="154"/>
      <c r="BN72" s="154"/>
      <c r="BO72" s="155"/>
      <c r="BP72" s="108"/>
      <c r="BQ72" s="143"/>
    </row>
    <row r="73" spans="1:69" s="109" customFormat="1" ht="15" customHeight="1" x14ac:dyDescent="0.2">
      <c r="A73" s="108"/>
      <c r="B73" s="639"/>
      <c r="C73" s="639"/>
      <c r="D73" s="647">
        <v>554</v>
      </c>
      <c r="E73" s="647"/>
      <c r="F73" s="634" t="s">
        <v>317</v>
      </c>
      <c r="G73" s="635"/>
      <c r="H73" s="635"/>
      <c r="I73" s="635"/>
      <c r="J73" s="635"/>
      <c r="K73" s="635"/>
      <c r="L73" s="635"/>
      <c r="M73" s="636"/>
      <c r="O73" s="639"/>
      <c r="P73" s="639"/>
      <c r="Q73" s="647">
        <v>622</v>
      </c>
      <c r="R73" s="647"/>
      <c r="S73" s="634" t="s">
        <v>318</v>
      </c>
      <c r="T73" s="635"/>
      <c r="U73" s="635"/>
      <c r="V73" s="635"/>
      <c r="W73" s="635"/>
      <c r="X73" s="635"/>
      <c r="Y73" s="635"/>
      <c r="Z73" s="636"/>
      <c r="AB73" s="639"/>
      <c r="AC73" s="639"/>
      <c r="AD73" s="647">
        <v>722</v>
      </c>
      <c r="AE73" s="647"/>
      <c r="AF73" s="147" t="s">
        <v>319</v>
      </c>
      <c r="AG73" s="148"/>
      <c r="AH73" s="148"/>
      <c r="AI73" s="148"/>
      <c r="AJ73" s="148"/>
      <c r="AK73" s="148"/>
      <c r="AL73" s="148"/>
      <c r="AM73" s="149"/>
      <c r="AO73"/>
      <c r="AP73"/>
      <c r="AQ73"/>
      <c r="AR73"/>
      <c r="AS73"/>
      <c r="AT73"/>
      <c r="AU73"/>
      <c r="AV73"/>
      <c r="AW73"/>
      <c r="AX73"/>
      <c r="AY73"/>
      <c r="AZ73"/>
      <c r="BA73"/>
      <c r="BC73" s="639"/>
      <c r="BD73" s="639"/>
      <c r="BE73" s="647">
        <v>809</v>
      </c>
      <c r="BF73" s="647"/>
      <c r="BG73" s="634" t="s">
        <v>320</v>
      </c>
      <c r="BH73" s="635"/>
      <c r="BI73" s="635"/>
      <c r="BJ73" s="635"/>
      <c r="BK73" s="635"/>
      <c r="BL73" s="635"/>
      <c r="BM73" s="635"/>
      <c r="BN73" s="635"/>
      <c r="BO73" s="636"/>
      <c r="BP73" s="108"/>
      <c r="BQ73" s="143"/>
    </row>
    <row r="74" spans="1:69" s="109" customFormat="1" ht="15" customHeight="1" x14ac:dyDescent="0.2">
      <c r="A74" s="108"/>
      <c r="B74" s="639"/>
      <c r="C74" s="639"/>
      <c r="D74" s="647">
        <v>555</v>
      </c>
      <c r="E74" s="647"/>
      <c r="F74" s="634" t="s">
        <v>321</v>
      </c>
      <c r="G74" s="635"/>
      <c r="H74" s="635"/>
      <c r="I74" s="635"/>
      <c r="J74" s="635"/>
      <c r="K74" s="635"/>
      <c r="L74" s="635"/>
      <c r="M74" s="636"/>
      <c r="O74" s="639"/>
      <c r="P74" s="639"/>
      <c r="Q74" s="647">
        <v>623</v>
      </c>
      <c r="R74" s="647"/>
      <c r="S74" s="634" t="s">
        <v>322</v>
      </c>
      <c r="T74" s="635"/>
      <c r="U74" s="635"/>
      <c r="V74" s="635"/>
      <c r="W74" s="635"/>
      <c r="X74" s="635"/>
      <c r="Y74" s="635"/>
      <c r="Z74" s="636"/>
      <c r="AB74" s="639"/>
      <c r="AC74" s="639"/>
      <c r="AD74" s="647">
        <v>723</v>
      </c>
      <c r="AE74" s="647"/>
      <c r="AF74" s="147" t="s">
        <v>323</v>
      </c>
      <c r="AG74" s="148"/>
      <c r="AH74" s="148"/>
      <c r="AI74" s="148"/>
      <c r="AJ74" s="148"/>
      <c r="AK74" s="148"/>
      <c r="AL74" s="148"/>
      <c r="AM74" s="149"/>
      <c r="AO74"/>
      <c r="AP74"/>
      <c r="AQ74"/>
      <c r="AR74"/>
      <c r="AS74"/>
      <c r="AT74"/>
      <c r="AU74"/>
      <c r="AV74"/>
      <c r="AW74"/>
      <c r="AX74"/>
      <c r="AY74"/>
      <c r="AZ74"/>
      <c r="BA74"/>
      <c r="BC74" s="665"/>
      <c r="BD74" s="665"/>
      <c r="BE74" s="666"/>
      <c r="BF74" s="666"/>
      <c r="BG74" s="667"/>
      <c r="BH74" s="667"/>
      <c r="BI74" s="667"/>
      <c r="BJ74" s="667"/>
      <c r="BK74" s="667"/>
      <c r="BL74" s="667"/>
      <c r="BM74" s="667"/>
      <c r="BN74" s="667"/>
      <c r="BO74" s="667"/>
      <c r="BP74" s="108"/>
      <c r="BQ74" s="143"/>
    </row>
    <row r="75" spans="1:69" s="109" customFormat="1" ht="15" customHeight="1" x14ac:dyDescent="0.2">
      <c r="A75" s="108"/>
      <c r="B75" s="639"/>
      <c r="C75" s="639"/>
      <c r="D75" s="647">
        <v>556</v>
      </c>
      <c r="E75" s="647"/>
      <c r="F75" s="634" t="s">
        <v>324</v>
      </c>
      <c r="G75" s="635"/>
      <c r="H75" s="635"/>
      <c r="I75" s="635"/>
      <c r="J75" s="635"/>
      <c r="K75" s="635"/>
      <c r="L75" s="635"/>
      <c r="M75" s="636"/>
      <c r="O75" s="144" t="s">
        <v>325</v>
      </c>
      <c r="P75" s="143"/>
      <c r="X75" s="134"/>
      <c r="AB75" s="639"/>
      <c r="AC75" s="639"/>
      <c r="AD75" s="647">
        <v>724</v>
      </c>
      <c r="AE75" s="647"/>
      <c r="AF75" s="147" t="s">
        <v>326</v>
      </c>
      <c r="AG75" s="148"/>
      <c r="AH75" s="148"/>
      <c r="AI75" s="148"/>
      <c r="AJ75" s="148"/>
      <c r="AK75" s="148"/>
      <c r="AL75" s="148"/>
      <c r="AM75" s="149"/>
      <c r="AO75" s="156"/>
      <c r="AP75" s="157"/>
      <c r="AQ75" s="157"/>
      <c r="AR75" s="158"/>
      <c r="AS75" s="158"/>
      <c r="AT75" s="158"/>
      <c r="AU75" s="158"/>
      <c r="AV75" s="158"/>
      <c r="AW75" s="158"/>
      <c r="AX75" s="158"/>
      <c r="AY75" s="158"/>
      <c r="AZ75" s="158"/>
      <c r="BA75" s="158"/>
      <c r="BB75" s="158"/>
      <c r="BC75" s="158"/>
      <c r="BD75" s="158"/>
      <c r="BE75" s="158"/>
      <c r="BF75" s="158"/>
      <c r="BG75" s="158"/>
      <c r="BH75" s="158"/>
      <c r="BI75" s="158"/>
      <c r="BJ75" s="158"/>
      <c r="BK75" s="158"/>
      <c r="BL75" s="158"/>
      <c r="BM75" s="158"/>
      <c r="BN75" s="158"/>
      <c r="BO75" s="159"/>
      <c r="BP75" s="108"/>
      <c r="BQ75" s="143"/>
    </row>
    <row r="76" spans="1:69" s="109" customFormat="1" ht="15" customHeight="1" x14ac:dyDescent="0.2">
      <c r="A76" s="108"/>
      <c r="B76" s="639"/>
      <c r="C76" s="639"/>
      <c r="D76" s="647">
        <v>557</v>
      </c>
      <c r="E76" s="647"/>
      <c r="F76" s="634" t="s">
        <v>327</v>
      </c>
      <c r="G76" s="635"/>
      <c r="H76" s="635"/>
      <c r="I76" s="635"/>
      <c r="J76" s="635"/>
      <c r="K76" s="635"/>
      <c r="L76" s="635"/>
      <c r="M76" s="636"/>
      <c r="O76" s="639"/>
      <c r="P76" s="639"/>
      <c r="Q76" s="647">
        <v>631</v>
      </c>
      <c r="R76" s="647"/>
      <c r="S76" s="634" t="s">
        <v>328</v>
      </c>
      <c r="T76" s="635"/>
      <c r="U76" s="635"/>
      <c r="V76" s="635"/>
      <c r="W76" s="635"/>
      <c r="X76" s="635"/>
      <c r="Y76" s="635"/>
      <c r="Z76" s="636"/>
      <c r="AB76" s="639"/>
      <c r="AC76" s="639"/>
      <c r="AD76" s="647">
        <v>725</v>
      </c>
      <c r="AE76" s="647"/>
      <c r="AF76" s="147" t="s">
        <v>329</v>
      </c>
      <c r="AG76" s="148"/>
      <c r="AH76" s="148"/>
      <c r="AI76" s="148"/>
      <c r="AJ76" s="148"/>
      <c r="AK76" s="148"/>
      <c r="AL76" s="148"/>
      <c r="AM76" s="149"/>
      <c r="AO76" s="160"/>
      <c r="AP76" s="668" t="s">
        <v>330</v>
      </c>
      <c r="AQ76" s="668"/>
      <c r="AR76" s="668"/>
      <c r="AS76" s="668"/>
      <c r="AT76" s="668"/>
      <c r="AU76" s="668"/>
      <c r="AV76" s="668"/>
      <c r="AW76" s="668"/>
      <c r="AX76" s="668"/>
      <c r="AY76" s="668"/>
      <c r="AZ76" s="668"/>
      <c r="BA76" s="668"/>
      <c r="BB76" s="668"/>
      <c r="BC76" s="668"/>
      <c r="BD76" s="668"/>
      <c r="BE76" s="668"/>
      <c r="BF76" s="668"/>
      <c r="BG76" s="668"/>
      <c r="BH76" s="668"/>
      <c r="BI76" s="668"/>
      <c r="BJ76" s="668"/>
      <c r="BK76" s="668"/>
      <c r="BL76" s="668"/>
      <c r="BM76" s="668"/>
      <c r="BN76" s="668"/>
      <c r="BO76" s="161"/>
      <c r="BP76" s="108"/>
    </row>
    <row r="77" spans="1:69" s="109" customFormat="1" ht="15" customHeight="1" x14ac:dyDescent="0.2">
      <c r="A77" s="108"/>
      <c r="B77" s="639"/>
      <c r="C77" s="639"/>
      <c r="D77" s="647">
        <v>558</v>
      </c>
      <c r="E77" s="647"/>
      <c r="F77" s="634" t="s">
        <v>331</v>
      </c>
      <c r="G77" s="635"/>
      <c r="H77" s="635"/>
      <c r="I77" s="635"/>
      <c r="J77" s="635"/>
      <c r="K77" s="635"/>
      <c r="L77" s="635"/>
      <c r="M77" s="636"/>
      <c r="O77" s="639"/>
      <c r="P77" s="639"/>
      <c r="Q77" s="647">
        <v>632</v>
      </c>
      <c r="R77" s="647"/>
      <c r="S77" s="634" t="s">
        <v>332</v>
      </c>
      <c r="T77" s="635"/>
      <c r="U77" s="635"/>
      <c r="V77" s="635"/>
      <c r="W77" s="635"/>
      <c r="X77" s="635"/>
      <c r="Y77" s="635"/>
      <c r="Z77" s="636"/>
      <c r="AB77" s="639"/>
      <c r="AC77" s="639"/>
      <c r="AD77" s="647">
        <v>726</v>
      </c>
      <c r="AE77" s="647"/>
      <c r="AF77" s="147" t="s">
        <v>333</v>
      </c>
      <c r="AG77" s="148"/>
      <c r="AH77" s="148"/>
      <c r="AI77" s="148"/>
      <c r="AJ77" s="148"/>
      <c r="AK77" s="148"/>
      <c r="AL77" s="148"/>
      <c r="AM77" s="149"/>
      <c r="AO77" s="160"/>
      <c r="AP77" s="668"/>
      <c r="AQ77" s="668"/>
      <c r="AR77" s="668"/>
      <c r="AS77" s="668"/>
      <c r="AT77" s="668"/>
      <c r="AU77" s="668"/>
      <c r="AV77" s="668"/>
      <c r="AW77" s="668"/>
      <c r="AX77" s="668"/>
      <c r="AY77" s="668"/>
      <c r="AZ77" s="668"/>
      <c r="BA77" s="668"/>
      <c r="BB77" s="668"/>
      <c r="BC77" s="668"/>
      <c r="BD77" s="668"/>
      <c r="BE77" s="668"/>
      <c r="BF77" s="668"/>
      <c r="BG77" s="668"/>
      <c r="BH77" s="668"/>
      <c r="BI77" s="668"/>
      <c r="BJ77" s="668"/>
      <c r="BK77" s="668"/>
      <c r="BL77" s="668"/>
      <c r="BM77" s="668"/>
      <c r="BN77" s="668"/>
      <c r="BO77" s="161"/>
      <c r="BP77" s="108"/>
    </row>
    <row r="78" spans="1:69" s="109" customFormat="1" ht="15" customHeight="1" x14ac:dyDescent="0.2">
      <c r="A78" s="108"/>
      <c r="B78" s="639"/>
      <c r="C78" s="639"/>
      <c r="D78" s="647">
        <v>559</v>
      </c>
      <c r="E78" s="647"/>
      <c r="F78" s="634" t="s">
        <v>334</v>
      </c>
      <c r="G78" s="635"/>
      <c r="H78" s="635"/>
      <c r="I78" s="635"/>
      <c r="J78" s="635"/>
      <c r="K78" s="635"/>
      <c r="L78" s="635"/>
      <c r="M78" s="636"/>
      <c r="O78" s="639"/>
      <c r="P78" s="639"/>
      <c r="Q78" s="647">
        <v>633</v>
      </c>
      <c r="R78" s="647"/>
      <c r="S78" s="634" t="s">
        <v>335</v>
      </c>
      <c r="T78" s="635"/>
      <c r="U78" s="635"/>
      <c r="V78" s="635"/>
      <c r="W78" s="635"/>
      <c r="X78" s="635"/>
      <c r="Y78" s="635"/>
      <c r="Z78" s="636"/>
      <c r="AB78" s="639"/>
      <c r="AC78" s="639"/>
      <c r="AD78" s="647">
        <v>727</v>
      </c>
      <c r="AE78" s="647"/>
      <c r="AF78" s="147" t="s">
        <v>336</v>
      </c>
      <c r="AG78" s="148"/>
      <c r="AH78" s="148"/>
      <c r="AI78" s="148"/>
      <c r="AJ78" s="148"/>
      <c r="AK78" s="148"/>
      <c r="AL78" s="148"/>
      <c r="AM78" s="149"/>
      <c r="AO78" s="160"/>
      <c r="AP78" s="162"/>
      <c r="AQ78" s="163"/>
      <c r="AR78" s="163"/>
      <c r="AS78" s="163"/>
      <c r="AT78" s="163"/>
      <c r="AU78" s="163"/>
      <c r="AV78" s="163"/>
      <c r="AW78" s="163"/>
      <c r="AX78" s="163"/>
      <c r="AY78" s="163"/>
      <c r="AZ78" s="163"/>
      <c r="BA78" s="163"/>
      <c r="BB78" s="163"/>
      <c r="BC78" s="163"/>
      <c r="BD78" s="163"/>
      <c r="BE78" s="163"/>
      <c r="BF78" s="163"/>
      <c r="BG78" s="163"/>
      <c r="BH78" s="163"/>
      <c r="BI78" s="163"/>
      <c r="BJ78" s="163"/>
      <c r="BK78" s="163"/>
      <c r="BL78" s="163"/>
      <c r="BM78" s="163"/>
      <c r="BN78" s="164"/>
      <c r="BO78" s="165"/>
      <c r="BP78" s="108"/>
    </row>
    <row r="79" spans="1:69" s="109" customFormat="1" ht="15" customHeight="1" x14ac:dyDescent="0.2">
      <c r="A79" s="108"/>
      <c r="B79" s="142" t="s">
        <v>337</v>
      </c>
      <c r="O79" s="639"/>
      <c r="P79" s="639"/>
      <c r="Q79" s="647">
        <v>634</v>
      </c>
      <c r="R79" s="647"/>
      <c r="S79" s="634" t="s">
        <v>338</v>
      </c>
      <c r="T79" s="635"/>
      <c r="U79" s="635"/>
      <c r="V79" s="635"/>
      <c r="W79" s="635"/>
      <c r="X79" s="635"/>
      <c r="Y79" s="635"/>
      <c r="Z79" s="636"/>
      <c r="AB79" s="639"/>
      <c r="AC79" s="639"/>
      <c r="AD79" s="647">
        <v>728</v>
      </c>
      <c r="AE79" s="647"/>
      <c r="AF79" s="147" t="s">
        <v>339</v>
      </c>
      <c r="AG79" s="148"/>
      <c r="AH79" s="148"/>
      <c r="AI79" s="148"/>
      <c r="AJ79" s="148"/>
      <c r="AK79" s="148"/>
      <c r="AL79" s="148"/>
      <c r="AM79" s="149"/>
      <c r="AO79" s="160"/>
      <c r="AP79" s="166" t="s">
        <v>340</v>
      </c>
      <c r="AQ79" s="163"/>
      <c r="AR79" s="163"/>
      <c r="AS79" s="163"/>
      <c r="AT79" s="163"/>
      <c r="AU79" s="163"/>
      <c r="AV79" s="163"/>
      <c r="AW79" s="163"/>
      <c r="AX79" s="163"/>
      <c r="AY79" s="163"/>
      <c r="AZ79" s="163"/>
      <c r="BA79" s="163"/>
      <c r="BB79" s="163"/>
      <c r="BC79" s="163"/>
      <c r="BD79" s="163"/>
      <c r="BE79" s="163"/>
      <c r="BF79" s="163"/>
      <c r="BG79" s="163"/>
      <c r="BH79" s="163"/>
      <c r="BI79" s="163"/>
      <c r="BJ79" s="163"/>
      <c r="BK79" s="163"/>
      <c r="BL79" s="163"/>
      <c r="BM79" s="163"/>
      <c r="BN79" s="164"/>
      <c r="BO79" s="167"/>
      <c r="BP79" s="108"/>
    </row>
    <row r="80" spans="1:69" s="109" customFormat="1" ht="15" customHeight="1" x14ac:dyDescent="0.2">
      <c r="A80" s="108"/>
      <c r="B80" s="639"/>
      <c r="C80" s="639"/>
      <c r="D80" s="647">
        <v>561</v>
      </c>
      <c r="E80" s="647"/>
      <c r="F80" s="634" t="s">
        <v>341</v>
      </c>
      <c r="G80" s="635"/>
      <c r="H80" s="635"/>
      <c r="I80" s="635"/>
      <c r="J80" s="635"/>
      <c r="K80" s="635"/>
      <c r="L80" s="635"/>
      <c r="M80" s="636"/>
      <c r="O80" s="639"/>
      <c r="P80" s="639"/>
      <c r="Q80" s="647">
        <v>635</v>
      </c>
      <c r="R80" s="647"/>
      <c r="S80" s="634" t="s">
        <v>342</v>
      </c>
      <c r="T80" s="635"/>
      <c r="U80" s="635"/>
      <c r="V80" s="635"/>
      <c r="W80" s="635"/>
      <c r="X80" s="635"/>
      <c r="Y80" s="635"/>
      <c r="Z80" s="636"/>
      <c r="AB80" s="639"/>
      <c r="AC80" s="639"/>
      <c r="AD80" s="647">
        <v>729</v>
      </c>
      <c r="AE80" s="647"/>
      <c r="AF80" s="147" t="s">
        <v>343</v>
      </c>
      <c r="AG80" s="148"/>
      <c r="AH80" s="148"/>
      <c r="AI80" s="148"/>
      <c r="AJ80" s="148"/>
      <c r="AK80" s="148"/>
      <c r="AL80" s="148"/>
      <c r="AM80" s="149"/>
      <c r="AO80" s="160"/>
      <c r="AP80" s="162"/>
      <c r="AQ80" s="163"/>
      <c r="AR80" s="163"/>
      <c r="AS80" s="163"/>
      <c r="AT80" s="163"/>
      <c r="AU80" s="163"/>
      <c r="AV80" s="163"/>
      <c r="AW80" s="163"/>
      <c r="AX80" s="163"/>
      <c r="AY80" s="163"/>
      <c r="AZ80" s="163"/>
      <c r="BA80" s="163"/>
      <c r="BB80" s="163"/>
      <c r="BC80" s="163"/>
      <c r="BD80" s="163"/>
      <c r="BE80" s="163"/>
      <c r="BF80" s="163"/>
      <c r="BG80" s="163"/>
      <c r="BH80" s="163"/>
      <c r="BI80" s="163"/>
      <c r="BJ80" s="163"/>
      <c r="BK80" s="163"/>
      <c r="BL80" s="163"/>
      <c r="BM80" s="163"/>
      <c r="BN80" s="164"/>
      <c r="BO80" s="167"/>
      <c r="BP80" s="108"/>
    </row>
    <row r="81" spans="1:68" s="109" customFormat="1" ht="15" customHeight="1" x14ac:dyDescent="0.2">
      <c r="A81" s="108"/>
      <c r="B81" s="639"/>
      <c r="C81" s="639"/>
      <c r="D81" s="647">
        <v>562</v>
      </c>
      <c r="E81" s="647"/>
      <c r="F81" s="634" t="s">
        <v>344</v>
      </c>
      <c r="G81" s="635"/>
      <c r="H81" s="635"/>
      <c r="I81" s="635"/>
      <c r="J81" s="635"/>
      <c r="K81" s="635"/>
      <c r="L81" s="635"/>
      <c r="M81" s="636"/>
      <c r="N81" s="133"/>
      <c r="O81" s="639"/>
      <c r="P81" s="639"/>
      <c r="Q81" s="647">
        <v>636</v>
      </c>
      <c r="R81" s="647"/>
      <c r="S81" s="634" t="s">
        <v>345</v>
      </c>
      <c r="T81" s="635"/>
      <c r="U81" s="635"/>
      <c r="V81" s="635"/>
      <c r="W81" s="635"/>
      <c r="X81" s="635"/>
      <c r="Y81" s="635"/>
      <c r="Z81" s="636"/>
      <c r="AB81"/>
      <c r="AC81"/>
      <c r="AD81"/>
      <c r="AE81"/>
      <c r="AF81"/>
      <c r="AG81"/>
      <c r="AH81"/>
      <c r="AI81"/>
      <c r="AJ81"/>
      <c r="AK81"/>
      <c r="AL81"/>
      <c r="AM81"/>
      <c r="AO81" s="160"/>
      <c r="AP81" s="168" t="s">
        <v>346</v>
      </c>
      <c r="AQ81" s="168"/>
      <c r="AR81" s="164"/>
      <c r="AS81" s="164"/>
      <c r="AT81" s="123"/>
      <c r="AU81" s="669" t="s">
        <v>347</v>
      </c>
      <c r="AV81" s="669"/>
      <c r="AW81" s="669"/>
      <c r="AX81" s="669"/>
      <c r="AY81" s="669"/>
      <c r="AZ81" s="669"/>
      <c r="BA81" s="669"/>
      <c r="BB81" s="669"/>
      <c r="BC81" s="669"/>
      <c r="BD81" s="669"/>
      <c r="BE81" s="669"/>
      <c r="BF81" s="669"/>
      <c r="BG81" s="669"/>
      <c r="BH81" s="669"/>
      <c r="BI81" s="669"/>
      <c r="BJ81" s="669"/>
      <c r="BK81" s="669"/>
      <c r="BL81" s="669"/>
      <c r="BM81" s="669"/>
      <c r="BN81" s="669"/>
      <c r="BO81" s="167"/>
      <c r="BP81" s="108"/>
    </row>
    <row r="82" spans="1:68" s="109" customFormat="1" ht="15" customHeight="1" x14ac:dyDescent="0.2">
      <c r="A82" s="108"/>
      <c r="B82" s="639"/>
      <c r="C82" s="639"/>
      <c r="D82" s="647">
        <v>563</v>
      </c>
      <c r="E82" s="647"/>
      <c r="F82" s="634" t="s">
        <v>348</v>
      </c>
      <c r="G82" s="635"/>
      <c r="H82" s="635"/>
      <c r="I82" s="635"/>
      <c r="J82" s="635"/>
      <c r="K82" s="635"/>
      <c r="L82" s="635"/>
      <c r="M82" s="636"/>
      <c r="O82" s="639"/>
      <c r="P82" s="639"/>
      <c r="Q82" s="647">
        <v>637</v>
      </c>
      <c r="R82" s="647"/>
      <c r="S82" s="634" t="s">
        <v>349</v>
      </c>
      <c r="T82" s="635"/>
      <c r="U82" s="635"/>
      <c r="V82" s="635"/>
      <c r="W82" s="635"/>
      <c r="X82" s="635"/>
      <c r="Y82" s="635"/>
      <c r="Z82" s="636"/>
      <c r="AB82"/>
      <c r="AC82"/>
      <c r="AD82"/>
      <c r="AE82"/>
      <c r="AF82"/>
      <c r="AG82"/>
      <c r="AH82"/>
      <c r="AI82"/>
      <c r="AJ82"/>
      <c r="AK82"/>
      <c r="AL82"/>
      <c r="AM82"/>
      <c r="AO82" s="160"/>
      <c r="AP82" s="168" t="s">
        <v>508</v>
      </c>
      <c r="AQ82" s="168"/>
      <c r="AR82" s="164"/>
      <c r="AS82" s="164"/>
      <c r="AT82" s="123"/>
      <c r="AU82" s="669" t="s">
        <v>347</v>
      </c>
      <c r="AV82" s="669"/>
      <c r="AW82" s="669"/>
      <c r="AX82" s="669"/>
      <c r="AY82" s="669"/>
      <c r="AZ82" s="669"/>
      <c r="BA82" s="669"/>
      <c r="BB82" s="669"/>
      <c r="BC82" s="669"/>
      <c r="BD82" s="669"/>
      <c r="BE82" s="669"/>
      <c r="BF82" s="669"/>
      <c r="BG82" s="669"/>
      <c r="BH82" s="669"/>
      <c r="BI82" s="669"/>
      <c r="BJ82" s="669"/>
      <c r="BK82" s="669"/>
      <c r="BL82" s="669"/>
      <c r="BM82" s="669"/>
      <c r="BN82" s="669"/>
      <c r="BO82" s="167"/>
      <c r="BP82" s="108"/>
    </row>
    <row r="83" spans="1:68" s="109" customFormat="1" ht="15" customHeight="1" x14ac:dyDescent="0.2">
      <c r="A83" s="108"/>
      <c r="B83" s="639"/>
      <c r="C83" s="639"/>
      <c r="D83" s="647">
        <v>564</v>
      </c>
      <c r="E83" s="647"/>
      <c r="F83" s="634" t="s">
        <v>350</v>
      </c>
      <c r="G83" s="635"/>
      <c r="H83" s="635"/>
      <c r="I83" s="635"/>
      <c r="J83" s="635"/>
      <c r="K83" s="635"/>
      <c r="L83" s="635"/>
      <c r="M83" s="636"/>
      <c r="N83" s="133"/>
      <c r="O83" s="639"/>
      <c r="P83" s="639"/>
      <c r="Q83" s="647">
        <v>638</v>
      </c>
      <c r="R83" s="647"/>
      <c r="S83" s="634" t="s">
        <v>351</v>
      </c>
      <c r="T83" s="635"/>
      <c r="U83" s="635"/>
      <c r="V83" s="635"/>
      <c r="W83" s="635"/>
      <c r="X83" s="635"/>
      <c r="Y83" s="635"/>
      <c r="Z83" s="636"/>
      <c r="AA83" s="133"/>
      <c r="AB83"/>
      <c r="AC83"/>
      <c r="AD83"/>
      <c r="AE83"/>
      <c r="AF83"/>
      <c r="AG83"/>
      <c r="AH83"/>
      <c r="AI83"/>
      <c r="AJ83"/>
      <c r="AK83"/>
      <c r="AL83"/>
      <c r="AM83"/>
      <c r="AN83" s="133"/>
      <c r="AO83" s="160"/>
      <c r="AP83" s="169"/>
      <c r="AQ83" s="169"/>
      <c r="AR83" s="169"/>
      <c r="AS83" s="169"/>
      <c r="AT83" s="169"/>
      <c r="AU83" s="169"/>
      <c r="AV83" s="169"/>
      <c r="AW83" s="169"/>
      <c r="AX83" s="169"/>
      <c r="AY83" s="169"/>
      <c r="AZ83" s="169"/>
      <c r="BA83" s="169"/>
      <c r="BB83" s="169"/>
      <c r="BC83" s="169"/>
      <c r="BD83" s="169"/>
      <c r="BE83" s="169"/>
      <c r="BF83" s="169"/>
      <c r="BG83" s="169"/>
      <c r="BH83" s="169"/>
      <c r="BI83" s="169"/>
      <c r="BJ83" s="169"/>
      <c r="BK83" s="169"/>
      <c r="BL83" s="169"/>
      <c r="BM83" s="169"/>
      <c r="BN83" s="169"/>
      <c r="BO83" s="167"/>
      <c r="BP83" s="133"/>
    </row>
    <row r="84" spans="1:68" s="109" customFormat="1" ht="15" customHeight="1" x14ac:dyDescent="0.2">
      <c r="A84" s="108"/>
      <c r="B84" s="639"/>
      <c r="C84" s="639"/>
      <c r="D84" s="647">
        <v>565</v>
      </c>
      <c r="E84" s="647"/>
      <c r="F84" s="634" t="s">
        <v>352</v>
      </c>
      <c r="G84" s="635"/>
      <c r="H84" s="635"/>
      <c r="I84" s="635"/>
      <c r="J84" s="635"/>
      <c r="K84" s="635"/>
      <c r="L84" s="635"/>
      <c r="M84" s="636"/>
      <c r="N84" s="133"/>
      <c r="O84" s="639"/>
      <c r="P84" s="639"/>
      <c r="Q84" s="647">
        <v>639</v>
      </c>
      <c r="R84" s="647"/>
      <c r="S84" s="634" t="s">
        <v>353</v>
      </c>
      <c r="T84" s="635"/>
      <c r="U84" s="635"/>
      <c r="V84" s="635"/>
      <c r="W84" s="635"/>
      <c r="X84" s="635"/>
      <c r="Y84" s="635"/>
      <c r="Z84" s="636"/>
      <c r="AA84" s="133"/>
      <c r="AB84"/>
      <c r="AC84"/>
      <c r="AD84"/>
      <c r="AE84"/>
      <c r="AF84"/>
      <c r="AG84"/>
      <c r="AH84"/>
      <c r="AI84"/>
      <c r="AJ84"/>
      <c r="AK84"/>
      <c r="AL84"/>
      <c r="AM84"/>
      <c r="AN84" s="133"/>
      <c r="AO84" s="160"/>
      <c r="AP84" s="169"/>
      <c r="AQ84" s="169"/>
      <c r="AR84" s="169"/>
      <c r="AS84" s="169"/>
      <c r="AT84" s="169"/>
      <c r="AU84" s="169"/>
      <c r="AV84" s="169"/>
      <c r="AW84" s="169"/>
      <c r="AX84" s="169"/>
      <c r="AY84" s="169"/>
      <c r="AZ84" s="169"/>
      <c r="BE84" s="670" t="s">
        <v>354</v>
      </c>
      <c r="BF84" s="670"/>
      <c r="BG84" s="670"/>
      <c r="BH84" s="670"/>
      <c r="BI84" s="670"/>
      <c r="BJ84" s="670"/>
      <c r="BK84" s="670"/>
      <c r="BL84" s="670"/>
      <c r="BM84" s="670"/>
      <c r="BN84" s="670"/>
      <c r="BO84" s="167"/>
      <c r="BP84" s="133"/>
    </row>
    <row r="85" spans="1:68" s="109" customFormat="1" ht="15" customHeight="1" x14ac:dyDescent="0.2">
      <c r="A85" s="108"/>
      <c r="B85" s="639"/>
      <c r="C85" s="639"/>
      <c r="D85" s="647">
        <v>566</v>
      </c>
      <c r="E85" s="647"/>
      <c r="F85" s="634" t="s">
        <v>355</v>
      </c>
      <c r="G85" s="635"/>
      <c r="H85" s="635"/>
      <c r="I85" s="635"/>
      <c r="J85" s="635"/>
      <c r="K85" s="635"/>
      <c r="L85" s="635"/>
      <c r="M85" s="636"/>
      <c r="N85" s="133"/>
      <c r="O85"/>
      <c r="P85"/>
      <c r="Q85"/>
      <c r="R85"/>
      <c r="S85"/>
      <c r="T85"/>
      <c r="U85"/>
      <c r="V85"/>
      <c r="W85"/>
      <c r="X85"/>
      <c r="Y85"/>
      <c r="Z85"/>
      <c r="AA85" s="133"/>
      <c r="AB85"/>
      <c r="AC85"/>
      <c r="AD85"/>
      <c r="AE85"/>
      <c r="AF85"/>
      <c r="AG85"/>
      <c r="AH85"/>
      <c r="AI85"/>
      <c r="AJ85"/>
      <c r="AK85"/>
      <c r="AL85"/>
      <c r="AM85"/>
      <c r="AN85" s="133"/>
      <c r="AO85" s="170"/>
      <c r="AP85" s="171"/>
      <c r="AQ85" s="171"/>
      <c r="AR85" s="171"/>
      <c r="AS85" s="171"/>
      <c r="AT85" s="171"/>
      <c r="AU85" s="171"/>
      <c r="AV85" s="171"/>
      <c r="AW85" s="171"/>
      <c r="AX85" s="171"/>
      <c r="AY85" s="171"/>
      <c r="AZ85" s="171"/>
      <c r="BA85" s="171"/>
      <c r="BB85" s="171"/>
      <c r="BC85" s="171"/>
      <c r="BD85" s="171"/>
      <c r="BE85" s="171"/>
      <c r="BF85" s="171"/>
      <c r="BG85" s="171"/>
      <c r="BH85" s="171"/>
      <c r="BI85" s="171"/>
      <c r="BJ85" s="171"/>
      <c r="BK85" s="172"/>
      <c r="BL85" s="172"/>
      <c r="BM85" s="172"/>
      <c r="BN85" s="172"/>
      <c r="BO85" s="173"/>
      <c r="BP85" s="133"/>
    </row>
  </sheetData>
  <mergeCells count="636">
    <mergeCell ref="BE84:BN84"/>
    <mergeCell ref="B85:C85"/>
    <mergeCell ref="D85:E85"/>
    <mergeCell ref="F85:M85"/>
    <mergeCell ref="B84:C84"/>
    <mergeCell ref="D84:E84"/>
    <mergeCell ref="F84:M84"/>
    <mergeCell ref="O84:P84"/>
    <mergeCell ref="Q84:R84"/>
    <mergeCell ref="S84:Z84"/>
    <mergeCell ref="B83:C83"/>
    <mergeCell ref="D83:E83"/>
    <mergeCell ref="F83:M83"/>
    <mergeCell ref="O83:P83"/>
    <mergeCell ref="Q83:R83"/>
    <mergeCell ref="S83:Z83"/>
    <mergeCell ref="AU81:BN81"/>
    <mergeCell ref="B82:C82"/>
    <mergeCell ref="D82:E82"/>
    <mergeCell ref="F82:M82"/>
    <mergeCell ref="O82:P82"/>
    <mergeCell ref="Q82:R82"/>
    <mergeCell ref="S82:Z82"/>
    <mergeCell ref="AU82:BN82"/>
    <mergeCell ref="B80:C80"/>
    <mergeCell ref="D80:E80"/>
    <mergeCell ref="F80:M80"/>
    <mergeCell ref="O80:P80"/>
    <mergeCell ref="Q80:R80"/>
    <mergeCell ref="S80:Z80"/>
    <mergeCell ref="AB80:AC80"/>
    <mergeCell ref="AD80:AE80"/>
    <mergeCell ref="B81:C81"/>
    <mergeCell ref="D81:E81"/>
    <mergeCell ref="F81:M81"/>
    <mergeCell ref="O81:P81"/>
    <mergeCell ref="Q81:R81"/>
    <mergeCell ref="S81:Z81"/>
    <mergeCell ref="B78:C78"/>
    <mergeCell ref="D78:E78"/>
    <mergeCell ref="F78:M78"/>
    <mergeCell ref="O78:P78"/>
    <mergeCell ref="Q78:R78"/>
    <mergeCell ref="S78:Z78"/>
    <mergeCell ref="AB78:AC78"/>
    <mergeCell ref="AD78:AE78"/>
    <mergeCell ref="O79:P79"/>
    <mergeCell ref="Q79:R79"/>
    <mergeCell ref="S79:Z79"/>
    <mergeCell ref="AB79:AC79"/>
    <mergeCell ref="AD79:AE79"/>
    <mergeCell ref="B76:C76"/>
    <mergeCell ref="D76:E76"/>
    <mergeCell ref="F76:M76"/>
    <mergeCell ref="O76:P76"/>
    <mergeCell ref="Q76:R76"/>
    <mergeCell ref="S76:Z76"/>
    <mergeCell ref="AB76:AC76"/>
    <mergeCell ref="AD76:AE76"/>
    <mergeCell ref="AP76:BN77"/>
    <mergeCell ref="B77:C77"/>
    <mergeCell ref="D77:E77"/>
    <mergeCell ref="F77:M77"/>
    <mergeCell ref="O77:P77"/>
    <mergeCell ref="Q77:R77"/>
    <mergeCell ref="S77:Z77"/>
    <mergeCell ref="AB77:AC77"/>
    <mergeCell ref="AD77:AE77"/>
    <mergeCell ref="BC74:BD74"/>
    <mergeCell ref="BE74:BF74"/>
    <mergeCell ref="BG74:BO74"/>
    <mergeCell ref="AB73:AC73"/>
    <mergeCell ref="AD73:AE73"/>
    <mergeCell ref="BC73:BD73"/>
    <mergeCell ref="BE73:BF73"/>
    <mergeCell ref="BG73:BO73"/>
    <mergeCell ref="B75:C75"/>
    <mergeCell ref="D75:E75"/>
    <mergeCell ref="F75:M75"/>
    <mergeCell ref="AB75:AC75"/>
    <mergeCell ref="AD75:AE75"/>
    <mergeCell ref="B74:C74"/>
    <mergeCell ref="D74:E74"/>
    <mergeCell ref="F74:M74"/>
    <mergeCell ref="O74:P74"/>
    <mergeCell ref="Q74:R74"/>
    <mergeCell ref="S74:Z74"/>
    <mergeCell ref="AB74:AC74"/>
    <mergeCell ref="AD74:AE74"/>
    <mergeCell ref="AB72:AC72"/>
    <mergeCell ref="AD72:AE72"/>
    <mergeCell ref="BC72:BD72"/>
    <mergeCell ref="BE72:BF72"/>
    <mergeCell ref="B73:C73"/>
    <mergeCell ref="D73:E73"/>
    <mergeCell ref="F73:M73"/>
    <mergeCell ref="O73:P73"/>
    <mergeCell ref="Q73:R73"/>
    <mergeCell ref="S73:Z73"/>
    <mergeCell ref="B72:C72"/>
    <mergeCell ref="D72:E72"/>
    <mergeCell ref="F72:M72"/>
    <mergeCell ref="O72:P72"/>
    <mergeCell ref="Q72:R72"/>
    <mergeCell ref="S72:Z72"/>
    <mergeCell ref="B70:C70"/>
    <mergeCell ref="D70:E70"/>
    <mergeCell ref="F70:M70"/>
    <mergeCell ref="O70:P70"/>
    <mergeCell ref="Q70:R70"/>
    <mergeCell ref="S70:Z70"/>
    <mergeCell ref="BE70:BF70"/>
    <mergeCell ref="B71:C71"/>
    <mergeCell ref="D71:E71"/>
    <mergeCell ref="F71:M71"/>
    <mergeCell ref="BC71:BD71"/>
    <mergeCell ref="BE71:BF71"/>
    <mergeCell ref="AB70:AC70"/>
    <mergeCell ref="AD70:AE70"/>
    <mergeCell ref="AO70:AP70"/>
    <mergeCell ref="AQ70:AR70"/>
    <mergeCell ref="AS70:BA70"/>
    <mergeCell ref="BC70:BD70"/>
    <mergeCell ref="BE68:BF68"/>
    <mergeCell ref="O69:P69"/>
    <mergeCell ref="Q69:R69"/>
    <mergeCell ref="S69:Z69"/>
    <mergeCell ref="AB69:AC69"/>
    <mergeCell ref="AD69:AE69"/>
    <mergeCell ref="AO69:AP69"/>
    <mergeCell ref="AQ69:AR69"/>
    <mergeCell ref="AS69:BA69"/>
    <mergeCell ref="BC69:BD69"/>
    <mergeCell ref="BE69:BF69"/>
    <mergeCell ref="BE67:BF67"/>
    <mergeCell ref="B68:C68"/>
    <mergeCell ref="D68:E68"/>
    <mergeCell ref="F68:M68"/>
    <mergeCell ref="O68:P68"/>
    <mergeCell ref="Q68:R68"/>
    <mergeCell ref="S68:Z68"/>
    <mergeCell ref="AB68:AC68"/>
    <mergeCell ref="AD68:AE68"/>
    <mergeCell ref="AO68:AP68"/>
    <mergeCell ref="AB67:AC67"/>
    <mergeCell ref="AD67:AE67"/>
    <mergeCell ref="AO67:AP67"/>
    <mergeCell ref="AQ67:AR67"/>
    <mergeCell ref="AS67:BA67"/>
    <mergeCell ref="BC67:BD67"/>
    <mergeCell ref="B67:C67"/>
    <mergeCell ref="D67:E67"/>
    <mergeCell ref="F67:M67"/>
    <mergeCell ref="O67:P67"/>
    <mergeCell ref="Q67:R67"/>
    <mergeCell ref="S67:Z67"/>
    <mergeCell ref="AQ68:AR68"/>
    <mergeCell ref="BC68:BD68"/>
    <mergeCell ref="B65:C65"/>
    <mergeCell ref="D65:E65"/>
    <mergeCell ref="F65:M65"/>
    <mergeCell ref="O65:P65"/>
    <mergeCell ref="Q65:R65"/>
    <mergeCell ref="S65:Z65"/>
    <mergeCell ref="BE65:BF65"/>
    <mergeCell ref="BG65:BO65"/>
    <mergeCell ref="B66:C66"/>
    <mergeCell ref="D66:E66"/>
    <mergeCell ref="F66:M66"/>
    <mergeCell ref="AB66:AC66"/>
    <mergeCell ref="AD66:AE66"/>
    <mergeCell ref="AO66:AP66"/>
    <mergeCell ref="AQ66:AR66"/>
    <mergeCell ref="AS66:BA66"/>
    <mergeCell ref="AB65:AC65"/>
    <mergeCell ref="AD65:AE65"/>
    <mergeCell ref="AO65:AP65"/>
    <mergeCell ref="AQ65:AR65"/>
    <mergeCell ref="AS65:BA65"/>
    <mergeCell ref="BC65:BD65"/>
    <mergeCell ref="F61:M61"/>
    <mergeCell ref="O61:P61"/>
    <mergeCell ref="Q61:R61"/>
    <mergeCell ref="S61:Z61"/>
    <mergeCell ref="BC63:BD63"/>
    <mergeCell ref="BE63:BF63"/>
    <mergeCell ref="BG63:BO63"/>
    <mergeCell ref="B64:C64"/>
    <mergeCell ref="D64:E64"/>
    <mergeCell ref="F64:M64"/>
    <mergeCell ref="O64:P64"/>
    <mergeCell ref="Q64:R64"/>
    <mergeCell ref="S64:Z64"/>
    <mergeCell ref="AB64:AC64"/>
    <mergeCell ref="O63:P63"/>
    <mergeCell ref="Q63:R63"/>
    <mergeCell ref="S63:Z63"/>
    <mergeCell ref="AO63:AP63"/>
    <mergeCell ref="AQ63:AR63"/>
    <mergeCell ref="AS63:BA63"/>
    <mergeCell ref="AD64:AE64"/>
    <mergeCell ref="BC64:BD64"/>
    <mergeCell ref="BE64:BF64"/>
    <mergeCell ref="BG64:BO64"/>
    <mergeCell ref="AO62:AP62"/>
    <mergeCell ref="AQ62:AR62"/>
    <mergeCell ref="AS62:BA62"/>
    <mergeCell ref="BC62:BD62"/>
    <mergeCell ref="BE62:BF62"/>
    <mergeCell ref="BG62:BO62"/>
    <mergeCell ref="BG61:BO61"/>
    <mergeCell ref="B62:C62"/>
    <mergeCell ref="D62:E62"/>
    <mergeCell ref="F62:M62"/>
    <mergeCell ref="O62:P62"/>
    <mergeCell ref="Q62:R62"/>
    <mergeCell ref="S62:Z62"/>
    <mergeCell ref="AB62:AC62"/>
    <mergeCell ref="AD62:AE62"/>
    <mergeCell ref="AF62:AM62"/>
    <mergeCell ref="AF61:AM61"/>
    <mergeCell ref="AO61:AP61"/>
    <mergeCell ref="AQ61:AR61"/>
    <mergeCell ref="AS61:BA61"/>
    <mergeCell ref="BC61:BD61"/>
    <mergeCell ref="BE61:BF61"/>
    <mergeCell ref="B61:C61"/>
    <mergeCell ref="D61:E61"/>
    <mergeCell ref="AB61:AC61"/>
    <mergeCell ref="AD61:AE61"/>
    <mergeCell ref="AD60:AE60"/>
    <mergeCell ref="BC59:BD59"/>
    <mergeCell ref="BE59:BF59"/>
    <mergeCell ref="BG59:BO59"/>
    <mergeCell ref="B60:C60"/>
    <mergeCell ref="D60:E60"/>
    <mergeCell ref="F60:M60"/>
    <mergeCell ref="O60:P60"/>
    <mergeCell ref="Q60:R60"/>
    <mergeCell ref="S60:Z60"/>
    <mergeCell ref="AB60:AC60"/>
    <mergeCell ref="AB59:AC59"/>
    <mergeCell ref="AD59:AE59"/>
    <mergeCell ref="AF59:AM59"/>
    <mergeCell ref="AO59:AP59"/>
    <mergeCell ref="AQ59:AR59"/>
    <mergeCell ref="AS59:BA59"/>
    <mergeCell ref="B59:C59"/>
    <mergeCell ref="D59:E59"/>
    <mergeCell ref="F59:M59"/>
    <mergeCell ref="O59:P59"/>
    <mergeCell ref="Q59:R59"/>
    <mergeCell ref="S59:Z59"/>
    <mergeCell ref="BE60:BF60"/>
    <mergeCell ref="BG60:BO60"/>
    <mergeCell ref="AO58:AP58"/>
    <mergeCell ref="AQ58:AR58"/>
    <mergeCell ref="AS58:BA58"/>
    <mergeCell ref="BC58:BD58"/>
    <mergeCell ref="BE58:BF58"/>
    <mergeCell ref="BG58:BO58"/>
    <mergeCell ref="AF60:AM60"/>
    <mergeCell ref="AO60:AP60"/>
    <mergeCell ref="AQ60:AR60"/>
    <mergeCell ref="AS60:BA60"/>
    <mergeCell ref="BC60:BD60"/>
    <mergeCell ref="B58:C58"/>
    <mergeCell ref="D58:E58"/>
    <mergeCell ref="F58:M58"/>
    <mergeCell ref="AB58:AC58"/>
    <mergeCell ref="AD58:AE58"/>
    <mergeCell ref="AF58:AM58"/>
    <mergeCell ref="AB57:AC57"/>
    <mergeCell ref="AD57:AE57"/>
    <mergeCell ref="AF57:AM57"/>
    <mergeCell ref="AO57:AP57"/>
    <mergeCell ref="AQ57:AR57"/>
    <mergeCell ref="AS57:BA57"/>
    <mergeCell ref="B57:C57"/>
    <mergeCell ref="D57:E57"/>
    <mergeCell ref="F57:M57"/>
    <mergeCell ref="O57:P57"/>
    <mergeCell ref="Q57:R57"/>
    <mergeCell ref="S57:Z57"/>
    <mergeCell ref="AO56:AP56"/>
    <mergeCell ref="AQ56:AR56"/>
    <mergeCell ref="AS56:BA56"/>
    <mergeCell ref="BC56:BD56"/>
    <mergeCell ref="BE56:BF56"/>
    <mergeCell ref="BG56:BO56"/>
    <mergeCell ref="AS55:BA55"/>
    <mergeCell ref="BC55:BD55"/>
    <mergeCell ref="BE55:BF55"/>
    <mergeCell ref="BG55:BO55"/>
    <mergeCell ref="AO55:AP55"/>
    <mergeCell ref="AQ55:AR55"/>
    <mergeCell ref="O56:P56"/>
    <mergeCell ref="Q56:R56"/>
    <mergeCell ref="S56:Z56"/>
    <mergeCell ref="AB56:AC56"/>
    <mergeCell ref="AD56:AE56"/>
    <mergeCell ref="AF56:AM56"/>
    <mergeCell ref="S55:Z55"/>
    <mergeCell ref="AB55:AC55"/>
    <mergeCell ref="AD55:AE55"/>
    <mergeCell ref="AF55:AM55"/>
    <mergeCell ref="AF54:AM54"/>
    <mergeCell ref="BC54:BD54"/>
    <mergeCell ref="BE54:BF54"/>
    <mergeCell ref="BG54:BO54"/>
    <mergeCell ref="B55:C55"/>
    <mergeCell ref="D55:E55"/>
    <mergeCell ref="F55:M55"/>
    <mergeCell ref="O55:P55"/>
    <mergeCell ref="Q55:R55"/>
    <mergeCell ref="B54:C54"/>
    <mergeCell ref="D54:E54"/>
    <mergeCell ref="F54:M54"/>
    <mergeCell ref="O54:P54"/>
    <mergeCell ref="Q54:R54"/>
    <mergeCell ref="S54:Z54"/>
    <mergeCell ref="AB54:AC54"/>
    <mergeCell ref="AB53:AC53"/>
    <mergeCell ref="AD53:AE53"/>
    <mergeCell ref="AD54:AE54"/>
    <mergeCell ref="BC52:BD52"/>
    <mergeCell ref="BE52:BF52"/>
    <mergeCell ref="BG52:BO52"/>
    <mergeCell ref="B53:C53"/>
    <mergeCell ref="D53:E53"/>
    <mergeCell ref="F53:M53"/>
    <mergeCell ref="O53:P53"/>
    <mergeCell ref="Q53:R53"/>
    <mergeCell ref="S53:Z53"/>
    <mergeCell ref="BC53:BD53"/>
    <mergeCell ref="BE53:BF53"/>
    <mergeCell ref="BG53:BO53"/>
    <mergeCell ref="AF53:AM53"/>
    <mergeCell ref="AO53:AP53"/>
    <mergeCell ref="AQ53:AR53"/>
    <mergeCell ref="AS53:BA53"/>
    <mergeCell ref="B52:C52"/>
    <mergeCell ref="D52:E52"/>
    <mergeCell ref="F52:M52"/>
    <mergeCell ref="O52:P52"/>
    <mergeCell ref="Q52:R52"/>
    <mergeCell ref="S52:Z52"/>
    <mergeCell ref="AO52:AP52"/>
    <mergeCell ref="AQ52:AR52"/>
    <mergeCell ref="AS52:BA52"/>
    <mergeCell ref="BC50:BD50"/>
    <mergeCell ref="BE50:BF50"/>
    <mergeCell ref="BG50:BO50"/>
    <mergeCell ref="B51:C51"/>
    <mergeCell ref="D51:E51"/>
    <mergeCell ref="F51:M51"/>
    <mergeCell ref="AO51:AP51"/>
    <mergeCell ref="AQ51:AR51"/>
    <mergeCell ref="AS51:BA51"/>
    <mergeCell ref="BC51:BD51"/>
    <mergeCell ref="BE51:BF51"/>
    <mergeCell ref="BG51:BO51"/>
    <mergeCell ref="O50:P50"/>
    <mergeCell ref="Q50:R50"/>
    <mergeCell ref="S50:Z50"/>
    <mergeCell ref="AB50:AC50"/>
    <mergeCell ref="AD50:AE50"/>
    <mergeCell ref="AF50:AM50"/>
    <mergeCell ref="AO50:AP50"/>
    <mergeCell ref="AQ50:AR50"/>
    <mergeCell ref="AS50:BA50"/>
    <mergeCell ref="AO48:AP48"/>
    <mergeCell ref="AQ48:AR48"/>
    <mergeCell ref="AS48:BA48"/>
    <mergeCell ref="B49:C49"/>
    <mergeCell ref="D49:E49"/>
    <mergeCell ref="F49:M49"/>
    <mergeCell ref="O49:P49"/>
    <mergeCell ref="Q49:R49"/>
    <mergeCell ref="B48:C48"/>
    <mergeCell ref="D48:E48"/>
    <mergeCell ref="F48:M48"/>
    <mergeCell ref="O48:P48"/>
    <mergeCell ref="Q48:R48"/>
    <mergeCell ref="BG49:BO49"/>
    <mergeCell ref="S49:Z49"/>
    <mergeCell ref="AO49:AP49"/>
    <mergeCell ref="AQ49:AR49"/>
    <mergeCell ref="AS49:BA49"/>
    <mergeCell ref="BC49:BD49"/>
    <mergeCell ref="BE49:BF49"/>
    <mergeCell ref="BC47:BD47"/>
    <mergeCell ref="BE47:BF47"/>
    <mergeCell ref="BG47:BO47"/>
    <mergeCell ref="S48:Z48"/>
    <mergeCell ref="AB48:AC48"/>
    <mergeCell ref="AB47:AC47"/>
    <mergeCell ref="AD47:AE47"/>
    <mergeCell ref="AF47:AM47"/>
    <mergeCell ref="AO47:AP47"/>
    <mergeCell ref="AQ47:AR47"/>
    <mergeCell ref="AS47:BA47"/>
    <mergeCell ref="B47:C47"/>
    <mergeCell ref="D47:E47"/>
    <mergeCell ref="F47:M47"/>
    <mergeCell ref="O47:P47"/>
    <mergeCell ref="Q47:R47"/>
    <mergeCell ref="S47:Z47"/>
    <mergeCell ref="AD48:AE48"/>
    <mergeCell ref="AF48:AM48"/>
    <mergeCell ref="AB46:AC46"/>
    <mergeCell ref="AD46:AE46"/>
    <mergeCell ref="AF46:AM46"/>
    <mergeCell ref="BC46:BD46"/>
    <mergeCell ref="BE46:BF46"/>
    <mergeCell ref="BG46:BO46"/>
    <mergeCell ref="B46:C46"/>
    <mergeCell ref="D46:E46"/>
    <mergeCell ref="F46:M46"/>
    <mergeCell ref="O46:P46"/>
    <mergeCell ref="Q46:R46"/>
    <mergeCell ref="S46:Z46"/>
    <mergeCell ref="BE44:BF44"/>
    <mergeCell ref="BG44:BO44"/>
    <mergeCell ref="B44:C44"/>
    <mergeCell ref="D44:E44"/>
    <mergeCell ref="F44:M44"/>
    <mergeCell ref="AB44:AC44"/>
    <mergeCell ref="AD44:AE44"/>
    <mergeCell ref="AF44:AM44"/>
    <mergeCell ref="AO45:AP45"/>
    <mergeCell ref="AQ45:AR45"/>
    <mergeCell ref="AS45:BA45"/>
    <mergeCell ref="BC45:BD45"/>
    <mergeCell ref="BE45:BF45"/>
    <mergeCell ref="BG45:BO45"/>
    <mergeCell ref="O45:P45"/>
    <mergeCell ref="Q45:R45"/>
    <mergeCell ref="S45:Z45"/>
    <mergeCell ref="AB45:AC45"/>
    <mergeCell ref="AD45:AE45"/>
    <mergeCell ref="AF45:AM45"/>
    <mergeCell ref="AB42:AC42"/>
    <mergeCell ref="AO44:AP44"/>
    <mergeCell ref="AQ44:AR44"/>
    <mergeCell ref="AS44:BA44"/>
    <mergeCell ref="BC44:BD44"/>
    <mergeCell ref="AO43:AP43"/>
    <mergeCell ref="AQ43:AR43"/>
    <mergeCell ref="AS43:BA43"/>
    <mergeCell ref="BC43:BD43"/>
    <mergeCell ref="BE43:BF43"/>
    <mergeCell ref="BG43:BO43"/>
    <mergeCell ref="BG42:BO42"/>
    <mergeCell ref="B43:C43"/>
    <mergeCell ref="D43:E43"/>
    <mergeCell ref="F43:M43"/>
    <mergeCell ref="O43:P43"/>
    <mergeCell ref="Q43:R43"/>
    <mergeCell ref="S43:Z43"/>
    <mergeCell ref="AB43:AC43"/>
    <mergeCell ref="AD43:AE43"/>
    <mergeCell ref="AF43:AM43"/>
    <mergeCell ref="AF42:AM42"/>
    <mergeCell ref="AO42:AP42"/>
    <mergeCell ref="AQ42:AR42"/>
    <mergeCell ref="AS42:BA42"/>
    <mergeCell ref="BC42:BD42"/>
    <mergeCell ref="BE42:BF42"/>
    <mergeCell ref="B42:C42"/>
    <mergeCell ref="D42:E42"/>
    <mergeCell ref="F42:M42"/>
    <mergeCell ref="O42:P42"/>
    <mergeCell ref="Q42:R42"/>
    <mergeCell ref="S42:Z42"/>
    <mergeCell ref="F40:M40"/>
    <mergeCell ref="O40:P40"/>
    <mergeCell ref="Q40:R40"/>
    <mergeCell ref="S40:Z40"/>
    <mergeCell ref="BE41:BF41"/>
    <mergeCell ref="AO41:AP41"/>
    <mergeCell ref="AQ41:AR41"/>
    <mergeCell ref="AS41:BA41"/>
    <mergeCell ref="BC41:BD41"/>
    <mergeCell ref="B35:AH35"/>
    <mergeCell ref="AK35:AR35"/>
    <mergeCell ref="BA35:BE35"/>
    <mergeCell ref="B26:C33"/>
    <mergeCell ref="D26:H33"/>
    <mergeCell ref="AD42:AE42"/>
    <mergeCell ref="AD41:AE41"/>
    <mergeCell ref="BE40:BF40"/>
    <mergeCell ref="BG40:BO40"/>
    <mergeCell ref="B41:C41"/>
    <mergeCell ref="D41:E41"/>
    <mergeCell ref="F41:M41"/>
    <mergeCell ref="O41:P41"/>
    <mergeCell ref="Q41:R41"/>
    <mergeCell ref="S41:Z41"/>
    <mergeCell ref="AB41:AC41"/>
    <mergeCell ref="AB40:AC40"/>
    <mergeCell ref="AD40:AE40"/>
    <mergeCell ref="AF40:AM40"/>
    <mergeCell ref="AO40:AP40"/>
    <mergeCell ref="AQ40:AR40"/>
    <mergeCell ref="AS40:BA40"/>
    <mergeCell ref="B40:C40"/>
    <mergeCell ref="D40:E40"/>
    <mergeCell ref="I28:L28"/>
    <mergeCell ref="M28:S28"/>
    <mergeCell ref="T28:AH28"/>
    <mergeCell ref="I29:L29"/>
    <mergeCell ref="M29:AH29"/>
    <mergeCell ref="BG41:BO41"/>
    <mergeCell ref="AF41:AM41"/>
    <mergeCell ref="B37:C37"/>
    <mergeCell ref="D37:I37"/>
    <mergeCell ref="Z31:AB32"/>
    <mergeCell ref="AC31:AE32"/>
    <mergeCell ref="AF31:AH32"/>
    <mergeCell ref="M32:Y32"/>
    <mergeCell ref="I33:L33"/>
    <mergeCell ref="M33:AH33"/>
    <mergeCell ref="BC40:BD40"/>
    <mergeCell ref="AK29:BO31"/>
    <mergeCell ref="I30:L30"/>
    <mergeCell ref="M30:U30"/>
    <mergeCell ref="V30:Y30"/>
    <mergeCell ref="Z30:AH30"/>
    <mergeCell ref="I31:L32"/>
    <mergeCell ref="M31:Y31"/>
    <mergeCell ref="AK34:BK34"/>
    <mergeCell ref="M23:Y23"/>
    <mergeCell ref="Z23:AB24"/>
    <mergeCell ref="AC23:AE24"/>
    <mergeCell ref="AF23:AH24"/>
    <mergeCell ref="M24:Y24"/>
    <mergeCell ref="AM19:BO19"/>
    <mergeCell ref="I20:L20"/>
    <mergeCell ref="M20:S20"/>
    <mergeCell ref="T20:AH20"/>
    <mergeCell ref="I21:L21"/>
    <mergeCell ref="M21:AH21"/>
    <mergeCell ref="AK21:BN27"/>
    <mergeCell ref="I22:L22"/>
    <mergeCell ref="M22:U22"/>
    <mergeCell ref="V22:Y22"/>
    <mergeCell ref="I25:L25"/>
    <mergeCell ref="M25:AH25"/>
    <mergeCell ref="I26:L26"/>
    <mergeCell ref="M26:AH26"/>
    <mergeCell ref="I27:L27"/>
    <mergeCell ref="M27:AH27"/>
    <mergeCell ref="I12:L13"/>
    <mergeCell ref="M12:Y12"/>
    <mergeCell ref="I14:L14"/>
    <mergeCell ref="M14:AH14"/>
    <mergeCell ref="AM14:BO14"/>
    <mergeCell ref="B15:C25"/>
    <mergeCell ref="D15:H25"/>
    <mergeCell ref="I15:L15"/>
    <mergeCell ref="M15:AH15"/>
    <mergeCell ref="AM15:BO15"/>
    <mergeCell ref="I16:L16"/>
    <mergeCell ref="M16:AH16"/>
    <mergeCell ref="AM16:BO16"/>
    <mergeCell ref="I17:L19"/>
    <mergeCell ref="M17:P17"/>
    <mergeCell ref="Q17:AH17"/>
    <mergeCell ref="AM17:BO17"/>
    <mergeCell ref="M18:P18"/>
    <mergeCell ref="Q18:AH18"/>
    <mergeCell ref="AM18:BO18"/>
    <mergeCell ref="M19:P19"/>
    <mergeCell ref="Q19:AH19"/>
    <mergeCell ref="Z22:AH22"/>
    <mergeCell ref="I23:L24"/>
    <mergeCell ref="B9:C14"/>
    <mergeCell ref="D9:H14"/>
    <mergeCell ref="I9:L9"/>
    <mergeCell ref="M9:S9"/>
    <mergeCell ref="T9:AH9"/>
    <mergeCell ref="AK9:AL9"/>
    <mergeCell ref="AM9:AY9"/>
    <mergeCell ref="B5:C8"/>
    <mergeCell ref="D5:H6"/>
    <mergeCell ref="D7:H8"/>
    <mergeCell ref="Z12:AB13"/>
    <mergeCell ref="AC12:AE13"/>
    <mergeCell ref="AF12:AH13"/>
    <mergeCell ref="AM12:BO12"/>
    <mergeCell ref="M13:Y13"/>
    <mergeCell ref="AM13:BO13"/>
    <mergeCell ref="AZ9:BO9"/>
    <mergeCell ref="I10:L10"/>
    <mergeCell ref="M10:AH10"/>
    <mergeCell ref="I11:L11"/>
    <mergeCell ref="M11:U11"/>
    <mergeCell ref="V11:Y11"/>
    <mergeCell ref="Z11:AH11"/>
    <mergeCell ref="AK11:AL19"/>
    <mergeCell ref="Y7:AH7"/>
    <mergeCell ref="AK7:AL8"/>
    <mergeCell ref="AM7:BO7"/>
    <mergeCell ref="I8:L8"/>
    <mergeCell ref="M8:AH8"/>
    <mergeCell ref="AM8:AO8"/>
    <mergeCell ref="AP8:AS8"/>
    <mergeCell ref="AT8:AV8"/>
    <mergeCell ref="AW8:AZ8"/>
    <mergeCell ref="BA8:BC8"/>
    <mergeCell ref="I7:L7"/>
    <mergeCell ref="M7:S7"/>
    <mergeCell ref="T7:X7"/>
    <mergeCell ref="BD8:BG8"/>
    <mergeCell ref="BH8:BK8"/>
    <mergeCell ref="BL8:BO8"/>
    <mergeCell ref="B1:BP1"/>
    <mergeCell ref="AK2:BK2"/>
    <mergeCell ref="B3:AH3"/>
    <mergeCell ref="AK3:AR3"/>
    <mergeCell ref="BA3:BE3"/>
    <mergeCell ref="B4:AH4"/>
    <mergeCell ref="AX5:BH5"/>
    <mergeCell ref="BI5:BO5"/>
    <mergeCell ref="I6:L6"/>
    <mergeCell ref="M6:AH6"/>
    <mergeCell ref="AM6:AU6"/>
    <mergeCell ref="AV6:AW6"/>
    <mergeCell ref="AX6:BF6"/>
    <mergeCell ref="BG6:BH6"/>
    <mergeCell ref="BI6:BN6"/>
    <mergeCell ref="I5:L5"/>
    <mergeCell ref="M5:AH5"/>
    <mergeCell ref="AK5:AL6"/>
    <mergeCell ref="AM5:AW5"/>
  </mergeCells>
  <phoneticPr fontId="3"/>
  <dataValidations count="2">
    <dataValidation type="list" allowBlank="1" showInputMessage="1" showErrorMessage="1" sqref="O67:P70 IX40:IY44 ST40:SU44 ACP40:ACQ44 AML40:AMM44 AWH40:AWI44 BGD40:BGE44 BPZ40:BQA44 BZV40:BZW44 CJR40:CJS44 CTN40:CTO44 DDJ40:DDK44 DNF40:DNG44 DXB40:DXC44 EGX40:EGY44 EQT40:EQU44 FAP40:FAQ44 FKL40:FKM44 FUH40:FUI44 GED40:GEE44 GNZ40:GOA44 GXV40:GXW44 HHR40:HHS44 HRN40:HRO44 IBJ40:IBK44 ILF40:ILG44 IVB40:IVC44 JEX40:JEY44 JOT40:JOU44 JYP40:JYQ44 KIL40:KIM44 KSH40:KSI44 LCD40:LCE44 LLZ40:LMA44 LVV40:LVW44 MFR40:MFS44 MPN40:MPO44 MZJ40:MZK44 NJF40:NJG44 NTB40:NTC44 OCX40:OCY44 OMT40:OMU44 OWP40:OWQ44 PGL40:PGM44 PQH40:PQI44 QAD40:QAE44 QJZ40:QKA44 QTV40:QTW44 RDR40:RDS44 RNN40:RNO44 RXJ40:RXK44 SHF40:SHG44 SRB40:SRC44 TAX40:TAY44 TKT40:TKU44 TUP40:TUQ44 UEL40:UEM44 UOH40:UOI44 UYD40:UYE44 VHZ40:VIA44 VRV40:VRW44 WBR40:WBS44 WLN40:WLO44 WVJ40:WVK44 B70:C78 KY66:KZ73 UU66:UV73 AEQ66:AER73 AOM66:AON73 AYI66:AYJ73 BIE66:BIF73 BSA66:BSB73 CBW66:CBX73 CLS66:CLT73 CVO66:CVP73 DFK66:DFL73 DPG66:DPH73 DZC66:DZD73 EIY66:EIZ73 ESU66:ESV73 FCQ66:FCR73 FMM66:FMN73 FWI66:FWJ73 GGE66:GGF73 GQA66:GQB73 GZW66:GZX73 HJS66:HJT73 HTO66:HTP73 IDK66:IDL73 ING66:INH73 IXC66:IXD73 JGY66:JGZ73 JQU66:JQV73 KAQ66:KAR73 KKM66:KKN73 KUI66:KUJ73 LEE66:LEF73 LOA66:LOB73 LXW66:LXX73 MHS66:MHT73 MRO66:MRP73 NBK66:NBL73 NLG66:NLH73 NVC66:NVD73 OEY66:OEZ73 OOU66:OOV73 OYQ66:OYR73 PIM66:PIN73 PSI66:PSJ73 QCE66:QCF73 QMA66:QMB73 QVW66:QVX73 RFS66:RFT73 RPO66:RPP73 RZK66:RZL73 SJG66:SJH73 STC66:STD73 TCY66:TCZ73 TMU66:TMV73 TWQ66:TWR73 UGM66:UGN73 UQI66:UQJ73 VAE66:VAF73 VKA66:VKB73 VTW66:VTX73 WDS66:WDT73 WNO66:WNP73 WXK66:WXL73 BC40:BD47 KY40:KZ45 UU40:UV45 AEQ40:AER45 AOM40:AON45 AYI40:AYJ45 BIE40:BIF45 BSA40:BSB45 CBW40:CBX45 CLS40:CLT45 CVO40:CVP45 DFK40:DFL45 DPG40:DPH45 DZC40:DZD45 EIY40:EIZ45 ESU40:ESV45 FCQ40:FCR45 FMM40:FMN45 FWI40:FWJ45 GGE40:GGF45 GQA40:GQB45 GZW40:GZX45 HJS40:HJT45 HTO40:HTP45 IDK40:IDL45 ING40:INH45 IXC40:IXD45 JGY40:JGZ45 JQU40:JQV45 KAQ40:KAR45 KKM40:KKN45 KUI40:KUJ45 LEE40:LEF45 LOA40:LOB45 LXW40:LXX45 MHS40:MHT45 MRO40:MRP45 NBK40:NBL45 NLG40:NLH45 NVC40:NVD45 OEY40:OEZ45 OOU40:OOV45 OYQ40:OYR45 PIM40:PIN45 PSI40:PSJ45 QCE40:QCF45 QMA40:QMB45 QVW40:QVX45 RFS40:RFT45 RPO40:RPP45 RZK40:RZL45 SJG40:SJH45 STC40:STD45 TCY40:TCZ45 TMU40:TMV45 TWQ40:TWR45 UGM40:UGN45 UQI40:UQJ45 VAE40:VAF45 VKA40:VKB45 VTW40:VTX45 WDS40:WDT45 WNO40:WNP45 WXK40:WXL45 BC58:BD65 KY57:KZ64 UU57:UV64 AEQ57:AER64 AOM57:AON64 AYI57:AYJ64 BIE57:BIF64 BSA57:BSB64 CBW57:CBX64 CLS57:CLT64 CVO57:CVP64 DFK57:DFL64 DPG57:DPH64 DZC57:DZD64 EIY57:EIZ64 ESU57:ESV64 FCQ57:FCR64 FMM57:FMN64 FWI57:FWJ64 GGE57:GGF64 GQA57:GQB64 GZW57:GZX64 HJS57:HJT64 HTO57:HTP64 IDK57:IDL64 ING57:INH64 IXC57:IXD64 JGY57:JGZ64 JQU57:JQV64 KAQ57:KAR64 KKM57:KKN64 KUI57:KUJ64 LEE57:LEF64 LOA57:LOB64 LXW57:LXX64 MHS57:MHT64 MRO57:MRP64 NBK57:NBL64 NLG57:NLH64 NVC57:NVD64 OEY57:OEZ64 OOU57:OOV64 OYQ57:OYR64 PIM57:PIN64 PSI57:PSJ64 QCE57:QCF64 QMA57:QMB64 QVW57:QVX64 RFS57:RFT64 RPO57:RPP64 RZK57:RZL64 SJG57:SJH64 STC57:STD64 TCY57:TCZ64 TMU57:TMV64 TWQ57:TWR64 UGM57:UGN64 UQI57:UQJ64 VAE57:VAF64 VKA57:VKB64 VTW57:VTX64 WDS57:WDT64 WNO57:WNP64 WXK57:WXL64 BC49:BD56 KY47:KZ55 UU47:UV55 AEQ47:AER55 AOM47:AON55 AYI47:AYJ55 BIE47:BIF55 BSA47:BSB55 CBW47:CBX55 CLS47:CLT55 CVO47:CVP55 DFK47:DFL55 DPG47:DPH55 DZC47:DZD55 EIY47:EIZ55 ESU47:ESV55 FCQ47:FCR55 FMM47:FMN55 FWI47:FWJ55 GGE47:GGF55 GQA47:GQB55 GZW47:GZX55 HJS47:HJT55 HTO47:HTP55 IDK47:IDL55 ING47:INH55 IXC47:IXD55 JGY47:JGZ55 JQU47:JQV55 KAQ47:KAR55 KKM47:KKN55 KUI47:KUJ55 LEE47:LEF55 LOA47:LOB55 LXW47:LXX55 MHS47:MHT55 MRO47:MRP55 NBK47:NBL55 NLG47:NLH55 NVC47:NVD55 OEY47:OEZ55 OOU47:OOV55 OYQ47:OYR55 PIM47:PIN55 PSI47:PSJ55 QCE47:QCF55 QMA47:QMB55 QVW47:QVX55 RFS47:RFT55 RPO47:RPP55 RZK47:RZL55 SJG47:SJH55 STC47:STD55 TCY47:TCZ55 TMU47:TMV55 TWQ47:TWR55 UGM47:UGN55 UQI47:UQJ55 VAE47:VAF55 VKA47:VKB55 VTW47:VTX55 WDS47:WDT55 WNO47:WNP55 WXK47:WXL55 AO47:AP53 KK73:KL81 UG73:UH81 AEC73:AED81 ANY73:ANZ81 AXU73:AXV81 BHQ73:BHR81 BRM73:BRN81 CBI73:CBJ81 CLE73:CLF81 CVA73:CVB81 DEW73:DEX81 DOS73:DOT81 DYO73:DYP81 EIK73:EIL81 ESG73:ESH81 FCC73:FCD81 FLY73:FLZ81 FVU73:FVV81 GFQ73:GFR81 GPM73:GPN81 GZI73:GZJ81 HJE73:HJF81 HTA73:HTB81 ICW73:ICX81 IMS73:IMT81 IWO73:IWP81 JGK73:JGL81 JQG73:JQH81 KAC73:KAD81 KJY73:KJZ81 KTU73:KTV81 LDQ73:LDR81 LNM73:LNN81 LXI73:LXJ81 MHE73:MHF81 MRA73:MRB81 NAW73:NAX81 NKS73:NKT81 NUO73:NUP81 OEK73:OEL81 OOG73:OOH81 OYC73:OYD81 PHY73:PHZ81 PRU73:PRV81 QBQ73:QBR81 QLM73:QLN81 QVI73:QVJ81 RFE73:RFF81 RPA73:RPB81 RYW73:RYX81 SIS73:SIT81 SSO73:SSP81 TCK73:TCL81 TMG73:TMH81 TWC73:TWD81 UFY73:UFZ81 UPU73:UPV81 UZQ73:UZR81 VJM73:VJN81 VTI73:VTJ81 WDE73:WDF81 WNA73:WNB81 WWW73:WWX81 AO40:AP45 KK65:KL71 UG65:UH71 AEC65:AED71 ANY65:ANZ71 AXU65:AXV71 BHQ65:BHR71 BRM65:BRN71 CBI65:CBJ71 CLE65:CLF71 CVA65:CVB71 DEW65:DEX71 DOS65:DOT71 DYO65:DYP71 EIK65:EIL71 ESG65:ESH71 FCC65:FCD71 FLY65:FLZ71 FVU65:FVV71 GFQ65:GFR71 GPM65:GPN71 GZI65:GZJ71 HJE65:HJF71 HTA65:HTB71 ICW65:ICX71 IMS65:IMT71 IWO65:IWP71 JGK65:JGL71 JQG65:JQH71 KAC65:KAD71 KJY65:KJZ71 KTU65:KTV71 LDQ65:LDR71 LNM65:LNN71 LXI65:LXJ71 MHE65:MHF71 MRA65:MRB71 NAW65:NAX71 NKS65:NKT71 NUO65:NUP71 OEK65:OEL71 OOG65:OOH71 OYC65:OYD71 PHY65:PHZ71 PRU65:PRV71 QBQ65:QBR71 QLM65:QLN71 QVI65:QVJ71 RFE65:RFF71 RPA65:RPB71 RYW65:RYX71 SIS65:SIT71 SSO65:SSP71 TCK65:TCL71 TMG65:TMH71 TWC65:TWD71 UFY65:UFZ71 UPU65:UPV71 UZQ65:UZR71 VJM65:VJN71 VTI65:VTJ71 WDE65:WDF71 WNA65:WNB71 WWW65:WWX71 KK58:KL63 UG58:UH63 AEC58:AED63 ANY58:ANZ63 AXU58:AXV63 BHQ58:BHR63 BRM58:BRN63 CBI58:CBJ63 CLE58:CLF63 CVA58:CVB63 DEW58:DEX63 DOS58:DOT63 DYO58:DYP63 EIK58:EIL63 ESG58:ESH63 FCC58:FCD63 FLY58:FLZ63 FVU58:FVV63 GFQ58:GFR63 GPM58:GPN63 GZI58:GZJ63 HJE58:HJF63 HTA58:HTB63 ICW58:ICX63 IMS58:IMT63 IWO58:IWP63 JGK58:JGL63 JQG58:JQH63 KAC58:KAD63 KJY58:KJZ63 KTU58:KTV63 LDQ58:LDR63 LNM58:LNN63 LXI58:LXJ63 MHE58:MHF63 MRA58:MRB63 NAW58:NAX63 NKS58:NKT63 NUO58:NUP63 OEK58:OEL63 OOG58:OOH63 OYC58:OYD63 PHY58:PHZ63 PRU58:PRV63 QBQ58:QBR63 QLM58:QLN63 QVI58:QVJ63 RFE58:RFF63 RPA58:RPB63 RYW58:RYX63 SIS58:SIT63 SSO58:SSP63 TCK58:TCL63 TMG58:TMH63 TWC58:TWD63 UFY58:UFZ63 UPU58:UPV63 UZQ58:UZR63 VJM58:VJN63 VTI58:VTJ63 WDE58:WDF63 WNA58:WNB63 WWW58:WWX63 AB64:AC70 KK48:KL56 UG48:UH56 AEC48:AED56 ANY48:ANZ56 AXU48:AXV56 BHQ48:BHR56 BRM48:BRN56 CBI48:CBJ56 CLE48:CLF56 CVA48:CVB56 DEW48:DEX56 DOS48:DOT56 DYO48:DYP56 EIK48:EIL56 ESG48:ESH56 FCC48:FCD56 FLY48:FLZ56 FVU48:FVV56 GFQ48:GFR56 GPM48:GPN56 GZI48:GZJ56 HJE48:HJF56 HTA48:HTB56 ICW48:ICX56 IMS48:IMT56 IWO48:IWP56 JGK48:JGL56 JQG48:JQH56 KAC48:KAD56 KJY48:KJZ56 KTU48:KTV56 LDQ48:LDR56 LNM48:LNN56 LXI48:LXJ56 MHE48:MHF56 MRA48:MRB56 NAW48:NAX56 NKS48:NKT56 NUO48:NUP56 OEK48:OEL56 OOG48:OOH56 OYC48:OYD56 PHY48:PHZ56 PRU48:PRV56 QBQ48:QBR56 QLM48:QLN56 QVI48:QVJ56 RFE48:RFF56 RPA48:RPB56 RYW48:RYX56 SIS48:SIT56 SSO48:SSP56 TCK48:TCL56 TMG48:TMH56 TWC48:TWD56 UFY48:UFZ56 UPU48:UPV56 UZQ48:UZR56 VJM48:VJN56 VTI48:VTJ56 WDE48:WDF56 WNA48:WNB56 WWW48:WWX56 AB72:AC80 KK40:KL46 UG40:UH46 AEC40:AED46 ANY40:ANZ46 AXU40:AXV46 BHQ40:BHR46 BRM40:BRN46 CBI40:CBJ46 CLE40:CLF46 CVA40:CVB46 DEW40:DEX46 DOS40:DOT46 DYO40:DYP46 EIK40:EIL46 ESG40:ESH46 FCC40:FCD46 FLY40:FLZ46 FVU40:FVV46 GFQ40:GFR46 GPM40:GPN46 GZI40:GZJ46 HJE40:HJF46 HTA40:HTB46 ICW40:ICX46 IMS40:IMT46 IWO40:IWP46 JGK40:JGL46 JQG40:JQH46 KAC40:KAD46 KJY40:KJZ46 KTU40:KTV46 LDQ40:LDR46 LNM40:LNN46 LXI40:LXJ46 MHE40:MHF46 MRA40:MRB46 NAW40:NAX46 NKS40:NKT46 NUO40:NUP46 OEK40:OEL46 OOG40:OOH46 OYC40:OYD46 PHY40:PHZ46 PRU40:PRV46 QBQ40:QBR46 QLM40:QLN46 QVI40:QVJ46 RFE40:RFF46 RPA40:RPB46 RYW40:RYX46 SIS40:SIT46 SSO40:SSP46 TCK40:TCL46 TMG40:TMH46 TWC40:TWD46 UFY40:UFZ46 UPU40:UPV46 UZQ40:UZR46 VJM40:VJN46 VTI40:VTJ46 WDE40:WDF46 WNA40:WNB46 WWW40:WWX46 AB40:AC48 JX67:JY76 TT67:TU76 ADP67:ADQ76 ANL67:ANM76 AXH67:AXI76 BHD67:BHE76 BQZ67:BRA76 CAV67:CAW76 CKR67:CKS76 CUN67:CUO76 DEJ67:DEK76 DOF67:DOG76 DYB67:DYC76 EHX67:EHY76 ERT67:ERU76 FBP67:FBQ76 FLL67:FLM76 FVH67:FVI76 GFD67:GFE76 GOZ67:GPA76 GYV67:GYW76 HIR67:HIS76 HSN67:HSO76 ICJ67:ICK76 IMF67:IMG76 IWB67:IWC76 JFX67:JFY76 JPT67:JPU76 JZP67:JZQ76 KJL67:KJM76 KTH67:KTI76 LDD67:LDE76 LMZ67:LNA76 LWV67:LWW76 MGR67:MGS76 MQN67:MQO76 NAJ67:NAK76 NKF67:NKG76 NUB67:NUC76 ODX67:ODY76 ONT67:ONU76 OXP67:OXQ76 PHL67:PHM76 PRH67:PRI76 QBD67:QBE76 QKZ67:QLA76 QUV67:QUW76 RER67:RES76 RON67:ROO76 RYJ67:RYK76 SIF67:SIG76 SSB67:SSC76 TBX67:TBY76 TLT67:TLU76 TVP67:TVQ76 UFL67:UFM76 UPH67:UPI76 UZD67:UZE76 VIZ67:VJA76 VSV67:VSW76 WCR67:WCS76 WMN67:WMO76 WWJ67:WWK76 AB50:AC50 JX64:JY64 TT64:TU64 ADP64:ADQ64 ANL64:ANM64 AXH64:AXI64 BHD64:BHE64 BQZ64:BRA64 CAV64:CAW64 CKR64:CKS64 CUN64:CUO64 DEJ64:DEK64 DOF64:DOG64 DYB64:DYC64 EHX64:EHY64 ERT64:ERU64 FBP64:FBQ64 FLL64:FLM64 FVH64:FVI64 GFD64:GFE64 GOZ64:GPA64 GYV64:GYW64 HIR64:HIS64 HSN64:HSO64 ICJ64:ICK64 IMF64:IMG64 IWB64:IWC64 JFX64:JFY64 JPT64:JPU64 JZP64:JZQ64 KJL64:KJM64 KTH64:KTI64 LDD64:LDE64 LMZ64:LNA64 LWV64:LWW64 MGR64:MGS64 MQN64:MQO64 NAJ64:NAK64 NKF64:NKG64 NUB64:NUC64 ODX64:ODY64 ONT64:ONU64 OXP64:OXQ64 PHL64:PHM64 PRH64:PRI64 QBD64:QBE64 QKZ64:QLA64 QUV64:QUW64 RER64:RES64 RON64:ROO64 RYJ64:RYK64 SIF64:SIG64 SSB64:SSC64 TBX64:TBY64 TLT64:TLU64 TVP64:TVQ64 UFL64:UFM64 UPH64:UPI64 UZD64:UZE64 VIZ64:VJA64 VSV64:VSW64 WCR64:WCS64 WMN64:WMO64 WWJ64:WWK64 O76:P84 JX54:JY62 TT54:TU62 ADP54:ADQ62 ANL54:ANM62 AXH54:AXI62 BHD54:BHE62 BQZ54:BRA62 CAV54:CAW62 CKR54:CKS62 CUN54:CUO62 DEJ54:DEK62 DOF54:DOG62 DYB54:DYC62 EHX54:EHY62 ERT54:ERU62 FBP54:FBQ62 FLL54:FLM62 FVH54:FVI62 GFD54:GFE62 GOZ54:GPA62 GYV54:GYW62 HIR54:HIS62 HSN54:HSO62 ICJ54:ICK62 IMF54:IMG62 IWB54:IWC62 JFX54:JFY62 JPT54:JPU62 JZP54:JZQ62 KJL54:KJM62 KTH54:KTI62 LDD54:LDE62 LMZ54:LNA62 LWV54:LWW62 MGR54:MGS62 MQN54:MQO62 NAJ54:NAK62 NKF54:NKG62 NUB54:NUC62 ODX54:ODY62 ONT54:ONU62 OXP54:OXQ62 PHL54:PHM62 PRH54:PRI62 QBD54:QBE62 QKZ54:QLA62 QUV54:QUW62 RER54:RES62 RON54:ROO62 RYJ54:RYK62 SIF54:SIG62 SSB54:SSC62 TBX54:TBY62 TLT54:TLU62 TVP54:TVQ62 UFL54:UFM62 UPH54:UPI62 UZD54:UZE62 VIZ54:VJA62 VSV54:VSW62 WCR54:WCS62 WMN54:WMO62 WWJ54:WWK62 O72:P74 JX44:JY52 TT44:TU52 ADP44:ADQ52 ANL44:ANM52 AXH44:AXI52 BHD44:BHE52 BQZ44:BRA52 CAV44:CAW52 CKR44:CKS52 CUN44:CUO52 DEJ44:DEK52 DOF44:DOG52 DYB44:DYC52 EHX44:EHY52 ERT44:ERU52 FBP44:FBQ52 FLL44:FLM52 FVH44:FVI52 GFD44:GFE52 GOZ44:GPA52 GYV44:GYW52 HIR44:HIS52 HSN44:HSO52 ICJ44:ICK52 IMF44:IMG52 IWB44:IWC52 JFX44:JFY52 JPT44:JPU52 JZP44:JZQ52 KJL44:KJM52 KTH44:KTI52 LDD44:LDE52 LMZ44:LNA52 LWV44:LWW52 MGR44:MGS52 MQN44:MQO52 NAJ44:NAK52 NKF44:NKG52 NUB44:NUC52 ODX44:ODY52 ONT44:ONU52 OXP44:OXQ52 PHL44:PHM52 PRH44:PRI52 QBD44:QBE52 QKZ44:QLA52 QUV44:QUW52 RER44:RES52 RON44:ROO52 RYJ44:RYK52 SIF44:SIG52 SSB44:SSC52 TBX44:TBY52 TLT44:TLU52 TVP44:TVQ52 UFL44:UFM52 UPH44:UPI52 UZD44:UZE52 VIZ44:VJA52 VSV44:VSW52 WCR44:WCS52 WMN44:WMO52 WWJ44:WWK52 AO55:AP63 JX40:JY42 TT40:TU42 ADP40:ADQ42 ANL40:ANM42 AXH40:AXI42 BHD40:BHE42 BQZ40:BRA42 CAV40:CAW42 CKR40:CKS42 CUN40:CUO42 DEJ40:DEK42 DOF40:DOG42 DYB40:DYC42 EHX40:EHY42 ERT40:ERU42 FBP40:FBQ42 FLL40:FLM42 FVH40:FVI42 GFD40:GFE42 GOZ40:GPA42 GYV40:GYW42 HIR40:HIS42 HSN40:HSO42 ICJ40:ICK42 IMF40:IMG42 IWB40:IWC42 JFX40:JFY42 JPT40:JPU42 JZP40:JZQ42 KJL40:KJM42 KTH40:KTI42 LDD40:LDE42 LMZ40:LNA42 LWV40:LWW42 MGR40:MGS42 MQN40:MQO42 NAJ40:NAK42 NKF40:NKG42 NUB40:NUC42 ODX40:ODY42 ONT40:ONU42 OXP40:OXQ42 PHL40:PHM42 PRH40:PRI42 QBD40:QBE42 QKZ40:QLA42 QUV40:QUW42 RER40:RES42 RON40:ROO42 RYJ40:RYK42 SIF40:SIG42 SSB40:SSC42 TBX40:TBY42 TLT40:TLU42 TVP40:TVQ42 UFL40:UFM42 UPH40:UPI42 UZD40:UZE42 VIZ40:VJA42 VSV40:VSW42 WCR40:WCS42 WMN40:WMO42 WWJ40:WWK42 JK48:JL51 TG48:TH51 ADC48:ADD51 AMY48:AMZ51 AWU48:AWV51 BGQ48:BGR51 BQM48:BQN51 CAI48:CAJ51 CKE48:CKF51 CUA48:CUB51 DDW48:DDX51 DNS48:DNT51 DXO48:DXP51 EHK48:EHL51 ERG48:ERH51 FBC48:FBD51 FKY48:FKZ51 FUU48:FUV51 GEQ48:GER51 GOM48:GON51 GYI48:GYJ51 HIE48:HIF51 HSA48:HSB51 IBW48:IBX51 ILS48:ILT51 IVO48:IVP51 JFK48:JFL51 JPG48:JPH51 JZC48:JZD51 KIY48:KIZ51 KSU48:KSV51 LCQ48:LCR51 LMM48:LMN51 LWI48:LWJ51 MGE48:MGF51 MQA48:MQB51 MZW48:MZX51 NJS48:NJT51 NTO48:NTP51 ODK48:ODL51 ONG48:ONH51 OXC48:OXD51 PGY48:PGZ51 PQU48:PQV51 QAQ48:QAR51 QKM48:QKN51 QUI48:QUJ51 REE48:REF51 ROA48:ROB51 RXW48:RXX51 SHS48:SHT51 SRO48:SRP51 TBK48:TBL51 TLG48:TLH51 TVC48:TVD51 UEY48:UEZ51 UOU48:UOV51 UYQ48:UYR51 VIM48:VIN51 VSI48:VSJ51 WCE48:WCF51 WMA48:WMB51 WVW48:WVX51 AB53:AC62 JK40:JL46 TG40:TH46 ADC40:ADD46 AMY40:AMZ46 AWU40:AWV46 BGQ40:BGR46 BQM40:BQN46 CAI40:CAJ46 CKE40:CKF46 CUA40:CUB46 DDW40:DDX46 DNS40:DNT46 DXO40:DXP46 EHK40:EHL46 ERG40:ERH46 FBC40:FBD46 FKY40:FKZ46 FUU40:FUV46 GEQ40:GER46 GOM40:GON46 GYI40:GYJ46 HIE40:HIF46 HSA40:HSB46 IBW40:IBX46 ILS40:ILT46 IVO40:IVP46 JFK40:JFL46 JPG40:JPH46 JZC40:JZD46 KIY40:KIZ46 KSU40:KSV46 LCQ40:LCR46 LMM40:LMN46 LWI40:LWJ46 MGE40:MGF46 MQA40:MQB46 MZW40:MZX46 NJS40:NJT46 NTO40:NTP46 ODK40:ODL46 ONG40:ONH46 OXC40:OXD46 PGY40:PGZ46 PQU40:PQV46 QAQ40:QAR46 QKM40:QKN46 QUI40:QUJ46 REE40:REF46 ROA40:ROB46 RXW40:RXX46 SHS40:SHT46 SRO40:SRP46 TBK40:TBL46 TLG40:TLH46 TVC40:TVD46 UEY40:UEZ46 UOU40:UOV46 UYQ40:UYR46 VIM40:VIN46 VSI40:VSJ46 WCE40:WCF46 WMA40:WMB46 WVW40:WVX46 O40:P43 JK53:JL58 TG53:TH58 ADC53:ADD58 AMY53:AMZ58 AWU53:AWV58 BGQ53:BGR58 BQM53:BQN58 CAI53:CAJ58 CKE53:CKF58 CUA53:CUB58 DDW53:DDX58 DNS53:DNT58 DXO53:DXP58 EHK53:EHL58 ERG53:ERH58 FBC53:FBD58 FKY53:FKZ58 FUU53:FUV58 GEQ53:GER58 GOM53:GON58 GYI53:GYJ58 HIE53:HIF58 HSA53:HSB58 IBW53:IBX58 ILS53:ILT58 IVO53:IVP58 JFK53:JFL58 JPG53:JPH58 JZC53:JZD58 KIY53:KIZ58 KSU53:KSV58 LCQ53:LCR58 LMM53:LMN58 LWI53:LWJ58 MGE53:MGF58 MQA53:MQB58 MZW53:MZX58 NJS53:NJT58 NTO53:NTP58 ODK53:ODL58 ONG53:ONH58 OXC53:OXD58 PGY53:PGZ58 PQU53:PQV58 QAQ53:QAR58 QKM53:QKN58 QUI53:QUJ58 REE53:REF58 ROA53:ROB58 RXW53:RXX58 SHS53:SHT58 SRO53:SRP58 TBK53:TBL58 TLG53:TLH58 TVC53:TVD58 UEY53:UEZ58 UOU53:UOV58 UYQ53:UYR58 VIM53:VIN58 VSI53:VSJ58 WCE53:WCF58 WMA53:WMB58 WVW53:WVX58 O45:P50 JK60:JL65 TG60:TH65 ADC60:ADD65 AMY60:AMZ65 AWU60:AWV65 BGQ60:BGR65 BQM60:BQN65 CAI60:CAJ65 CKE60:CKF65 CUA60:CUB65 DDW60:DDX65 DNS60:DNT65 DXO60:DXP65 EHK60:EHL65 ERG60:ERH65 FBC60:FBD65 FKY60:FKZ65 FUU60:FUV65 GEQ60:GER65 GOM60:GON65 GYI60:GYJ65 HIE60:HIF65 HSA60:HSB65 IBW60:IBX65 ILS60:ILT65 IVO60:IVP65 JFK60:JFL65 JPG60:JPH65 JZC60:JZD65 KIY60:KIZ65 KSU60:KSV65 LCQ60:LCR65 LMM60:LMN65 LWI60:LWJ65 MGE60:MGF65 MQA60:MQB65 MZW60:MZX65 NJS60:NJT65 NTO60:NTP65 ODK60:ODL65 ONG60:ONH65 OXC60:OXD65 PGY60:PGZ65 PQU60:PQV65 QAQ60:QAR65 QKM60:QKN65 QUI60:QUJ65 REE60:REF65 ROA60:ROB65 RXW60:RXX65 SHS60:SHT65 SRO60:SRP65 TBK60:TBL65 TLG60:TLH65 TVC60:TVD65 UEY60:UEZ65 UOU60:UOV65 UYQ60:UYR65 VIM60:VIN65 VSI60:VSJ65 WCE60:WCF65 WMA60:WMB65 WVW60:WVX65 O52:P57 JK67:JL73 TG67:TH73 ADC67:ADD73 AMY67:AMZ73 AWU67:AWV73 BGQ67:BGR73 BQM67:BQN73 CAI67:CAJ73 CKE67:CKF73 CUA67:CUB73 DDW67:DDX73 DNS67:DNT73 DXO67:DXP73 EHK67:EHL73 ERG67:ERH73 FBC67:FBD73 FKY67:FKZ73 FUU67:FUV73 GEQ67:GER73 GOM67:GON73 GYI67:GYJ73 HIE67:HIF73 HSA67:HSB73 IBW67:IBX73 ILS67:ILT73 IVO67:IVP73 JFK67:JFL73 JPG67:JPH73 JZC67:JZD73 KIY67:KIZ73 KSU67:KSV73 LCQ67:LCR73 LMM67:LMN73 LWI67:LWJ73 MGE67:MGF73 MQA67:MQB73 MZW67:MZX73 NJS67:NJT73 NTO67:NTP73 ODK67:ODL73 ONG67:ONH73 OXC67:OXD73 PGY67:PGZ73 PQU67:PQV73 QAQ67:QAR73 QKM67:QKN73 QUI67:QUJ73 REE67:REF73 ROA67:ROB73 RXW67:RXX73 SHS67:SHT73 SRO67:SRP73 TBK67:TBL73 TLG67:TLH73 TVC67:TVD73 UEY67:UEZ73 UOU67:UOV73 UYQ67:UYR73 VIM67:VIN73 VSI67:VSJ73 WCE67:WCF73 WMA67:WMB73 WVW67:WVX73 O59:P65 JK75:JL78 TG75:TH78 ADC75:ADD78 AMY75:AMZ78 AWU75:AWV78 BGQ75:BGR78 BQM75:BQN78 CAI75:CAJ78 CKE75:CKF78 CUA75:CUB78 DDW75:DDX78 DNS75:DNT78 DXO75:DXP78 EHK75:EHL78 ERG75:ERH78 FBC75:FBD78 FKY75:FKZ78 FUU75:FUV78 GEQ75:GER78 GOM75:GON78 GYI75:GYJ78 HIE75:HIF78 HSA75:HSB78 IBW75:IBX78 ILS75:ILT78 IVO75:IVP78 JFK75:JFL78 JPG75:JPH78 JZC75:JZD78 KIY75:KIZ78 KSU75:KSV78 LCQ75:LCR78 LMM75:LMN78 LWI75:LWJ78 MGE75:MGF78 MQA75:MQB78 MZW75:MZX78 NJS75:NJT78 NTO75:NTP78 ODK75:ODL78 ONG75:ONH78 OXC75:OXD78 PGY75:PGZ78 PQU75:PQV78 QAQ75:QAR78 QKM75:QKN78 QUI75:QUJ78 REE75:REF78 ROA75:ROB78 RXW75:RXX78 SHS75:SHT78 SRO75:SRP78 TBK75:TBL78 TLG75:TLH78 TVC75:TVD78 UEY75:UEZ78 UOU75:UOV78 UYQ75:UYR78 VIM75:VIN78 VSI75:VSJ78 WCE75:WCF78 WMA75:WMB78 WVW75:WVX78 B64:C68 IX74:IY82 ST74:SU82 ACP74:ACQ82 AML74:AMM82 AWH74:AWI82 BGD74:BGE82 BPZ74:BQA82 BZV74:BZW82 CJR74:CJS82 CTN74:CTO82 DDJ74:DDK82 DNF74:DNG82 DXB74:DXC82 EGX74:EGY82 EQT74:EQU82 FAP74:FAQ82 FKL74:FKM82 FUH74:FUI82 GED74:GEE82 GNZ74:GOA82 GXV74:GXW82 HHR74:HHS82 HRN74:HRO82 IBJ74:IBK82 ILF74:ILG82 IVB74:IVC82 JEX74:JEY82 JOT74:JOU82 JYP74:JYQ82 KIL74:KIM82 KSH74:KSI82 LCD74:LCE82 LLZ74:LMA82 LVV74:LVW82 MFR74:MFS82 MPN74:MPO82 MZJ74:MZK82 NJF74:NJG82 NTB74:NTC82 OCX74:OCY82 OMT74:OMU82 OWP74:OWQ82 PGL74:PGM82 PQH74:PQI82 QAD74:QAE82 QJZ74:QKA82 QTV74:QTW82 RDR74:RDS82 RNN74:RNO82 RXJ74:RXK82 SHF74:SHG82 SRB74:SRC82 TAX74:TAY82 TKT74:TKU82 TUP74:TUQ82 UEL74:UEM82 UOH74:UOI82 UYD74:UYE82 VHZ74:VIA82 VRV74:VRW82 WBR74:WBS82 WLN74:WLO82 WVJ74:WVK82 B57:C62 IX65:IY72 ST65:SU72 ACP65:ACQ72 AML65:AMM72 AWH65:AWI72 BGD65:BGE72 BPZ65:BQA72 BZV65:BZW72 CJR65:CJS72 CTN65:CTO72 DDJ65:DDK72 DNF65:DNG72 DXB65:DXC72 EGX65:EGY72 EQT65:EQU72 FAP65:FAQ72 FKL65:FKM72 FUH65:FUI72 GED65:GEE72 GNZ65:GOA72 GXV65:GXW72 HHR65:HHS72 HRN65:HRO72 IBJ65:IBK72 ILF65:ILG72 IVB65:IVC72 JEX65:JEY72 JOT65:JOU72 JYP65:JYQ72 KIL65:KIM72 KSH65:KSI72 LCD65:LCE72 LLZ65:LMA72 LVV65:LVW72 MFR65:MFS72 MPN65:MPO72 MZJ65:MZK72 NJF65:NJG72 NTB65:NTC72 OCX65:OCY72 OMT65:OMU72 OWP65:OWQ72 PGL65:PGM72 PQH65:PQI72 QAD65:QAE72 QJZ65:QKA72 QTV65:QTW72 RDR65:RDS72 RNN65:RNO72 RXJ65:RXK72 SHF65:SHG72 SRB65:SRC72 TAX65:TAY72 TKT65:TKU72 TUP65:TUQ72 UEL65:UEM72 UOH65:UOI72 UYD65:UYE72 VHZ65:VIA72 VRV65:VRW72 WBR65:WBS72 WLN65:WLO72 WVJ65:WVK72 B51:C55 IX57:IY63 ST57:SU63 ACP57:ACQ63 AML57:AMM63 AWH57:AWI63 BGD57:BGE63 BPZ57:BQA63 BZV57:BZW63 CJR57:CJS63 CTN57:CTO63 DDJ57:DDK63 DNF57:DNG63 DXB57:DXC63 EGX57:EGY63 EQT57:EQU63 FAP57:FAQ63 FKL57:FKM63 FUH57:FUI63 GED57:GEE63 GNZ57:GOA63 GXV57:GXW63 HHR57:HHS63 HRN57:HRO63 IBJ57:IBK63 ILF57:ILG63 IVB57:IVC63 JEX57:JEY63 JOT57:JOU63 JYP57:JYQ63 KIL57:KIM63 KSH57:KSI63 LCD57:LCE63 LLZ57:LMA63 LVV57:LVW63 MFR57:MFS63 MPN57:MPO63 MZJ57:MZK63 NJF57:NJG63 NTB57:NTC63 OCX57:OCY63 OMT57:OMU63 OWP57:OWQ63 PGL57:PGM63 PQH57:PQI63 QAD57:QAE63 QJZ57:QKA63 QTV57:QTW63 RDR57:RDS63 RNN57:RNO63 RXJ57:RXK63 SHF57:SHG63 SRB57:SRC63 TAX57:TAY63 TKT57:TKU63 TUP57:TUQ63 UEL57:UEM63 UOH57:UOI63 UYD57:UYE63 VHZ57:VIA63 VRV57:VRW63 WBR57:WBS63 WLN57:WLO63 WVJ57:WVK63 B46:C49 IX51:IY55 ST51:SU55 ACP51:ACQ55 AML51:AMM55 AWH51:AWI55 BGD51:BGE55 BPZ51:BQA55 BZV51:BZW55 CJR51:CJS55 CTN51:CTO55 DDJ51:DDK55 DNF51:DNG55 DXB51:DXC55 EGX51:EGY55 EQT51:EQU55 FAP51:FAQ55 FKL51:FKM55 FUH51:FUI55 GED51:GEE55 GNZ51:GOA55 GXV51:GXW55 HHR51:HHS55 HRN51:HRO55 IBJ51:IBK55 ILF51:ILG55 IVB51:IVC55 JEX51:JEY55 JOT51:JOU55 JYP51:JYQ55 KIL51:KIM55 KSH51:KSI55 LCD51:LCE55 LLZ51:LMA55 LVV51:LVW55 MFR51:MFS55 MPN51:MPO55 MZJ51:MZK55 NJF51:NJG55 NTB51:NTC55 OCX51:OCY55 OMT51:OMU55 OWP51:OWQ55 PGL51:PGM55 PQH51:PQI55 QAD51:QAE55 QJZ51:QKA55 QTV51:QTW55 RDR51:RDS55 RNN51:RNO55 RXJ51:RXK55 SHF51:SHG55 SRB51:SRC55 TAX51:TAY55 TKT51:TKU55 TUP51:TUQ55 UEL51:UEM55 UOH51:UOI55 UYD51:UYE55 VHZ51:VIA55 VRV51:VRW55 WBR51:WBS55 WLN51:WLO55 WVJ51:WVK55 B40:C44 IX46:IY49 ST46:SU49 ACP46:ACQ49 AML46:AMM49 AWH46:AWI49 BGD46:BGE49 BPZ46:BQA49 BZV46:BZW49 CJR46:CJS49 CTN46:CTO49 DDJ46:DDK49 DNF46:DNG49 DXB46:DXC49 EGX46:EGY49 EQT46:EQU49 FAP46:FAQ49 FKL46:FKM49 FUH46:FUI49 GED46:GEE49 GNZ46:GOA49 GXV46:GXW49 HHR46:HHS49 HRN46:HRO49 IBJ46:IBK49 ILF46:ILG49 IVB46:IVC49 JEX46:JEY49 JOT46:JOU49 JYP46:JYQ49 KIL46:KIM49 KSH46:KSI49 LCD46:LCE49 LLZ46:LMA49 LVV46:LVW49 MFR46:MFS49 MPN46:MPO49 MZJ46:MZK49 NJF46:NJG49 NTB46:NTC49 OCX46:OCY49 OMT46:OMU49 OWP46:OWQ49 PGL46:PGM49 PQH46:PQI49 QAD46:QAE49 QJZ46:QKA49 QTV46:QTW49 RDR46:RDS49 RNN46:RNO49 RXJ46:RXK49 SHF46:SHG49 SRB46:SRC49 TAX46:TAY49 TKT46:TKU49 TUP46:TUQ49 UEL46:UEM49 UOH46:UOI49 UYD46:UYE49 VHZ46:VIA49 VRV46:VRW49 WBR46:WBS49 WLN46:WLO49 WVJ46:WVK49 WXK75:WXL82 KY75:KZ82 UU75:UV82 AEQ75:AER82 AOM75:AON82 AYI75:AYJ82 BIE75:BIF82 BSA75:BSB82 CBW75:CBX82 CLS75:CLT82 CVO75:CVP82 DFK75:DFL82 DPG75:DPH82 DZC75:DZD82 EIY75:EIZ82 ESU75:ESV82 FCQ75:FCR82 FMM75:FMN82 FWI75:FWJ82 GGE75:GGF82 GQA75:GQB82 GZW75:GZX82 HJS75:HJT82 HTO75:HTP82 IDK75:IDL82 ING75:INH82 IXC75:IXD82 JGY75:JGZ82 JQU75:JQV82 KAQ75:KAR82 KKM75:KKN82 KUI75:KUJ82 LEE75:LEF82 LOA75:LOB82 LXW75:LXX82 MHS75:MHT82 MRO75:MRP82 NBK75:NBL82 NLG75:NLH82 NVC75:NVD82 OEY75:OEZ82 OOU75:OOV82 OYQ75:OYR82 PIM75:PIN82 PSI75:PSJ82 QCE75:QCF82 QMA75:QMB82 QVW75:QVX82 RFS75:RFT82 RPO75:RPP82 RZK75:RZL82 SJG75:SJH82 STC75:STD82 TCY75:TCZ82 TMU75:TMV82 TWQ75:TWR82 UGM75:UGN82 UQI75:UQJ82 VAE75:VAF82 VKA75:VKB82 VTW75:VTX82 WDS75:WDT82 WNO75:WNP82 BC67:BD73 B80:C85 AO65:AP69" xr:uid="{032BF9C3-DCD8-46E4-894F-AC57CD1897FD}">
      <formula1>"○"</formula1>
    </dataValidation>
    <dataValidation imeMode="off" allowBlank="1" showInputMessage="1" showErrorMessage="1" sqref="M30:U30 KI6:KQ6 UE6:UM6 AEA6:AEI6 ANW6:AOE6 AXS6:AYA6 BHO6:BHW6 BRK6:BRS6 CBG6:CBO6 CLC6:CLK6 CUY6:CVG6 DEU6:DFC6 DOQ6:DOY6 DYM6:DYU6 EII6:EIQ6 ESE6:ESM6 FCA6:FCI6 FLW6:FME6 FVS6:FWA6 GFO6:GFW6 GPK6:GPS6 GZG6:GZO6 HJC6:HJK6 HSY6:HTG6 ICU6:IDC6 IMQ6:IMY6 IWM6:IWU6 JGI6:JGQ6 JQE6:JQM6 KAA6:KAI6 KJW6:KKE6 KTS6:KUA6 LDO6:LDW6 LNK6:LNS6 LXG6:LXO6 MHC6:MHK6 MQY6:MRG6 NAU6:NBC6 NKQ6:NKY6 NUM6:NUU6 OEI6:OEQ6 OOE6:OOM6 OYA6:OYI6 PHW6:PIE6 PRS6:PSA6 QBO6:QBW6 QLK6:QLS6 QVG6:QVO6 RFC6:RFK6 ROY6:RPG6 RYU6:RZC6 SIQ6:SIY6 SSM6:SSU6 TCI6:TCQ6 TME6:TMM6 TWA6:TWI6 UFW6:UGE6 UPS6:UQA6 UZO6:UZW6 VJK6:VJS6 VTG6:VTO6 WDC6:WDK6 WMY6:WNG6 WWU6:WXC6 M25:AH25 KT6:LB6 UP6:UX6 AEL6:AET6 AOH6:AOP6 AYD6:AYL6 BHZ6:BIH6 BRV6:BSD6 CBR6:CBZ6 CLN6:CLV6 CVJ6:CVR6 DFF6:DFN6 DPB6:DPJ6 DYX6:DZF6 EIT6:EJB6 ESP6:ESX6 FCL6:FCT6 FMH6:FMP6 FWD6:FWL6 GFZ6:GGH6 GPV6:GQD6 GZR6:GZZ6 HJN6:HJV6 HTJ6:HTR6 IDF6:IDN6 INB6:INJ6 IWX6:IXF6 JGT6:JHB6 JQP6:JQX6 KAL6:KAT6 KKH6:KKP6 KUD6:KUL6 LDZ6:LEH6 LNV6:LOD6 LXR6:LXZ6 MHN6:MHV6 MRJ6:MRR6 NBF6:NBN6 NLB6:NLJ6 NUX6:NVF6 OET6:OFB6 OOP6:OOX6 OYL6:OYT6 PIH6:PIP6 PSD6:PSL6 QBZ6:QCH6 QLV6:QMD6 QVR6:QVZ6 RFN6:RFV6 RPJ6:RPR6 RZF6:RZN6 SJB6:SJJ6 SSX6:STF6 TCT6:TDB6 TMP6:TMX6 TWL6:TWT6 UGH6:UGP6 UQD6:UQL6 UZZ6:VAH6 VJV6:VKD6 VTR6:VTZ6 WDN6:WDV6 WNJ6:WNR6 WXF6:WXN6 Z30:AH30 LE6:LI6 VA6:VE6 AEW6:AFA6 AOS6:AOW6 AYO6:AYS6 BIK6:BIO6 BSG6:BSK6 CCC6:CCG6 CLY6:CMC6 CVU6:CVY6 DFQ6:DFU6 DPM6:DPQ6 DZI6:DZM6 EJE6:EJI6 ETA6:ETE6 FCW6:FDA6 FMS6:FMW6 FWO6:FWS6 GGK6:GGO6 GQG6:GQK6 HAC6:HAG6 HJY6:HKC6 HTU6:HTY6 IDQ6:IDU6 INM6:INQ6 IXI6:IXM6 JHE6:JHI6 JRA6:JRE6 KAW6:KBA6 KKS6:KKW6 KUO6:KUS6 LEK6:LEO6 LOG6:LOK6 LYC6:LYG6 MHY6:MIC6 MRU6:MRY6 NBQ6:NBU6 NLM6:NLQ6 NVI6:NVM6 OFE6:OFI6 OPA6:OPE6 OYW6:OZA6 PIS6:PIW6 PSO6:PSS6 QCK6:QCO6 QMG6:QMK6 QWC6:QWG6 RFY6:RGC6 RPU6:RPY6 RZQ6:RZU6 SJM6:SJQ6 STI6:STM6 TDE6:TDI6 TNA6:TNE6 TWW6:TXA6 UGS6:UGW6 UQO6:UQS6 VAK6:VAO6 VKG6:VKK6 VUC6:VUG6 WDY6:WEC6 WNU6:WNY6 WXQ6:WXU6 M33:AH33 KM8:KP8 UI8:UL8 AEE8:AEH8 AOA8:AOD8 AXW8:AXZ8 BHS8:BHV8 BRO8:BRR8 CBK8:CBN8 CLG8:CLJ8 CVC8:CVF8 DEY8:DFB8 DOU8:DOX8 DYQ8:DYT8 EIM8:EIP8 ESI8:ESL8 FCE8:FCH8 FMA8:FMD8 FVW8:FVZ8 GFS8:GFV8 GPO8:GPR8 GZK8:GZN8 HJG8:HJJ8 HTC8:HTF8 ICY8:IDB8 IMU8:IMX8 IWQ8:IWT8 JGM8:JGP8 JQI8:JQL8 KAE8:KAH8 KKA8:KKD8 KTW8:KTZ8 LDS8:LDV8 LNO8:LNR8 LXK8:LXN8 MHG8:MHJ8 MRC8:MRF8 NAY8:NBB8 NKU8:NKX8 NUQ8:NUT8 OEM8:OEP8 OOI8:OOL8 OYE8:OYH8 PIA8:PID8 PRW8:PRZ8 QBS8:QBV8 QLO8:QLR8 QVK8:QVN8 RFG8:RFJ8 RPC8:RPF8 RYY8:RZB8 SIU8:SIX8 SSQ8:SST8 TCM8:TCP8 TMI8:TML8 TWE8:TWH8 UGA8:UGD8 UPW8:UPZ8 UZS8:UZV8 VJO8:VJR8 VTK8:VTN8 WDG8:WDJ8 WNC8:WNF8 WWY8:WXB8 M9 KT8:KW8 UP8:US8 AEL8:AEO8 AOH8:AOK8 AYD8:AYG8 BHZ8:BIC8 BRV8:BRY8 CBR8:CBU8 CLN8:CLQ8 CVJ8:CVM8 DFF8:DFI8 DPB8:DPE8 DYX8:DZA8 EIT8:EIW8 ESP8:ESS8 FCL8:FCO8 FMH8:FMK8 FWD8:FWG8 GFZ8:GGC8 GPV8:GPY8 GZR8:GZU8 HJN8:HJQ8 HTJ8:HTM8 IDF8:IDI8 INB8:INE8 IWX8:IXA8 JGT8:JGW8 JQP8:JQS8 KAL8:KAO8 KKH8:KKK8 KUD8:KUG8 LDZ8:LEC8 LNV8:LNY8 LXR8:LXU8 MHN8:MHQ8 MRJ8:MRM8 NBF8:NBI8 NLB8:NLE8 NUX8:NVA8 OET8:OEW8 OOP8:OOS8 OYL8:OYO8 PIH8:PIK8 PSD8:PSG8 QBZ8:QCC8 QLV8:QLY8 QVR8:QVU8 RFN8:RFQ8 RPJ8:RPM8 RZF8:RZI8 SJB8:SJE8 SSX8:STA8 TCT8:TCW8 TMP8:TMS8 TWL8:TWO8 UGH8:UGK8 UQD8:UQG8 UZZ8:VAC8 VJV8:VJY8 VTR8:VTU8 WDN8:WDQ8 WNJ8:WNM8 WXF8:WXI8 M11:U11 LA8:LD8 UW8:UZ8 AES8:AEV8 AOO8:AOR8 AYK8:AYN8 BIG8:BIJ8 BSC8:BSF8 CBY8:CCB8 CLU8:CLX8 CVQ8:CVT8 DFM8:DFP8 DPI8:DPL8 DZE8:DZH8 EJA8:EJD8 ESW8:ESZ8 FCS8:FCV8 FMO8:FMR8 FWK8:FWN8 GGG8:GGJ8 GQC8:GQF8 GZY8:HAB8 HJU8:HJX8 HTQ8:HTT8 IDM8:IDP8 INI8:INL8 IXE8:IXH8 JHA8:JHD8 JQW8:JQZ8 KAS8:KAV8 KKO8:KKR8 KUK8:KUN8 LEG8:LEJ8 LOC8:LOF8 LXY8:LYB8 MHU8:MHX8 MRQ8:MRT8 NBM8:NBP8 NLI8:NLL8 NVE8:NVH8 OFA8:OFD8 OOW8:OOZ8 OYS8:OYV8 PIO8:PIR8 PSK8:PSN8 QCG8:QCJ8 QMC8:QMF8 QVY8:QWB8 RFU8:RFX8 RPQ8:RPT8 RZM8:RZP8 SJI8:SJL8 STE8:STH8 TDA8:TDD8 TMW8:TMZ8 TWS8:TWV8 UGO8:UGR8 UQK8:UQN8 VAG8:VAJ8 VKC8:VKF8 VTY8:VUB8 WDU8:WDX8 WNQ8:WNT8 WXM8:WXP8 Z11:AH11 LH8:LK8 VD8:VG8 AEZ8:AFC8 AOV8:AOY8 AYR8:AYU8 BIN8:BIQ8 BSJ8:BSM8 CCF8:CCI8 CMB8:CME8 CVX8:CWA8 DFT8:DFW8 DPP8:DPS8 DZL8:DZO8 EJH8:EJK8 ETD8:ETG8 FCZ8:FDC8 FMV8:FMY8 FWR8:FWU8 GGN8:GGQ8 GQJ8:GQM8 HAF8:HAI8 HKB8:HKE8 HTX8:HUA8 IDT8:IDW8 INP8:INS8 IXL8:IXO8 JHH8:JHK8 JRD8:JRG8 KAZ8:KBC8 KKV8:KKY8 KUR8:KUU8 LEN8:LEQ8 LOJ8:LOM8 LYF8:LYI8 MIB8:MIE8 MRX8:MSA8 NBT8:NBW8 NLP8:NLS8 NVL8:NVO8 OFH8:OFK8 OPD8:OPG8 OYZ8:OZC8 PIV8:PIY8 PSR8:PSU8 QCN8:QCQ8 QMJ8:QMM8 QWF8:QWI8 RGB8:RGE8 RPX8:RQA8 RZT8:RZW8 SJP8:SJS8 STL8:STO8 TDH8:TDK8 TND8:TNG8 TWZ8:TXC8 UGV8:UGY8 UQR8:UQU8 VAN8:VAQ8 VKJ8:VKM8 VUF8:VUI8 WEB8:WEE8 WNX8:WOA8 WXT8:WXW8 TBI20:TCD20 JI9:JQ9 TE9:TM9 ADA9:ADI9 AMW9:ANE9 AWS9:AXA9 BGO9:BGW9 BQK9:BQS9 CAG9:CAO9 CKC9:CKK9 CTY9:CUG9 DDU9:DEC9 DNQ9:DNY9 DXM9:DXU9 EHI9:EHQ9 ERE9:ERM9 FBA9:FBI9 FKW9:FLE9 FUS9:FVA9 GEO9:GEW9 GOK9:GOS9 GYG9:GYO9 HIC9:HIK9 HRY9:HSG9 IBU9:ICC9 ILQ9:ILY9 IVM9:IVU9 JFI9:JFQ9 JPE9:JPM9 JZA9:JZI9 KIW9:KJE9 KSS9:KTA9 LCO9:LCW9 LMK9:LMS9 LWG9:LWO9 MGC9:MGK9 MPY9:MQG9 MZU9:NAC9 NJQ9:NJY9 NTM9:NTU9 ODI9:ODQ9 ONE9:ONM9 OXA9:OXI9 PGW9:PHE9 PQS9:PRA9 QAO9:QAW9 QKK9:QKS9 QUG9:QUO9 REC9:REK9 RNY9:ROG9 RXU9:RYC9 SHQ9:SHY9 SRM9:SRU9 TBI9:TBQ9 TLE9:TLM9 TVA9:TVI9 UEW9:UFE9 UOS9:UPA9 UYO9:UYW9 VIK9:VIS9 VSG9:VSO9 WCC9:WCK9 WLY9:WMG9 WVU9:WWC9 TLE20:TLZ20 JI11:JQ11 TE11:TM11 ADA11:ADI11 AMW11:ANE11 AWS11:AXA11 BGO11:BGW11 BQK11:BQS11 CAG11:CAO11 CKC11:CKK11 CTY11:CUG11 DDU11:DEC11 DNQ11:DNY11 DXM11:DXU11 EHI11:EHQ11 ERE11:ERM11 FBA11:FBI11 FKW11:FLE11 FUS11:FVA11 GEO11:GEW11 GOK11:GOS11 GYG11:GYO11 HIC11:HIK11 HRY11:HSG11 IBU11:ICC11 ILQ11:ILY11 IVM11:IVU11 JFI11:JFQ11 JPE11:JPM11 JZA11:JZI11 KIW11:KJE11 KSS11:KTA11 LCO11:LCW11 LMK11:LMS11 LWG11:LWO11 MGC11:MGK11 MPY11:MQG11 MZU11:NAC11 NJQ11:NJY11 NTM11:NTU11 ODI11:ODQ11 ONE11:ONM11 OXA11:OXI11 PGW11:PHE11 PQS11:PRA11 QAO11:QAW11 QKK11:QKS11 QUG11:QUO11 REC11:REK11 RNY11:ROG11 RXU11:RYC11 SHQ11:SHY11 SRM11:SRU11 TBI11:TBQ11 TLE11:TLM11 TVA11:TVI11 UEW11:UFE11 UOS11:UPA11 UYO11:UYW11 VIK11:VIS11 VSG11:VSO11 WCC11:WCK11 WLY11:WMG11 WVU11:WWC11 TVA20:TVV20 JV11:KD11 TR11:TZ11 ADN11:ADV11 ANJ11:ANR11 AXF11:AXN11 BHB11:BHJ11 BQX11:BRF11 CAT11:CBB11 CKP11:CKX11 CUL11:CUT11 DEH11:DEP11 DOD11:DOL11 DXZ11:DYH11 EHV11:EID11 ERR11:ERZ11 FBN11:FBV11 FLJ11:FLR11 FVF11:FVN11 GFB11:GFJ11 GOX11:GPF11 GYT11:GZB11 HIP11:HIX11 HSL11:HST11 ICH11:ICP11 IMD11:IML11 IVZ11:IWH11 JFV11:JGD11 JPR11:JPZ11 JZN11:JZV11 KJJ11:KJR11 KTF11:KTN11 LDB11:LDJ11 LMX11:LNF11 LWT11:LXB11 MGP11:MGX11 MQL11:MQT11 NAH11:NAP11 NKD11:NKL11 NTZ11:NUH11 ODV11:OED11 ONR11:ONZ11 OXN11:OXV11 PHJ11:PHR11 PRF11:PRN11 QBB11:QBJ11 QKX11:QLF11 QUT11:QVB11 REP11:REX11 ROL11:ROT11 RYH11:RYP11 SID11:SIL11 SRZ11:SSH11 TBV11:TCD11 TLR11:TLZ11 TVN11:TVV11 UFJ11:UFR11 UPF11:UPN11 UZB11:UZJ11 VIX11:VJF11 VST11:VTB11 WCP11:WCX11 WML11:WMT11 WWH11:WWP11 UEW20:UFR20 JI15:JQ15 TE15:TM15 ADA15:ADI15 AMW15:ANE15 AWS15:AXA15 BGO15:BGW15 BQK15:BQS15 CAG15:CAO15 CKC15:CKK15 CTY15:CUG15 DDU15:DEC15 DNQ15:DNY15 DXM15:DXU15 EHI15:EHQ15 ERE15:ERM15 FBA15:FBI15 FKW15:FLE15 FUS15:FVA15 GEO15:GEW15 GOK15:GOS15 GYG15:GYO15 HIC15:HIK15 HRY15:HSG15 IBU15:ICC15 ILQ15:ILY15 IVM15:IVU15 JFI15:JFQ15 JPE15:JPM15 JZA15:JZI15 KIW15:KJE15 KSS15:KTA15 LCO15:LCW15 LMK15:LMS15 LWG15:LWO15 MGC15:MGK15 MPY15:MQG15 MZU15:NAC15 NJQ15:NJY15 NTM15:NTU15 ODI15:ODQ15 ONE15:ONM15 OXA15:OXI15 PGW15:PHE15 PQS15:PRA15 QAO15:QAW15 QKK15:QKS15 QUG15:QUO15 REC15:REK15 RNY15:ROG15 RXU15:RYC15 SHQ15:SHY15 SRM15:SRU15 TBI15:TBQ15 TLE15:TLM15 TVA15:TVI15 UEW15:UFE15 UOS15:UPA15 UYO15:UYW15 VIK15:VIS15 VSG15:VSO15 WCC15:WCK15 WLY15:WMG15 WVU15:WWC15 UOS20:UPN20 JI17:JQ17 TE17:TM17 ADA17:ADI17 AMW17:ANE17 AWS17:AXA17 BGO17:BGW17 BQK17:BQS17 CAG17:CAO17 CKC17:CKK17 CTY17:CUG17 DDU17:DEC17 DNQ17:DNY17 DXM17:DXU17 EHI17:EHQ17 ERE17:ERM17 FBA17:FBI17 FKW17:FLE17 FUS17:FVA17 GEO17:GEW17 GOK17:GOS17 GYG17:GYO17 HIC17:HIK17 HRY17:HSG17 IBU17:ICC17 ILQ17:ILY17 IVM17:IVU17 JFI17:JFQ17 JPE17:JPM17 JZA17:JZI17 KIW17:KJE17 KSS17:KTA17 LCO17:LCW17 LMK17:LMS17 LWG17:LWO17 MGC17:MGK17 MPY17:MQG17 MZU17:NAC17 NJQ17:NJY17 NTM17:NTU17 ODI17:ODQ17 ONE17:ONM17 OXA17:OXI17 PGW17:PHE17 PQS17:PRA17 QAO17:QAW17 QKK17:QKS17 QUG17:QUO17 REC17:REK17 RNY17:ROG17 RXU17:RYC17 SHQ17:SHY17 SRM17:SRU17 TBI17:TBQ17 TLE17:TLM17 TVA17:TVI17 UEW17:UFE17 UOS17:UPA17 UYO17:UYW17 VIK17:VIS17 VSG17:VSO17 WCC17:WCK17 WLY17:WMG17 WVU17:WWC17 UYO20:UZJ20 JV17:KD17 TR17:TZ17 ADN17:ADV17 ANJ17:ANR17 AXF17:AXN17 BHB17:BHJ17 BQX17:BRF17 CAT17:CBB17 CKP17:CKX17 CUL17:CUT17 DEH17:DEP17 DOD17:DOL17 DXZ17:DYH17 EHV17:EID17 ERR17:ERZ17 FBN17:FBV17 FLJ17:FLR17 FVF17:FVN17 GFB17:GFJ17 GOX17:GPF17 GYT17:GZB17 HIP17:HIX17 HSL17:HST17 ICH17:ICP17 IMD17:IML17 IVZ17:IWH17 JFV17:JGD17 JPR17:JPZ17 JZN17:JZV17 KJJ17:KJR17 KTF17:KTN17 LDB17:LDJ17 LMX17:LNF17 LWT17:LXB17 MGP17:MGX17 MQL17:MQT17 NAH17:NAP17 NKD17:NKL17 NTZ17:NUH17 ODV17:OED17 ONR17:ONZ17 OXN17:OXV17 PHJ17:PHR17 PRF17:PRN17 QBB17:QBJ17 QKX17:QLF17 QUT17:QVB17 REP17:REX17 ROL17:ROT17 RYH17:RYP17 SID17:SIL17 SRZ17:SSH17 TBV17:TCD17 TLR17:TLZ17 TVN17:TVV17 UFJ17:UFR17 UPF17:UPN17 UZB17:UZJ17 VIX17:VJF17 VST17:VTB17 WCP17:WCX17 WML17:WMT17 WWH17:WWP17 VIK20:VJF20 JI24:JQ24 TE24:TM24 ADA24:ADI24 AMW24:ANE24 AWS24:AXA24 BGO24:BGW24 BQK24:BQS24 CAG24:CAO24 CKC24:CKK24 CTY24:CUG24 DDU24:DEC24 DNQ24:DNY24 DXM24:DXU24 EHI24:EHQ24 ERE24:ERM24 FBA24:FBI24 FKW24:FLE24 FUS24:FVA24 GEO24:GEW24 GOK24:GOS24 GYG24:GYO24 HIC24:HIK24 HRY24:HSG24 IBU24:ICC24 ILQ24:ILY24 IVM24:IVU24 JFI24:JFQ24 JPE24:JPM24 JZA24:JZI24 KIW24:KJE24 KSS24:KTA24 LCO24:LCW24 LMK24:LMS24 LWG24:LWO24 MGC24:MGK24 MPY24:MQG24 MZU24:NAC24 NJQ24:NJY24 NTM24:NTU24 ODI24:ODQ24 ONE24:ONM24 OXA24:OXI24 PGW24:PHE24 PQS24:PRA24 QAO24:QAW24 QKK24:QKS24 QUG24:QUO24 REC24:REK24 RNY24:ROG24 RXU24:RYC24 SHQ24:SHY24 SRM24:SRU24 TBI24:TBQ24 TLE24:TLM24 TVA24:TVI24 UEW24:UFE24 UOS24:UPA24 UYO24:UYW24 VIK24:VIS24 VSG24:VSO24 WCC24:WCK24 WLY24:WMG24 WVU24:WWC24 VSG20:VTB20 JI26:JQ26 TE26:TM26 ADA26:ADI26 AMW26:ANE26 AWS26:AXA26 BGO26:BGW26 BQK26:BQS26 CAG26:CAO26 CKC26:CKK26 CTY26:CUG26 DDU26:DEC26 DNQ26:DNY26 DXM26:DXU26 EHI26:EHQ26 ERE26:ERM26 FBA26:FBI26 FKW26:FLE26 FUS26:FVA26 GEO26:GEW26 GOK26:GOS26 GYG26:GYO26 HIC26:HIK26 HRY26:HSG26 IBU26:ICC26 ILQ26:ILY26 IVM26:IVU26 JFI26:JFQ26 JPE26:JPM26 JZA26:JZI26 KIW26:KJE26 KSS26:KTA26 LCO26:LCW26 LMK26:LMS26 LWG26:LWO26 MGC26:MGK26 MPY26:MQG26 MZU26:NAC26 NJQ26:NJY26 NTM26:NTU26 ODI26:ODQ26 ONE26:ONM26 OXA26:OXI26 PGW26:PHE26 PQS26:PRA26 QAO26:QAW26 QKK26:QKS26 QUG26:QUO26 REC26:REK26 RNY26:ROG26 RXU26:RYC26 SHQ26:SHY26 SRM26:SRU26 TBI26:TBQ26 TLE26:TLM26 TVA26:TVI26 UEW26:UFE26 UOS26:UPA26 UYO26:UYW26 VIK26:VIS26 VSG26:VSO26 WCC26:WCK26 WLY26:WMG26 WVU26:WWC26 WCC20:WCX20 JV26:KD26 TR26:TZ26 ADN26:ADV26 ANJ26:ANR26 AXF26:AXN26 BHB26:BHJ26 BQX26:BRF26 CAT26:CBB26 CKP26:CKX26 CUL26:CUT26 DEH26:DEP26 DOD26:DOL26 DXZ26:DYH26 EHV26:EID26 ERR26:ERZ26 FBN26:FBV26 FLJ26:FLR26 FVF26:FVN26 GFB26:GFJ26 GOX26:GPF26 GYT26:GZB26 HIP26:HIX26 HSL26:HST26 ICH26:ICP26 IMD26:IML26 IVZ26:IWH26 JFV26:JGD26 JPR26:JPZ26 JZN26:JZV26 KJJ26:KJR26 KTF26:KTN26 LDB26:LDJ26 LMX26:LNF26 LWT26:LXB26 MGP26:MGX26 MQL26:MQT26 NAH26:NAP26 NKD26:NKL26 NTZ26:NUH26 ODV26:OED26 ONR26:ONZ26 OXN26:OXV26 PHJ26:PHR26 PRF26:PRN26 QBB26:QBJ26 QKX26:QLF26 QUT26:QVB26 REP26:REX26 ROL26:ROT26 RYH26:RYP26 SID26:SIL26 SRZ26:SSH26 TBV26:TCD26 TLR26:TLZ26 TVN26:TVV26 UFJ26:UFR26 UPF26:UPN26 UZB26:UZJ26 VIX26:VJF26 VST26:VTB26 WCP26:WCX26 WML26:WMT26 WWH26:WWP26 WLY20:WMT20 JI14:KD14 TE14:TZ14 ADA14:ADV14 AMW14:ANR14 AWS14:AXN14 BGO14:BHJ14 BQK14:BRF14 CAG14:CBB14 CKC14:CKX14 CTY14:CUT14 DDU14:DEP14 DNQ14:DOL14 DXM14:DYH14 EHI14:EID14 ERE14:ERZ14 FBA14:FBV14 FKW14:FLR14 FUS14:FVN14 GEO14:GFJ14 GOK14:GPF14 GYG14:GZB14 HIC14:HIX14 HRY14:HST14 IBU14:ICP14 ILQ14:IML14 IVM14:IWH14 JFI14:JGD14 JPE14:JPZ14 JZA14:JZV14 KIW14:KJR14 KSS14:KTN14 LCO14:LDJ14 LMK14:LNF14 LWG14:LXB14 MGC14:MGX14 MPY14:MQT14 MZU14:NAP14 NJQ14:NKL14 NTM14:NUH14 ODI14:OED14 ONE14:ONZ14 OXA14:OXV14 PGW14:PHR14 PQS14:PRN14 QAO14:QBJ14 QKK14:QLF14 QUG14:QVB14 REC14:REX14 RNY14:ROT14 RXU14:RYP14 SHQ14:SIL14 SRM14:SSH14 TBI14:TCD14 TLE14:TLZ14 TVA14:TVV14 UEW14:UFR14 UOS14:UPN14 UYO14:UZJ14 VIK14:VJF14 VSG14:VTB14 WCC14:WCX14 WLY14:WMT14 WVU14:WWP14 WVU20:WWP20 JI20:KD20 TE20:TZ20 ADA20:ADV20 AMW20:ANR20 AWS20:AXN20 BGO20:BHJ20 BQK20:BRF20 CAG20:CBB20 CKC20:CKX20 CTY20:CUT20 DDU20:DEP20 DNQ20:DOL20 DXM20:DYH20 EHI20:EID20 ERE20:ERZ20 FBA20:FBV20 FKW20:FLR20 FUS20:FVN20 GEO20:GFJ20 GOK20:GPF20 GYG20:GZB20 HIC20:HIX20 HRY20:HST20 IBU20:ICP20 ILQ20:IML20 IVM20:IWH20 JFI20:JGD20 JPE20:JPZ20 JZA20:JZV20 KIW20:KJR20 KSS20:KTN20 LCO20:LDJ20 LMK20:LNF20 LWG20:LXB20 MGC20:MGX20 MPY20:MQT20 MZU20:NAP20 NJQ20:NKL20 NTM20:NUH20 ODI20:OED20 ONE20:ONZ20 OXA20:OXV20 PGW20:PHR20 PQS20:PRN20 QAO20:QBJ20 QKK20:QLF20 QUG20:QVB20 REC20:REX20 RNY20:ROT20 RXU20:RYP20 SHQ20:SIL20 SRM20:SSH20 M14:AH14 T20 M20 M22:U22 Z22:AH22 M28 T28 AW8:AZ8 BI6:BN6 AM6:AU6 AX6:BF6 BD8:BG8 BL8:BO8 AP8:AS8" xr:uid="{4B99DA61-3F43-490C-9DF6-0C884EC17CD4}"/>
  </dataValidations>
  <pageMargins left="0.39370078740157483" right="0.39370078740157483" top="0.19685039370078741" bottom="0.19685039370078741" header="0.19685039370078741" footer="0.19685039370078741"/>
  <pageSetup paperSize="9" scale="78" fitToHeight="0" orientation="landscape" r:id="rId1"/>
  <rowBreaks count="1" manualBreakCount="1">
    <brk id="33" min="1" max="66"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3CC3D-5CB5-4640-9A6D-18805C0F5E57}">
  <sheetPr codeName="Sheet5"/>
  <dimension ref="A1:BQ85"/>
  <sheetViews>
    <sheetView showGridLines="0" view="pageBreakPreview" zoomScale="82" zoomScaleNormal="75" zoomScaleSheetLayoutView="82" workbookViewId="0">
      <selection activeCell="B35" sqref="B35:AH35"/>
    </sheetView>
  </sheetViews>
  <sheetFormatPr defaultRowHeight="13" x14ac:dyDescent="0.2"/>
  <cols>
    <col min="1" max="1" width="8.08984375" customWidth="1"/>
    <col min="2" max="18" width="2.6328125" customWidth="1"/>
    <col min="19" max="19" width="3" customWidth="1"/>
    <col min="20" max="20" width="3.26953125" customWidth="1"/>
    <col min="21" max="33" width="2.6328125" customWidth="1"/>
    <col min="34" max="34" width="3.26953125" customWidth="1"/>
    <col min="35" max="35" width="2.6328125" customWidth="1"/>
    <col min="36" max="36" width="2.26953125" customWidth="1"/>
    <col min="37" max="48" width="2.6328125" customWidth="1"/>
    <col min="49" max="49" width="2.7265625" customWidth="1"/>
    <col min="50" max="50" width="2.6328125" customWidth="1"/>
    <col min="51" max="51" width="3.08984375" customWidth="1"/>
    <col min="52" max="52" width="2.90625" customWidth="1"/>
    <col min="53" max="53" width="2.6328125" customWidth="1"/>
    <col min="54" max="54" width="2.26953125" customWidth="1"/>
    <col min="55" max="58" width="2.6328125" customWidth="1"/>
    <col min="59" max="59" width="2.7265625" customWidth="1"/>
    <col min="60" max="65" width="2.6328125" customWidth="1"/>
    <col min="66" max="66" width="2.7265625" customWidth="1"/>
    <col min="67" max="67" width="3.26953125" customWidth="1"/>
    <col min="68" max="68" width="8.08984375" customWidth="1"/>
    <col min="69" max="86" width="10.6328125" customWidth="1"/>
    <col min="257" max="257" width="8.08984375" customWidth="1"/>
    <col min="258" max="274" width="2.6328125" customWidth="1"/>
    <col min="275" max="275" width="3" customWidth="1"/>
    <col min="276" max="276" width="3.26953125" customWidth="1"/>
    <col min="277" max="289" width="2.6328125" customWidth="1"/>
    <col min="290" max="290" width="3.26953125" customWidth="1"/>
    <col min="291" max="291" width="2.6328125" customWidth="1"/>
    <col min="292" max="292" width="2.26953125" customWidth="1"/>
    <col min="293" max="304" width="2.6328125" customWidth="1"/>
    <col min="305" max="305" width="2.7265625" customWidth="1"/>
    <col min="306" max="306" width="2.6328125" customWidth="1"/>
    <col min="307" max="307" width="3.08984375" customWidth="1"/>
    <col min="308" max="308" width="2.90625" customWidth="1"/>
    <col min="309" max="309" width="2.6328125" customWidth="1"/>
    <col min="310" max="310" width="2.26953125" customWidth="1"/>
    <col min="311" max="314" width="2.6328125" customWidth="1"/>
    <col min="315" max="315" width="2.7265625" customWidth="1"/>
    <col min="316" max="321" width="2.6328125" customWidth="1"/>
    <col min="322" max="322" width="2.7265625" customWidth="1"/>
    <col min="323" max="323" width="3.26953125" customWidth="1"/>
    <col min="324" max="324" width="8.08984375" customWidth="1"/>
    <col min="325" max="342" width="10.6328125" customWidth="1"/>
    <col min="513" max="513" width="8.08984375" customWidth="1"/>
    <col min="514" max="530" width="2.6328125" customWidth="1"/>
    <col min="531" max="531" width="3" customWidth="1"/>
    <col min="532" max="532" width="3.26953125" customWidth="1"/>
    <col min="533" max="545" width="2.6328125" customWidth="1"/>
    <col min="546" max="546" width="3.26953125" customWidth="1"/>
    <col min="547" max="547" width="2.6328125" customWidth="1"/>
    <col min="548" max="548" width="2.26953125" customWidth="1"/>
    <col min="549" max="560" width="2.6328125" customWidth="1"/>
    <col min="561" max="561" width="2.7265625" customWidth="1"/>
    <col min="562" max="562" width="2.6328125" customWidth="1"/>
    <col min="563" max="563" width="3.08984375" customWidth="1"/>
    <col min="564" max="564" width="2.90625" customWidth="1"/>
    <col min="565" max="565" width="2.6328125" customWidth="1"/>
    <col min="566" max="566" width="2.26953125" customWidth="1"/>
    <col min="567" max="570" width="2.6328125" customWidth="1"/>
    <col min="571" max="571" width="2.7265625" customWidth="1"/>
    <col min="572" max="577" width="2.6328125" customWidth="1"/>
    <col min="578" max="578" width="2.7265625" customWidth="1"/>
    <col min="579" max="579" width="3.26953125" customWidth="1"/>
    <col min="580" max="580" width="8.08984375" customWidth="1"/>
    <col min="581" max="598" width="10.6328125" customWidth="1"/>
    <col min="769" max="769" width="8.08984375" customWidth="1"/>
    <col min="770" max="786" width="2.6328125" customWidth="1"/>
    <col min="787" max="787" width="3" customWidth="1"/>
    <col min="788" max="788" width="3.26953125" customWidth="1"/>
    <col min="789" max="801" width="2.6328125" customWidth="1"/>
    <col min="802" max="802" width="3.26953125" customWidth="1"/>
    <col min="803" max="803" width="2.6328125" customWidth="1"/>
    <col min="804" max="804" width="2.26953125" customWidth="1"/>
    <col min="805" max="816" width="2.6328125" customWidth="1"/>
    <col min="817" max="817" width="2.7265625" customWidth="1"/>
    <col min="818" max="818" width="2.6328125" customWidth="1"/>
    <col min="819" max="819" width="3.08984375" customWidth="1"/>
    <col min="820" max="820" width="2.90625" customWidth="1"/>
    <col min="821" max="821" width="2.6328125" customWidth="1"/>
    <col min="822" max="822" width="2.26953125" customWidth="1"/>
    <col min="823" max="826" width="2.6328125" customWidth="1"/>
    <col min="827" max="827" width="2.7265625" customWidth="1"/>
    <col min="828" max="833" width="2.6328125" customWidth="1"/>
    <col min="834" max="834" width="2.7265625" customWidth="1"/>
    <col min="835" max="835" width="3.26953125" customWidth="1"/>
    <col min="836" max="836" width="8.08984375" customWidth="1"/>
    <col min="837" max="854" width="10.6328125" customWidth="1"/>
    <col min="1025" max="1025" width="8.08984375" customWidth="1"/>
    <col min="1026" max="1042" width="2.6328125" customWidth="1"/>
    <col min="1043" max="1043" width="3" customWidth="1"/>
    <col min="1044" max="1044" width="3.26953125" customWidth="1"/>
    <col min="1045" max="1057" width="2.6328125" customWidth="1"/>
    <col min="1058" max="1058" width="3.26953125" customWidth="1"/>
    <col min="1059" max="1059" width="2.6328125" customWidth="1"/>
    <col min="1060" max="1060" width="2.26953125" customWidth="1"/>
    <col min="1061" max="1072" width="2.6328125" customWidth="1"/>
    <col min="1073" max="1073" width="2.7265625" customWidth="1"/>
    <col min="1074" max="1074" width="2.6328125" customWidth="1"/>
    <col min="1075" max="1075" width="3.08984375" customWidth="1"/>
    <col min="1076" max="1076" width="2.90625" customWidth="1"/>
    <col min="1077" max="1077" width="2.6328125" customWidth="1"/>
    <col min="1078" max="1078" width="2.26953125" customWidth="1"/>
    <col min="1079" max="1082" width="2.6328125" customWidth="1"/>
    <col min="1083" max="1083" width="2.7265625" customWidth="1"/>
    <col min="1084" max="1089" width="2.6328125" customWidth="1"/>
    <col min="1090" max="1090" width="2.7265625" customWidth="1"/>
    <col min="1091" max="1091" width="3.26953125" customWidth="1"/>
    <col min="1092" max="1092" width="8.08984375" customWidth="1"/>
    <col min="1093" max="1110" width="10.6328125" customWidth="1"/>
    <col min="1281" max="1281" width="8.08984375" customWidth="1"/>
    <col min="1282" max="1298" width="2.6328125" customWidth="1"/>
    <col min="1299" max="1299" width="3" customWidth="1"/>
    <col min="1300" max="1300" width="3.26953125" customWidth="1"/>
    <col min="1301" max="1313" width="2.6328125" customWidth="1"/>
    <col min="1314" max="1314" width="3.26953125" customWidth="1"/>
    <col min="1315" max="1315" width="2.6328125" customWidth="1"/>
    <col min="1316" max="1316" width="2.26953125" customWidth="1"/>
    <col min="1317" max="1328" width="2.6328125" customWidth="1"/>
    <col min="1329" max="1329" width="2.7265625" customWidth="1"/>
    <col min="1330" max="1330" width="2.6328125" customWidth="1"/>
    <col min="1331" max="1331" width="3.08984375" customWidth="1"/>
    <col min="1332" max="1332" width="2.90625" customWidth="1"/>
    <col min="1333" max="1333" width="2.6328125" customWidth="1"/>
    <col min="1334" max="1334" width="2.26953125" customWidth="1"/>
    <col min="1335" max="1338" width="2.6328125" customWidth="1"/>
    <col min="1339" max="1339" width="2.7265625" customWidth="1"/>
    <col min="1340" max="1345" width="2.6328125" customWidth="1"/>
    <col min="1346" max="1346" width="2.7265625" customWidth="1"/>
    <col min="1347" max="1347" width="3.26953125" customWidth="1"/>
    <col min="1348" max="1348" width="8.08984375" customWidth="1"/>
    <col min="1349" max="1366" width="10.6328125" customWidth="1"/>
    <col min="1537" max="1537" width="8.08984375" customWidth="1"/>
    <col min="1538" max="1554" width="2.6328125" customWidth="1"/>
    <col min="1555" max="1555" width="3" customWidth="1"/>
    <col min="1556" max="1556" width="3.26953125" customWidth="1"/>
    <col min="1557" max="1569" width="2.6328125" customWidth="1"/>
    <col min="1570" max="1570" width="3.26953125" customWidth="1"/>
    <col min="1571" max="1571" width="2.6328125" customWidth="1"/>
    <col min="1572" max="1572" width="2.26953125" customWidth="1"/>
    <col min="1573" max="1584" width="2.6328125" customWidth="1"/>
    <col min="1585" max="1585" width="2.7265625" customWidth="1"/>
    <col min="1586" max="1586" width="2.6328125" customWidth="1"/>
    <col min="1587" max="1587" width="3.08984375" customWidth="1"/>
    <col min="1588" max="1588" width="2.90625" customWidth="1"/>
    <col min="1589" max="1589" width="2.6328125" customWidth="1"/>
    <col min="1590" max="1590" width="2.26953125" customWidth="1"/>
    <col min="1591" max="1594" width="2.6328125" customWidth="1"/>
    <col min="1595" max="1595" width="2.7265625" customWidth="1"/>
    <col min="1596" max="1601" width="2.6328125" customWidth="1"/>
    <col min="1602" max="1602" width="2.7265625" customWidth="1"/>
    <col min="1603" max="1603" width="3.26953125" customWidth="1"/>
    <col min="1604" max="1604" width="8.08984375" customWidth="1"/>
    <col min="1605" max="1622" width="10.6328125" customWidth="1"/>
    <col min="1793" max="1793" width="8.08984375" customWidth="1"/>
    <col min="1794" max="1810" width="2.6328125" customWidth="1"/>
    <col min="1811" max="1811" width="3" customWidth="1"/>
    <col min="1812" max="1812" width="3.26953125" customWidth="1"/>
    <col min="1813" max="1825" width="2.6328125" customWidth="1"/>
    <col min="1826" max="1826" width="3.26953125" customWidth="1"/>
    <col min="1827" max="1827" width="2.6328125" customWidth="1"/>
    <col min="1828" max="1828" width="2.26953125" customWidth="1"/>
    <col min="1829" max="1840" width="2.6328125" customWidth="1"/>
    <col min="1841" max="1841" width="2.7265625" customWidth="1"/>
    <col min="1842" max="1842" width="2.6328125" customWidth="1"/>
    <col min="1843" max="1843" width="3.08984375" customWidth="1"/>
    <col min="1844" max="1844" width="2.90625" customWidth="1"/>
    <col min="1845" max="1845" width="2.6328125" customWidth="1"/>
    <col min="1846" max="1846" width="2.26953125" customWidth="1"/>
    <col min="1847" max="1850" width="2.6328125" customWidth="1"/>
    <col min="1851" max="1851" width="2.7265625" customWidth="1"/>
    <col min="1852" max="1857" width="2.6328125" customWidth="1"/>
    <col min="1858" max="1858" width="2.7265625" customWidth="1"/>
    <col min="1859" max="1859" width="3.26953125" customWidth="1"/>
    <col min="1860" max="1860" width="8.08984375" customWidth="1"/>
    <col min="1861" max="1878" width="10.6328125" customWidth="1"/>
    <col min="2049" max="2049" width="8.08984375" customWidth="1"/>
    <col min="2050" max="2066" width="2.6328125" customWidth="1"/>
    <col min="2067" max="2067" width="3" customWidth="1"/>
    <col min="2068" max="2068" width="3.26953125" customWidth="1"/>
    <col min="2069" max="2081" width="2.6328125" customWidth="1"/>
    <col min="2082" max="2082" width="3.26953125" customWidth="1"/>
    <col min="2083" max="2083" width="2.6328125" customWidth="1"/>
    <col min="2084" max="2084" width="2.26953125" customWidth="1"/>
    <col min="2085" max="2096" width="2.6328125" customWidth="1"/>
    <col min="2097" max="2097" width="2.7265625" customWidth="1"/>
    <col min="2098" max="2098" width="2.6328125" customWidth="1"/>
    <col min="2099" max="2099" width="3.08984375" customWidth="1"/>
    <col min="2100" max="2100" width="2.90625" customWidth="1"/>
    <col min="2101" max="2101" width="2.6328125" customWidth="1"/>
    <col min="2102" max="2102" width="2.26953125" customWidth="1"/>
    <col min="2103" max="2106" width="2.6328125" customWidth="1"/>
    <col min="2107" max="2107" width="2.7265625" customWidth="1"/>
    <col min="2108" max="2113" width="2.6328125" customWidth="1"/>
    <col min="2114" max="2114" width="2.7265625" customWidth="1"/>
    <col min="2115" max="2115" width="3.26953125" customWidth="1"/>
    <col min="2116" max="2116" width="8.08984375" customWidth="1"/>
    <col min="2117" max="2134" width="10.6328125" customWidth="1"/>
    <col min="2305" max="2305" width="8.08984375" customWidth="1"/>
    <col min="2306" max="2322" width="2.6328125" customWidth="1"/>
    <col min="2323" max="2323" width="3" customWidth="1"/>
    <col min="2324" max="2324" width="3.26953125" customWidth="1"/>
    <col min="2325" max="2337" width="2.6328125" customWidth="1"/>
    <col min="2338" max="2338" width="3.26953125" customWidth="1"/>
    <col min="2339" max="2339" width="2.6328125" customWidth="1"/>
    <col min="2340" max="2340" width="2.26953125" customWidth="1"/>
    <col min="2341" max="2352" width="2.6328125" customWidth="1"/>
    <col min="2353" max="2353" width="2.7265625" customWidth="1"/>
    <col min="2354" max="2354" width="2.6328125" customWidth="1"/>
    <col min="2355" max="2355" width="3.08984375" customWidth="1"/>
    <col min="2356" max="2356" width="2.90625" customWidth="1"/>
    <col min="2357" max="2357" width="2.6328125" customWidth="1"/>
    <col min="2358" max="2358" width="2.26953125" customWidth="1"/>
    <col min="2359" max="2362" width="2.6328125" customWidth="1"/>
    <col min="2363" max="2363" width="2.7265625" customWidth="1"/>
    <col min="2364" max="2369" width="2.6328125" customWidth="1"/>
    <col min="2370" max="2370" width="2.7265625" customWidth="1"/>
    <col min="2371" max="2371" width="3.26953125" customWidth="1"/>
    <col min="2372" max="2372" width="8.08984375" customWidth="1"/>
    <col min="2373" max="2390" width="10.6328125" customWidth="1"/>
    <col min="2561" max="2561" width="8.08984375" customWidth="1"/>
    <col min="2562" max="2578" width="2.6328125" customWidth="1"/>
    <col min="2579" max="2579" width="3" customWidth="1"/>
    <col min="2580" max="2580" width="3.26953125" customWidth="1"/>
    <col min="2581" max="2593" width="2.6328125" customWidth="1"/>
    <col min="2594" max="2594" width="3.26953125" customWidth="1"/>
    <col min="2595" max="2595" width="2.6328125" customWidth="1"/>
    <col min="2596" max="2596" width="2.26953125" customWidth="1"/>
    <col min="2597" max="2608" width="2.6328125" customWidth="1"/>
    <col min="2609" max="2609" width="2.7265625" customWidth="1"/>
    <col min="2610" max="2610" width="2.6328125" customWidth="1"/>
    <col min="2611" max="2611" width="3.08984375" customWidth="1"/>
    <col min="2612" max="2612" width="2.90625" customWidth="1"/>
    <col min="2613" max="2613" width="2.6328125" customWidth="1"/>
    <col min="2614" max="2614" width="2.26953125" customWidth="1"/>
    <col min="2615" max="2618" width="2.6328125" customWidth="1"/>
    <col min="2619" max="2619" width="2.7265625" customWidth="1"/>
    <col min="2620" max="2625" width="2.6328125" customWidth="1"/>
    <col min="2626" max="2626" width="2.7265625" customWidth="1"/>
    <col min="2627" max="2627" width="3.26953125" customWidth="1"/>
    <col min="2628" max="2628" width="8.08984375" customWidth="1"/>
    <col min="2629" max="2646" width="10.6328125" customWidth="1"/>
    <col min="2817" max="2817" width="8.08984375" customWidth="1"/>
    <col min="2818" max="2834" width="2.6328125" customWidth="1"/>
    <col min="2835" max="2835" width="3" customWidth="1"/>
    <col min="2836" max="2836" width="3.26953125" customWidth="1"/>
    <col min="2837" max="2849" width="2.6328125" customWidth="1"/>
    <col min="2850" max="2850" width="3.26953125" customWidth="1"/>
    <col min="2851" max="2851" width="2.6328125" customWidth="1"/>
    <col min="2852" max="2852" width="2.26953125" customWidth="1"/>
    <col min="2853" max="2864" width="2.6328125" customWidth="1"/>
    <col min="2865" max="2865" width="2.7265625" customWidth="1"/>
    <col min="2866" max="2866" width="2.6328125" customWidth="1"/>
    <col min="2867" max="2867" width="3.08984375" customWidth="1"/>
    <col min="2868" max="2868" width="2.90625" customWidth="1"/>
    <col min="2869" max="2869" width="2.6328125" customWidth="1"/>
    <col min="2870" max="2870" width="2.26953125" customWidth="1"/>
    <col min="2871" max="2874" width="2.6328125" customWidth="1"/>
    <col min="2875" max="2875" width="2.7265625" customWidth="1"/>
    <col min="2876" max="2881" width="2.6328125" customWidth="1"/>
    <col min="2882" max="2882" width="2.7265625" customWidth="1"/>
    <col min="2883" max="2883" width="3.26953125" customWidth="1"/>
    <col min="2884" max="2884" width="8.08984375" customWidth="1"/>
    <col min="2885" max="2902" width="10.6328125" customWidth="1"/>
    <col min="3073" max="3073" width="8.08984375" customWidth="1"/>
    <col min="3074" max="3090" width="2.6328125" customWidth="1"/>
    <col min="3091" max="3091" width="3" customWidth="1"/>
    <col min="3092" max="3092" width="3.26953125" customWidth="1"/>
    <col min="3093" max="3105" width="2.6328125" customWidth="1"/>
    <col min="3106" max="3106" width="3.26953125" customWidth="1"/>
    <col min="3107" max="3107" width="2.6328125" customWidth="1"/>
    <col min="3108" max="3108" width="2.26953125" customWidth="1"/>
    <col min="3109" max="3120" width="2.6328125" customWidth="1"/>
    <col min="3121" max="3121" width="2.7265625" customWidth="1"/>
    <col min="3122" max="3122" width="2.6328125" customWidth="1"/>
    <col min="3123" max="3123" width="3.08984375" customWidth="1"/>
    <col min="3124" max="3124" width="2.90625" customWidth="1"/>
    <col min="3125" max="3125" width="2.6328125" customWidth="1"/>
    <col min="3126" max="3126" width="2.26953125" customWidth="1"/>
    <col min="3127" max="3130" width="2.6328125" customWidth="1"/>
    <col min="3131" max="3131" width="2.7265625" customWidth="1"/>
    <col min="3132" max="3137" width="2.6328125" customWidth="1"/>
    <col min="3138" max="3138" width="2.7265625" customWidth="1"/>
    <col min="3139" max="3139" width="3.26953125" customWidth="1"/>
    <col min="3140" max="3140" width="8.08984375" customWidth="1"/>
    <col min="3141" max="3158" width="10.6328125" customWidth="1"/>
    <col min="3329" max="3329" width="8.08984375" customWidth="1"/>
    <col min="3330" max="3346" width="2.6328125" customWidth="1"/>
    <col min="3347" max="3347" width="3" customWidth="1"/>
    <col min="3348" max="3348" width="3.26953125" customWidth="1"/>
    <col min="3349" max="3361" width="2.6328125" customWidth="1"/>
    <col min="3362" max="3362" width="3.26953125" customWidth="1"/>
    <col min="3363" max="3363" width="2.6328125" customWidth="1"/>
    <col min="3364" max="3364" width="2.26953125" customWidth="1"/>
    <col min="3365" max="3376" width="2.6328125" customWidth="1"/>
    <col min="3377" max="3377" width="2.7265625" customWidth="1"/>
    <col min="3378" max="3378" width="2.6328125" customWidth="1"/>
    <col min="3379" max="3379" width="3.08984375" customWidth="1"/>
    <col min="3380" max="3380" width="2.90625" customWidth="1"/>
    <col min="3381" max="3381" width="2.6328125" customWidth="1"/>
    <col min="3382" max="3382" width="2.26953125" customWidth="1"/>
    <col min="3383" max="3386" width="2.6328125" customWidth="1"/>
    <col min="3387" max="3387" width="2.7265625" customWidth="1"/>
    <col min="3388" max="3393" width="2.6328125" customWidth="1"/>
    <col min="3394" max="3394" width="2.7265625" customWidth="1"/>
    <col min="3395" max="3395" width="3.26953125" customWidth="1"/>
    <col min="3396" max="3396" width="8.08984375" customWidth="1"/>
    <col min="3397" max="3414" width="10.6328125" customWidth="1"/>
    <col min="3585" max="3585" width="8.08984375" customWidth="1"/>
    <col min="3586" max="3602" width="2.6328125" customWidth="1"/>
    <col min="3603" max="3603" width="3" customWidth="1"/>
    <col min="3604" max="3604" width="3.26953125" customWidth="1"/>
    <col min="3605" max="3617" width="2.6328125" customWidth="1"/>
    <col min="3618" max="3618" width="3.26953125" customWidth="1"/>
    <col min="3619" max="3619" width="2.6328125" customWidth="1"/>
    <col min="3620" max="3620" width="2.26953125" customWidth="1"/>
    <col min="3621" max="3632" width="2.6328125" customWidth="1"/>
    <col min="3633" max="3633" width="2.7265625" customWidth="1"/>
    <col min="3634" max="3634" width="2.6328125" customWidth="1"/>
    <col min="3635" max="3635" width="3.08984375" customWidth="1"/>
    <col min="3636" max="3636" width="2.90625" customWidth="1"/>
    <col min="3637" max="3637" width="2.6328125" customWidth="1"/>
    <col min="3638" max="3638" width="2.26953125" customWidth="1"/>
    <col min="3639" max="3642" width="2.6328125" customWidth="1"/>
    <col min="3643" max="3643" width="2.7265625" customWidth="1"/>
    <col min="3644" max="3649" width="2.6328125" customWidth="1"/>
    <col min="3650" max="3650" width="2.7265625" customWidth="1"/>
    <col min="3651" max="3651" width="3.26953125" customWidth="1"/>
    <col min="3652" max="3652" width="8.08984375" customWidth="1"/>
    <col min="3653" max="3670" width="10.6328125" customWidth="1"/>
    <col min="3841" max="3841" width="8.08984375" customWidth="1"/>
    <col min="3842" max="3858" width="2.6328125" customWidth="1"/>
    <col min="3859" max="3859" width="3" customWidth="1"/>
    <col min="3860" max="3860" width="3.26953125" customWidth="1"/>
    <col min="3861" max="3873" width="2.6328125" customWidth="1"/>
    <col min="3874" max="3874" width="3.26953125" customWidth="1"/>
    <col min="3875" max="3875" width="2.6328125" customWidth="1"/>
    <col min="3876" max="3876" width="2.26953125" customWidth="1"/>
    <col min="3877" max="3888" width="2.6328125" customWidth="1"/>
    <col min="3889" max="3889" width="2.7265625" customWidth="1"/>
    <col min="3890" max="3890" width="2.6328125" customWidth="1"/>
    <col min="3891" max="3891" width="3.08984375" customWidth="1"/>
    <col min="3892" max="3892" width="2.90625" customWidth="1"/>
    <col min="3893" max="3893" width="2.6328125" customWidth="1"/>
    <col min="3894" max="3894" width="2.26953125" customWidth="1"/>
    <col min="3895" max="3898" width="2.6328125" customWidth="1"/>
    <col min="3899" max="3899" width="2.7265625" customWidth="1"/>
    <col min="3900" max="3905" width="2.6328125" customWidth="1"/>
    <col min="3906" max="3906" width="2.7265625" customWidth="1"/>
    <col min="3907" max="3907" width="3.26953125" customWidth="1"/>
    <col min="3908" max="3908" width="8.08984375" customWidth="1"/>
    <col min="3909" max="3926" width="10.6328125" customWidth="1"/>
    <col min="4097" max="4097" width="8.08984375" customWidth="1"/>
    <col min="4098" max="4114" width="2.6328125" customWidth="1"/>
    <col min="4115" max="4115" width="3" customWidth="1"/>
    <col min="4116" max="4116" width="3.26953125" customWidth="1"/>
    <col min="4117" max="4129" width="2.6328125" customWidth="1"/>
    <col min="4130" max="4130" width="3.26953125" customWidth="1"/>
    <col min="4131" max="4131" width="2.6328125" customWidth="1"/>
    <col min="4132" max="4132" width="2.26953125" customWidth="1"/>
    <col min="4133" max="4144" width="2.6328125" customWidth="1"/>
    <col min="4145" max="4145" width="2.7265625" customWidth="1"/>
    <col min="4146" max="4146" width="2.6328125" customWidth="1"/>
    <col min="4147" max="4147" width="3.08984375" customWidth="1"/>
    <col min="4148" max="4148" width="2.90625" customWidth="1"/>
    <col min="4149" max="4149" width="2.6328125" customWidth="1"/>
    <col min="4150" max="4150" width="2.26953125" customWidth="1"/>
    <col min="4151" max="4154" width="2.6328125" customWidth="1"/>
    <col min="4155" max="4155" width="2.7265625" customWidth="1"/>
    <col min="4156" max="4161" width="2.6328125" customWidth="1"/>
    <col min="4162" max="4162" width="2.7265625" customWidth="1"/>
    <col min="4163" max="4163" width="3.26953125" customWidth="1"/>
    <col min="4164" max="4164" width="8.08984375" customWidth="1"/>
    <col min="4165" max="4182" width="10.6328125" customWidth="1"/>
    <col min="4353" max="4353" width="8.08984375" customWidth="1"/>
    <col min="4354" max="4370" width="2.6328125" customWidth="1"/>
    <col min="4371" max="4371" width="3" customWidth="1"/>
    <col min="4372" max="4372" width="3.26953125" customWidth="1"/>
    <col min="4373" max="4385" width="2.6328125" customWidth="1"/>
    <col min="4386" max="4386" width="3.26953125" customWidth="1"/>
    <col min="4387" max="4387" width="2.6328125" customWidth="1"/>
    <col min="4388" max="4388" width="2.26953125" customWidth="1"/>
    <col min="4389" max="4400" width="2.6328125" customWidth="1"/>
    <col min="4401" max="4401" width="2.7265625" customWidth="1"/>
    <col min="4402" max="4402" width="2.6328125" customWidth="1"/>
    <col min="4403" max="4403" width="3.08984375" customWidth="1"/>
    <col min="4404" max="4404" width="2.90625" customWidth="1"/>
    <col min="4405" max="4405" width="2.6328125" customWidth="1"/>
    <col min="4406" max="4406" width="2.26953125" customWidth="1"/>
    <col min="4407" max="4410" width="2.6328125" customWidth="1"/>
    <col min="4411" max="4411" width="2.7265625" customWidth="1"/>
    <col min="4412" max="4417" width="2.6328125" customWidth="1"/>
    <col min="4418" max="4418" width="2.7265625" customWidth="1"/>
    <col min="4419" max="4419" width="3.26953125" customWidth="1"/>
    <col min="4420" max="4420" width="8.08984375" customWidth="1"/>
    <col min="4421" max="4438" width="10.6328125" customWidth="1"/>
    <col min="4609" max="4609" width="8.08984375" customWidth="1"/>
    <col min="4610" max="4626" width="2.6328125" customWidth="1"/>
    <col min="4627" max="4627" width="3" customWidth="1"/>
    <col min="4628" max="4628" width="3.26953125" customWidth="1"/>
    <col min="4629" max="4641" width="2.6328125" customWidth="1"/>
    <col min="4642" max="4642" width="3.26953125" customWidth="1"/>
    <col min="4643" max="4643" width="2.6328125" customWidth="1"/>
    <col min="4644" max="4644" width="2.26953125" customWidth="1"/>
    <col min="4645" max="4656" width="2.6328125" customWidth="1"/>
    <col min="4657" max="4657" width="2.7265625" customWidth="1"/>
    <col min="4658" max="4658" width="2.6328125" customWidth="1"/>
    <col min="4659" max="4659" width="3.08984375" customWidth="1"/>
    <col min="4660" max="4660" width="2.90625" customWidth="1"/>
    <col min="4661" max="4661" width="2.6328125" customWidth="1"/>
    <col min="4662" max="4662" width="2.26953125" customWidth="1"/>
    <col min="4663" max="4666" width="2.6328125" customWidth="1"/>
    <col min="4667" max="4667" width="2.7265625" customWidth="1"/>
    <col min="4668" max="4673" width="2.6328125" customWidth="1"/>
    <col min="4674" max="4674" width="2.7265625" customWidth="1"/>
    <col min="4675" max="4675" width="3.26953125" customWidth="1"/>
    <col min="4676" max="4676" width="8.08984375" customWidth="1"/>
    <col min="4677" max="4694" width="10.6328125" customWidth="1"/>
    <col min="4865" max="4865" width="8.08984375" customWidth="1"/>
    <col min="4866" max="4882" width="2.6328125" customWidth="1"/>
    <col min="4883" max="4883" width="3" customWidth="1"/>
    <col min="4884" max="4884" width="3.26953125" customWidth="1"/>
    <col min="4885" max="4897" width="2.6328125" customWidth="1"/>
    <col min="4898" max="4898" width="3.26953125" customWidth="1"/>
    <col min="4899" max="4899" width="2.6328125" customWidth="1"/>
    <col min="4900" max="4900" width="2.26953125" customWidth="1"/>
    <col min="4901" max="4912" width="2.6328125" customWidth="1"/>
    <col min="4913" max="4913" width="2.7265625" customWidth="1"/>
    <col min="4914" max="4914" width="2.6328125" customWidth="1"/>
    <col min="4915" max="4915" width="3.08984375" customWidth="1"/>
    <col min="4916" max="4916" width="2.90625" customWidth="1"/>
    <col min="4917" max="4917" width="2.6328125" customWidth="1"/>
    <col min="4918" max="4918" width="2.26953125" customWidth="1"/>
    <col min="4919" max="4922" width="2.6328125" customWidth="1"/>
    <col min="4923" max="4923" width="2.7265625" customWidth="1"/>
    <col min="4924" max="4929" width="2.6328125" customWidth="1"/>
    <col min="4930" max="4930" width="2.7265625" customWidth="1"/>
    <col min="4931" max="4931" width="3.26953125" customWidth="1"/>
    <col min="4932" max="4932" width="8.08984375" customWidth="1"/>
    <col min="4933" max="4950" width="10.6328125" customWidth="1"/>
    <col min="5121" max="5121" width="8.08984375" customWidth="1"/>
    <col min="5122" max="5138" width="2.6328125" customWidth="1"/>
    <col min="5139" max="5139" width="3" customWidth="1"/>
    <col min="5140" max="5140" width="3.26953125" customWidth="1"/>
    <col min="5141" max="5153" width="2.6328125" customWidth="1"/>
    <col min="5154" max="5154" width="3.26953125" customWidth="1"/>
    <col min="5155" max="5155" width="2.6328125" customWidth="1"/>
    <col min="5156" max="5156" width="2.26953125" customWidth="1"/>
    <col min="5157" max="5168" width="2.6328125" customWidth="1"/>
    <col min="5169" max="5169" width="2.7265625" customWidth="1"/>
    <col min="5170" max="5170" width="2.6328125" customWidth="1"/>
    <col min="5171" max="5171" width="3.08984375" customWidth="1"/>
    <col min="5172" max="5172" width="2.90625" customWidth="1"/>
    <col min="5173" max="5173" width="2.6328125" customWidth="1"/>
    <col min="5174" max="5174" width="2.26953125" customWidth="1"/>
    <col min="5175" max="5178" width="2.6328125" customWidth="1"/>
    <col min="5179" max="5179" width="2.7265625" customWidth="1"/>
    <col min="5180" max="5185" width="2.6328125" customWidth="1"/>
    <col min="5186" max="5186" width="2.7265625" customWidth="1"/>
    <col min="5187" max="5187" width="3.26953125" customWidth="1"/>
    <col min="5188" max="5188" width="8.08984375" customWidth="1"/>
    <col min="5189" max="5206" width="10.6328125" customWidth="1"/>
    <col min="5377" max="5377" width="8.08984375" customWidth="1"/>
    <col min="5378" max="5394" width="2.6328125" customWidth="1"/>
    <col min="5395" max="5395" width="3" customWidth="1"/>
    <col min="5396" max="5396" width="3.26953125" customWidth="1"/>
    <col min="5397" max="5409" width="2.6328125" customWidth="1"/>
    <col min="5410" max="5410" width="3.26953125" customWidth="1"/>
    <col min="5411" max="5411" width="2.6328125" customWidth="1"/>
    <col min="5412" max="5412" width="2.26953125" customWidth="1"/>
    <col min="5413" max="5424" width="2.6328125" customWidth="1"/>
    <col min="5425" max="5425" width="2.7265625" customWidth="1"/>
    <col min="5426" max="5426" width="2.6328125" customWidth="1"/>
    <col min="5427" max="5427" width="3.08984375" customWidth="1"/>
    <col min="5428" max="5428" width="2.90625" customWidth="1"/>
    <col min="5429" max="5429" width="2.6328125" customWidth="1"/>
    <col min="5430" max="5430" width="2.26953125" customWidth="1"/>
    <col min="5431" max="5434" width="2.6328125" customWidth="1"/>
    <col min="5435" max="5435" width="2.7265625" customWidth="1"/>
    <col min="5436" max="5441" width="2.6328125" customWidth="1"/>
    <col min="5442" max="5442" width="2.7265625" customWidth="1"/>
    <col min="5443" max="5443" width="3.26953125" customWidth="1"/>
    <col min="5444" max="5444" width="8.08984375" customWidth="1"/>
    <col min="5445" max="5462" width="10.6328125" customWidth="1"/>
    <col min="5633" max="5633" width="8.08984375" customWidth="1"/>
    <col min="5634" max="5650" width="2.6328125" customWidth="1"/>
    <col min="5651" max="5651" width="3" customWidth="1"/>
    <col min="5652" max="5652" width="3.26953125" customWidth="1"/>
    <col min="5653" max="5665" width="2.6328125" customWidth="1"/>
    <col min="5666" max="5666" width="3.26953125" customWidth="1"/>
    <col min="5667" max="5667" width="2.6328125" customWidth="1"/>
    <col min="5668" max="5668" width="2.26953125" customWidth="1"/>
    <col min="5669" max="5680" width="2.6328125" customWidth="1"/>
    <col min="5681" max="5681" width="2.7265625" customWidth="1"/>
    <col min="5682" max="5682" width="2.6328125" customWidth="1"/>
    <col min="5683" max="5683" width="3.08984375" customWidth="1"/>
    <col min="5684" max="5684" width="2.90625" customWidth="1"/>
    <col min="5685" max="5685" width="2.6328125" customWidth="1"/>
    <col min="5686" max="5686" width="2.26953125" customWidth="1"/>
    <col min="5687" max="5690" width="2.6328125" customWidth="1"/>
    <col min="5691" max="5691" width="2.7265625" customWidth="1"/>
    <col min="5692" max="5697" width="2.6328125" customWidth="1"/>
    <col min="5698" max="5698" width="2.7265625" customWidth="1"/>
    <col min="5699" max="5699" width="3.26953125" customWidth="1"/>
    <col min="5700" max="5700" width="8.08984375" customWidth="1"/>
    <col min="5701" max="5718" width="10.6328125" customWidth="1"/>
    <col min="5889" max="5889" width="8.08984375" customWidth="1"/>
    <col min="5890" max="5906" width="2.6328125" customWidth="1"/>
    <col min="5907" max="5907" width="3" customWidth="1"/>
    <col min="5908" max="5908" width="3.26953125" customWidth="1"/>
    <col min="5909" max="5921" width="2.6328125" customWidth="1"/>
    <col min="5922" max="5922" width="3.26953125" customWidth="1"/>
    <col min="5923" max="5923" width="2.6328125" customWidth="1"/>
    <col min="5924" max="5924" width="2.26953125" customWidth="1"/>
    <col min="5925" max="5936" width="2.6328125" customWidth="1"/>
    <col min="5937" max="5937" width="2.7265625" customWidth="1"/>
    <col min="5938" max="5938" width="2.6328125" customWidth="1"/>
    <col min="5939" max="5939" width="3.08984375" customWidth="1"/>
    <col min="5940" max="5940" width="2.90625" customWidth="1"/>
    <col min="5941" max="5941" width="2.6328125" customWidth="1"/>
    <col min="5942" max="5942" width="2.26953125" customWidth="1"/>
    <col min="5943" max="5946" width="2.6328125" customWidth="1"/>
    <col min="5947" max="5947" width="2.7265625" customWidth="1"/>
    <col min="5948" max="5953" width="2.6328125" customWidth="1"/>
    <col min="5954" max="5954" width="2.7265625" customWidth="1"/>
    <col min="5955" max="5955" width="3.26953125" customWidth="1"/>
    <col min="5956" max="5956" width="8.08984375" customWidth="1"/>
    <col min="5957" max="5974" width="10.6328125" customWidth="1"/>
    <col min="6145" max="6145" width="8.08984375" customWidth="1"/>
    <col min="6146" max="6162" width="2.6328125" customWidth="1"/>
    <col min="6163" max="6163" width="3" customWidth="1"/>
    <col min="6164" max="6164" width="3.26953125" customWidth="1"/>
    <col min="6165" max="6177" width="2.6328125" customWidth="1"/>
    <col min="6178" max="6178" width="3.26953125" customWidth="1"/>
    <col min="6179" max="6179" width="2.6328125" customWidth="1"/>
    <col min="6180" max="6180" width="2.26953125" customWidth="1"/>
    <col min="6181" max="6192" width="2.6328125" customWidth="1"/>
    <col min="6193" max="6193" width="2.7265625" customWidth="1"/>
    <col min="6194" max="6194" width="2.6328125" customWidth="1"/>
    <col min="6195" max="6195" width="3.08984375" customWidth="1"/>
    <col min="6196" max="6196" width="2.90625" customWidth="1"/>
    <col min="6197" max="6197" width="2.6328125" customWidth="1"/>
    <col min="6198" max="6198" width="2.26953125" customWidth="1"/>
    <col min="6199" max="6202" width="2.6328125" customWidth="1"/>
    <col min="6203" max="6203" width="2.7265625" customWidth="1"/>
    <col min="6204" max="6209" width="2.6328125" customWidth="1"/>
    <col min="6210" max="6210" width="2.7265625" customWidth="1"/>
    <col min="6211" max="6211" width="3.26953125" customWidth="1"/>
    <col min="6212" max="6212" width="8.08984375" customWidth="1"/>
    <col min="6213" max="6230" width="10.6328125" customWidth="1"/>
    <col min="6401" max="6401" width="8.08984375" customWidth="1"/>
    <col min="6402" max="6418" width="2.6328125" customWidth="1"/>
    <col min="6419" max="6419" width="3" customWidth="1"/>
    <col min="6420" max="6420" width="3.26953125" customWidth="1"/>
    <col min="6421" max="6433" width="2.6328125" customWidth="1"/>
    <col min="6434" max="6434" width="3.26953125" customWidth="1"/>
    <col min="6435" max="6435" width="2.6328125" customWidth="1"/>
    <col min="6436" max="6436" width="2.26953125" customWidth="1"/>
    <col min="6437" max="6448" width="2.6328125" customWidth="1"/>
    <col min="6449" max="6449" width="2.7265625" customWidth="1"/>
    <col min="6450" max="6450" width="2.6328125" customWidth="1"/>
    <col min="6451" max="6451" width="3.08984375" customWidth="1"/>
    <col min="6452" max="6452" width="2.90625" customWidth="1"/>
    <col min="6453" max="6453" width="2.6328125" customWidth="1"/>
    <col min="6454" max="6454" width="2.26953125" customWidth="1"/>
    <col min="6455" max="6458" width="2.6328125" customWidth="1"/>
    <col min="6459" max="6459" width="2.7265625" customWidth="1"/>
    <col min="6460" max="6465" width="2.6328125" customWidth="1"/>
    <col min="6466" max="6466" width="2.7265625" customWidth="1"/>
    <col min="6467" max="6467" width="3.26953125" customWidth="1"/>
    <col min="6468" max="6468" width="8.08984375" customWidth="1"/>
    <col min="6469" max="6486" width="10.6328125" customWidth="1"/>
    <col min="6657" max="6657" width="8.08984375" customWidth="1"/>
    <col min="6658" max="6674" width="2.6328125" customWidth="1"/>
    <col min="6675" max="6675" width="3" customWidth="1"/>
    <col min="6676" max="6676" width="3.26953125" customWidth="1"/>
    <col min="6677" max="6689" width="2.6328125" customWidth="1"/>
    <col min="6690" max="6690" width="3.26953125" customWidth="1"/>
    <col min="6691" max="6691" width="2.6328125" customWidth="1"/>
    <col min="6692" max="6692" width="2.26953125" customWidth="1"/>
    <col min="6693" max="6704" width="2.6328125" customWidth="1"/>
    <col min="6705" max="6705" width="2.7265625" customWidth="1"/>
    <col min="6706" max="6706" width="2.6328125" customWidth="1"/>
    <col min="6707" max="6707" width="3.08984375" customWidth="1"/>
    <col min="6708" max="6708" width="2.90625" customWidth="1"/>
    <col min="6709" max="6709" width="2.6328125" customWidth="1"/>
    <col min="6710" max="6710" width="2.26953125" customWidth="1"/>
    <col min="6711" max="6714" width="2.6328125" customWidth="1"/>
    <col min="6715" max="6715" width="2.7265625" customWidth="1"/>
    <col min="6716" max="6721" width="2.6328125" customWidth="1"/>
    <col min="6722" max="6722" width="2.7265625" customWidth="1"/>
    <col min="6723" max="6723" width="3.26953125" customWidth="1"/>
    <col min="6724" max="6724" width="8.08984375" customWidth="1"/>
    <col min="6725" max="6742" width="10.6328125" customWidth="1"/>
    <col min="6913" max="6913" width="8.08984375" customWidth="1"/>
    <col min="6914" max="6930" width="2.6328125" customWidth="1"/>
    <col min="6931" max="6931" width="3" customWidth="1"/>
    <col min="6932" max="6932" width="3.26953125" customWidth="1"/>
    <col min="6933" max="6945" width="2.6328125" customWidth="1"/>
    <col min="6946" max="6946" width="3.26953125" customWidth="1"/>
    <col min="6947" max="6947" width="2.6328125" customWidth="1"/>
    <col min="6948" max="6948" width="2.26953125" customWidth="1"/>
    <col min="6949" max="6960" width="2.6328125" customWidth="1"/>
    <col min="6961" max="6961" width="2.7265625" customWidth="1"/>
    <col min="6962" max="6962" width="2.6328125" customWidth="1"/>
    <col min="6963" max="6963" width="3.08984375" customWidth="1"/>
    <col min="6964" max="6964" width="2.90625" customWidth="1"/>
    <col min="6965" max="6965" width="2.6328125" customWidth="1"/>
    <col min="6966" max="6966" width="2.26953125" customWidth="1"/>
    <col min="6967" max="6970" width="2.6328125" customWidth="1"/>
    <col min="6971" max="6971" width="2.7265625" customWidth="1"/>
    <col min="6972" max="6977" width="2.6328125" customWidth="1"/>
    <col min="6978" max="6978" width="2.7265625" customWidth="1"/>
    <col min="6979" max="6979" width="3.26953125" customWidth="1"/>
    <col min="6980" max="6980" width="8.08984375" customWidth="1"/>
    <col min="6981" max="6998" width="10.6328125" customWidth="1"/>
    <col min="7169" max="7169" width="8.08984375" customWidth="1"/>
    <col min="7170" max="7186" width="2.6328125" customWidth="1"/>
    <col min="7187" max="7187" width="3" customWidth="1"/>
    <col min="7188" max="7188" width="3.26953125" customWidth="1"/>
    <col min="7189" max="7201" width="2.6328125" customWidth="1"/>
    <col min="7202" max="7202" width="3.26953125" customWidth="1"/>
    <col min="7203" max="7203" width="2.6328125" customWidth="1"/>
    <col min="7204" max="7204" width="2.26953125" customWidth="1"/>
    <col min="7205" max="7216" width="2.6328125" customWidth="1"/>
    <col min="7217" max="7217" width="2.7265625" customWidth="1"/>
    <col min="7218" max="7218" width="2.6328125" customWidth="1"/>
    <col min="7219" max="7219" width="3.08984375" customWidth="1"/>
    <col min="7220" max="7220" width="2.90625" customWidth="1"/>
    <col min="7221" max="7221" width="2.6328125" customWidth="1"/>
    <col min="7222" max="7222" width="2.26953125" customWidth="1"/>
    <col min="7223" max="7226" width="2.6328125" customWidth="1"/>
    <col min="7227" max="7227" width="2.7265625" customWidth="1"/>
    <col min="7228" max="7233" width="2.6328125" customWidth="1"/>
    <col min="7234" max="7234" width="2.7265625" customWidth="1"/>
    <col min="7235" max="7235" width="3.26953125" customWidth="1"/>
    <col min="7236" max="7236" width="8.08984375" customWidth="1"/>
    <col min="7237" max="7254" width="10.6328125" customWidth="1"/>
    <col min="7425" max="7425" width="8.08984375" customWidth="1"/>
    <col min="7426" max="7442" width="2.6328125" customWidth="1"/>
    <col min="7443" max="7443" width="3" customWidth="1"/>
    <col min="7444" max="7444" width="3.26953125" customWidth="1"/>
    <col min="7445" max="7457" width="2.6328125" customWidth="1"/>
    <col min="7458" max="7458" width="3.26953125" customWidth="1"/>
    <col min="7459" max="7459" width="2.6328125" customWidth="1"/>
    <col min="7460" max="7460" width="2.26953125" customWidth="1"/>
    <col min="7461" max="7472" width="2.6328125" customWidth="1"/>
    <col min="7473" max="7473" width="2.7265625" customWidth="1"/>
    <col min="7474" max="7474" width="2.6328125" customWidth="1"/>
    <col min="7475" max="7475" width="3.08984375" customWidth="1"/>
    <col min="7476" max="7476" width="2.90625" customWidth="1"/>
    <col min="7477" max="7477" width="2.6328125" customWidth="1"/>
    <col min="7478" max="7478" width="2.26953125" customWidth="1"/>
    <col min="7479" max="7482" width="2.6328125" customWidth="1"/>
    <col min="7483" max="7483" width="2.7265625" customWidth="1"/>
    <col min="7484" max="7489" width="2.6328125" customWidth="1"/>
    <col min="7490" max="7490" width="2.7265625" customWidth="1"/>
    <col min="7491" max="7491" width="3.26953125" customWidth="1"/>
    <col min="7492" max="7492" width="8.08984375" customWidth="1"/>
    <col min="7493" max="7510" width="10.6328125" customWidth="1"/>
    <col min="7681" max="7681" width="8.08984375" customWidth="1"/>
    <col min="7682" max="7698" width="2.6328125" customWidth="1"/>
    <col min="7699" max="7699" width="3" customWidth="1"/>
    <col min="7700" max="7700" width="3.26953125" customWidth="1"/>
    <col min="7701" max="7713" width="2.6328125" customWidth="1"/>
    <col min="7714" max="7714" width="3.26953125" customWidth="1"/>
    <col min="7715" max="7715" width="2.6328125" customWidth="1"/>
    <col min="7716" max="7716" width="2.26953125" customWidth="1"/>
    <col min="7717" max="7728" width="2.6328125" customWidth="1"/>
    <col min="7729" max="7729" width="2.7265625" customWidth="1"/>
    <col min="7730" max="7730" width="2.6328125" customWidth="1"/>
    <col min="7731" max="7731" width="3.08984375" customWidth="1"/>
    <col min="7732" max="7732" width="2.90625" customWidth="1"/>
    <col min="7733" max="7733" width="2.6328125" customWidth="1"/>
    <col min="7734" max="7734" width="2.26953125" customWidth="1"/>
    <col min="7735" max="7738" width="2.6328125" customWidth="1"/>
    <col min="7739" max="7739" width="2.7265625" customWidth="1"/>
    <col min="7740" max="7745" width="2.6328125" customWidth="1"/>
    <col min="7746" max="7746" width="2.7265625" customWidth="1"/>
    <col min="7747" max="7747" width="3.26953125" customWidth="1"/>
    <col min="7748" max="7748" width="8.08984375" customWidth="1"/>
    <col min="7749" max="7766" width="10.6328125" customWidth="1"/>
    <col min="7937" max="7937" width="8.08984375" customWidth="1"/>
    <col min="7938" max="7954" width="2.6328125" customWidth="1"/>
    <col min="7955" max="7955" width="3" customWidth="1"/>
    <col min="7956" max="7956" width="3.26953125" customWidth="1"/>
    <col min="7957" max="7969" width="2.6328125" customWidth="1"/>
    <col min="7970" max="7970" width="3.26953125" customWidth="1"/>
    <col min="7971" max="7971" width="2.6328125" customWidth="1"/>
    <col min="7972" max="7972" width="2.26953125" customWidth="1"/>
    <col min="7973" max="7984" width="2.6328125" customWidth="1"/>
    <col min="7985" max="7985" width="2.7265625" customWidth="1"/>
    <col min="7986" max="7986" width="2.6328125" customWidth="1"/>
    <col min="7987" max="7987" width="3.08984375" customWidth="1"/>
    <col min="7988" max="7988" width="2.90625" customWidth="1"/>
    <col min="7989" max="7989" width="2.6328125" customWidth="1"/>
    <col min="7990" max="7990" width="2.26953125" customWidth="1"/>
    <col min="7991" max="7994" width="2.6328125" customWidth="1"/>
    <col min="7995" max="7995" width="2.7265625" customWidth="1"/>
    <col min="7996" max="8001" width="2.6328125" customWidth="1"/>
    <col min="8002" max="8002" width="2.7265625" customWidth="1"/>
    <col min="8003" max="8003" width="3.26953125" customWidth="1"/>
    <col min="8004" max="8004" width="8.08984375" customWidth="1"/>
    <col min="8005" max="8022" width="10.6328125" customWidth="1"/>
    <col min="8193" max="8193" width="8.08984375" customWidth="1"/>
    <col min="8194" max="8210" width="2.6328125" customWidth="1"/>
    <col min="8211" max="8211" width="3" customWidth="1"/>
    <col min="8212" max="8212" width="3.26953125" customWidth="1"/>
    <col min="8213" max="8225" width="2.6328125" customWidth="1"/>
    <col min="8226" max="8226" width="3.26953125" customWidth="1"/>
    <col min="8227" max="8227" width="2.6328125" customWidth="1"/>
    <col min="8228" max="8228" width="2.26953125" customWidth="1"/>
    <col min="8229" max="8240" width="2.6328125" customWidth="1"/>
    <col min="8241" max="8241" width="2.7265625" customWidth="1"/>
    <col min="8242" max="8242" width="2.6328125" customWidth="1"/>
    <col min="8243" max="8243" width="3.08984375" customWidth="1"/>
    <col min="8244" max="8244" width="2.90625" customWidth="1"/>
    <col min="8245" max="8245" width="2.6328125" customWidth="1"/>
    <col min="8246" max="8246" width="2.26953125" customWidth="1"/>
    <col min="8247" max="8250" width="2.6328125" customWidth="1"/>
    <col min="8251" max="8251" width="2.7265625" customWidth="1"/>
    <col min="8252" max="8257" width="2.6328125" customWidth="1"/>
    <col min="8258" max="8258" width="2.7265625" customWidth="1"/>
    <col min="8259" max="8259" width="3.26953125" customWidth="1"/>
    <col min="8260" max="8260" width="8.08984375" customWidth="1"/>
    <col min="8261" max="8278" width="10.6328125" customWidth="1"/>
    <col min="8449" max="8449" width="8.08984375" customWidth="1"/>
    <col min="8450" max="8466" width="2.6328125" customWidth="1"/>
    <col min="8467" max="8467" width="3" customWidth="1"/>
    <col min="8468" max="8468" width="3.26953125" customWidth="1"/>
    <col min="8469" max="8481" width="2.6328125" customWidth="1"/>
    <col min="8482" max="8482" width="3.26953125" customWidth="1"/>
    <col min="8483" max="8483" width="2.6328125" customWidth="1"/>
    <col min="8484" max="8484" width="2.26953125" customWidth="1"/>
    <col min="8485" max="8496" width="2.6328125" customWidth="1"/>
    <col min="8497" max="8497" width="2.7265625" customWidth="1"/>
    <col min="8498" max="8498" width="2.6328125" customWidth="1"/>
    <col min="8499" max="8499" width="3.08984375" customWidth="1"/>
    <col min="8500" max="8500" width="2.90625" customWidth="1"/>
    <col min="8501" max="8501" width="2.6328125" customWidth="1"/>
    <col min="8502" max="8502" width="2.26953125" customWidth="1"/>
    <col min="8503" max="8506" width="2.6328125" customWidth="1"/>
    <col min="8507" max="8507" width="2.7265625" customWidth="1"/>
    <col min="8508" max="8513" width="2.6328125" customWidth="1"/>
    <col min="8514" max="8514" width="2.7265625" customWidth="1"/>
    <col min="8515" max="8515" width="3.26953125" customWidth="1"/>
    <col min="8516" max="8516" width="8.08984375" customWidth="1"/>
    <col min="8517" max="8534" width="10.6328125" customWidth="1"/>
    <col min="8705" max="8705" width="8.08984375" customWidth="1"/>
    <col min="8706" max="8722" width="2.6328125" customWidth="1"/>
    <col min="8723" max="8723" width="3" customWidth="1"/>
    <col min="8724" max="8724" width="3.26953125" customWidth="1"/>
    <col min="8725" max="8737" width="2.6328125" customWidth="1"/>
    <col min="8738" max="8738" width="3.26953125" customWidth="1"/>
    <col min="8739" max="8739" width="2.6328125" customWidth="1"/>
    <col min="8740" max="8740" width="2.26953125" customWidth="1"/>
    <col min="8741" max="8752" width="2.6328125" customWidth="1"/>
    <col min="8753" max="8753" width="2.7265625" customWidth="1"/>
    <col min="8754" max="8754" width="2.6328125" customWidth="1"/>
    <col min="8755" max="8755" width="3.08984375" customWidth="1"/>
    <col min="8756" max="8756" width="2.90625" customWidth="1"/>
    <col min="8757" max="8757" width="2.6328125" customWidth="1"/>
    <col min="8758" max="8758" width="2.26953125" customWidth="1"/>
    <col min="8759" max="8762" width="2.6328125" customWidth="1"/>
    <col min="8763" max="8763" width="2.7265625" customWidth="1"/>
    <col min="8764" max="8769" width="2.6328125" customWidth="1"/>
    <col min="8770" max="8770" width="2.7265625" customWidth="1"/>
    <col min="8771" max="8771" width="3.26953125" customWidth="1"/>
    <col min="8772" max="8772" width="8.08984375" customWidth="1"/>
    <col min="8773" max="8790" width="10.6328125" customWidth="1"/>
    <col min="8961" max="8961" width="8.08984375" customWidth="1"/>
    <col min="8962" max="8978" width="2.6328125" customWidth="1"/>
    <col min="8979" max="8979" width="3" customWidth="1"/>
    <col min="8980" max="8980" width="3.26953125" customWidth="1"/>
    <col min="8981" max="8993" width="2.6328125" customWidth="1"/>
    <col min="8994" max="8994" width="3.26953125" customWidth="1"/>
    <col min="8995" max="8995" width="2.6328125" customWidth="1"/>
    <col min="8996" max="8996" width="2.26953125" customWidth="1"/>
    <col min="8997" max="9008" width="2.6328125" customWidth="1"/>
    <col min="9009" max="9009" width="2.7265625" customWidth="1"/>
    <col min="9010" max="9010" width="2.6328125" customWidth="1"/>
    <col min="9011" max="9011" width="3.08984375" customWidth="1"/>
    <col min="9012" max="9012" width="2.90625" customWidth="1"/>
    <col min="9013" max="9013" width="2.6328125" customWidth="1"/>
    <col min="9014" max="9014" width="2.26953125" customWidth="1"/>
    <col min="9015" max="9018" width="2.6328125" customWidth="1"/>
    <col min="9019" max="9019" width="2.7265625" customWidth="1"/>
    <col min="9020" max="9025" width="2.6328125" customWidth="1"/>
    <col min="9026" max="9026" width="2.7265625" customWidth="1"/>
    <col min="9027" max="9027" width="3.26953125" customWidth="1"/>
    <col min="9028" max="9028" width="8.08984375" customWidth="1"/>
    <col min="9029" max="9046" width="10.6328125" customWidth="1"/>
    <col min="9217" max="9217" width="8.08984375" customWidth="1"/>
    <col min="9218" max="9234" width="2.6328125" customWidth="1"/>
    <col min="9235" max="9235" width="3" customWidth="1"/>
    <col min="9236" max="9236" width="3.26953125" customWidth="1"/>
    <col min="9237" max="9249" width="2.6328125" customWidth="1"/>
    <col min="9250" max="9250" width="3.26953125" customWidth="1"/>
    <col min="9251" max="9251" width="2.6328125" customWidth="1"/>
    <col min="9252" max="9252" width="2.26953125" customWidth="1"/>
    <col min="9253" max="9264" width="2.6328125" customWidth="1"/>
    <col min="9265" max="9265" width="2.7265625" customWidth="1"/>
    <col min="9266" max="9266" width="2.6328125" customWidth="1"/>
    <col min="9267" max="9267" width="3.08984375" customWidth="1"/>
    <col min="9268" max="9268" width="2.90625" customWidth="1"/>
    <col min="9269" max="9269" width="2.6328125" customWidth="1"/>
    <col min="9270" max="9270" width="2.26953125" customWidth="1"/>
    <col min="9271" max="9274" width="2.6328125" customWidth="1"/>
    <col min="9275" max="9275" width="2.7265625" customWidth="1"/>
    <col min="9276" max="9281" width="2.6328125" customWidth="1"/>
    <col min="9282" max="9282" width="2.7265625" customWidth="1"/>
    <col min="9283" max="9283" width="3.26953125" customWidth="1"/>
    <col min="9284" max="9284" width="8.08984375" customWidth="1"/>
    <col min="9285" max="9302" width="10.6328125" customWidth="1"/>
    <col min="9473" max="9473" width="8.08984375" customWidth="1"/>
    <col min="9474" max="9490" width="2.6328125" customWidth="1"/>
    <col min="9491" max="9491" width="3" customWidth="1"/>
    <col min="9492" max="9492" width="3.26953125" customWidth="1"/>
    <col min="9493" max="9505" width="2.6328125" customWidth="1"/>
    <col min="9506" max="9506" width="3.26953125" customWidth="1"/>
    <col min="9507" max="9507" width="2.6328125" customWidth="1"/>
    <col min="9508" max="9508" width="2.26953125" customWidth="1"/>
    <col min="9509" max="9520" width="2.6328125" customWidth="1"/>
    <col min="9521" max="9521" width="2.7265625" customWidth="1"/>
    <col min="9522" max="9522" width="2.6328125" customWidth="1"/>
    <col min="9523" max="9523" width="3.08984375" customWidth="1"/>
    <col min="9524" max="9524" width="2.90625" customWidth="1"/>
    <col min="9525" max="9525" width="2.6328125" customWidth="1"/>
    <col min="9526" max="9526" width="2.26953125" customWidth="1"/>
    <col min="9527" max="9530" width="2.6328125" customWidth="1"/>
    <col min="9531" max="9531" width="2.7265625" customWidth="1"/>
    <col min="9532" max="9537" width="2.6328125" customWidth="1"/>
    <col min="9538" max="9538" width="2.7265625" customWidth="1"/>
    <col min="9539" max="9539" width="3.26953125" customWidth="1"/>
    <col min="9540" max="9540" width="8.08984375" customWidth="1"/>
    <col min="9541" max="9558" width="10.6328125" customWidth="1"/>
    <col min="9729" max="9729" width="8.08984375" customWidth="1"/>
    <col min="9730" max="9746" width="2.6328125" customWidth="1"/>
    <col min="9747" max="9747" width="3" customWidth="1"/>
    <col min="9748" max="9748" width="3.26953125" customWidth="1"/>
    <col min="9749" max="9761" width="2.6328125" customWidth="1"/>
    <col min="9762" max="9762" width="3.26953125" customWidth="1"/>
    <col min="9763" max="9763" width="2.6328125" customWidth="1"/>
    <col min="9764" max="9764" width="2.26953125" customWidth="1"/>
    <col min="9765" max="9776" width="2.6328125" customWidth="1"/>
    <col min="9777" max="9777" width="2.7265625" customWidth="1"/>
    <col min="9778" max="9778" width="2.6328125" customWidth="1"/>
    <col min="9779" max="9779" width="3.08984375" customWidth="1"/>
    <col min="9780" max="9780" width="2.90625" customWidth="1"/>
    <col min="9781" max="9781" width="2.6328125" customWidth="1"/>
    <col min="9782" max="9782" width="2.26953125" customWidth="1"/>
    <col min="9783" max="9786" width="2.6328125" customWidth="1"/>
    <col min="9787" max="9787" width="2.7265625" customWidth="1"/>
    <col min="9788" max="9793" width="2.6328125" customWidth="1"/>
    <col min="9794" max="9794" width="2.7265625" customWidth="1"/>
    <col min="9795" max="9795" width="3.26953125" customWidth="1"/>
    <col min="9796" max="9796" width="8.08984375" customWidth="1"/>
    <col min="9797" max="9814" width="10.6328125" customWidth="1"/>
    <col min="9985" max="9985" width="8.08984375" customWidth="1"/>
    <col min="9986" max="10002" width="2.6328125" customWidth="1"/>
    <col min="10003" max="10003" width="3" customWidth="1"/>
    <col min="10004" max="10004" width="3.26953125" customWidth="1"/>
    <col min="10005" max="10017" width="2.6328125" customWidth="1"/>
    <col min="10018" max="10018" width="3.26953125" customWidth="1"/>
    <col min="10019" max="10019" width="2.6328125" customWidth="1"/>
    <col min="10020" max="10020" width="2.26953125" customWidth="1"/>
    <col min="10021" max="10032" width="2.6328125" customWidth="1"/>
    <col min="10033" max="10033" width="2.7265625" customWidth="1"/>
    <col min="10034" max="10034" width="2.6328125" customWidth="1"/>
    <col min="10035" max="10035" width="3.08984375" customWidth="1"/>
    <col min="10036" max="10036" width="2.90625" customWidth="1"/>
    <col min="10037" max="10037" width="2.6328125" customWidth="1"/>
    <col min="10038" max="10038" width="2.26953125" customWidth="1"/>
    <col min="10039" max="10042" width="2.6328125" customWidth="1"/>
    <col min="10043" max="10043" width="2.7265625" customWidth="1"/>
    <col min="10044" max="10049" width="2.6328125" customWidth="1"/>
    <col min="10050" max="10050" width="2.7265625" customWidth="1"/>
    <col min="10051" max="10051" width="3.26953125" customWidth="1"/>
    <col min="10052" max="10052" width="8.08984375" customWidth="1"/>
    <col min="10053" max="10070" width="10.6328125" customWidth="1"/>
    <col min="10241" max="10241" width="8.08984375" customWidth="1"/>
    <col min="10242" max="10258" width="2.6328125" customWidth="1"/>
    <col min="10259" max="10259" width="3" customWidth="1"/>
    <col min="10260" max="10260" width="3.26953125" customWidth="1"/>
    <col min="10261" max="10273" width="2.6328125" customWidth="1"/>
    <col min="10274" max="10274" width="3.26953125" customWidth="1"/>
    <col min="10275" max="10275" width="2.6328125" customWidth="1"/>
    <col min="10276" max="10276" width="2.26953125" customWidth="1"/>
    <col min="10277" max="10288" width="2.6328125" customWidth="1"/>
    <col min="10289" max="10289" width="2.7265625" customWidth="1"/>
    <col min="10290" max="10290" width="2.6328125" customWidth="1"/>
    <col min="10291" max="10291" width="3.08984375" customWidth="1"/>
    <col min="10292" max="10292" width="2.90625" customWidth="1"/>
    <col min="10293" max="10293" width="2.6328125" customWidth="1"/>
    <col min="10294" max="10294" width="2.26953125" customWidth="1"/>
    <col min="10295" max="10298" width="2.6328125" customWidth="1"/>
    <col min="10299" max="10299" width="2.7265625" customWidth="1"/>
    <col min="10300" max="10305" width="2.6328125" customWidth="1"/>
    <col min="10306" max="10306" width="2.7265625" customWidth="1"/>
    <col min="10307" max="10307" width="3.26953125" customWidth="1"/>
    <col min="10308" max="10308" width="8.08984375" customWidth="1"/>
    <col min="10309" max="10326" width="10.6328125" customWidth="1"/>
    <col min="10497" max="10497" width="8.08984375" customWidth="1"/>
    <col min="10498" max="10514" width="2.6328125" customWidth="1"/>
    <col min="10515" max="10515" width="3" customWidth="1"/>
    <col min="10516" max="10516" width="3.26953125" customWidth="1"/>
    <col min="10517" max="10529" width="2.6328125" customWidth="1"/>
    <col min="10530" max="10530" width="3.26953125" customWidth="1"/>
    <col min="10531" max="10531" width="2.6328125" customWidth="1"/>
    <col min="10532" max="10532" width="2.26953125" customWidth="1"/>
    <col min="10533" max="10544" width="2.6328125" customWidth="1"/>
    <col min="10545" max="10545" width="2.7265625" customWidth="1"/>
    <col min="10546" max="10546" width="2.6328125" customWidth="1"/>
    <col min="10547" max="10547" width="3.08984375" customWidth="1"/>
    <col min="10548" max="10548" width="2.90625" customWidth="1"/>
    <col min="10549" max="10549" width="2.6328125" customWidth="1"/>
    <col min="10550" max="10550" width="2.26953125" customWidth="1"/>
    <col min="10551" max="10554" width="2.6328125" customWidth="1"/>
    <col min="10555" max="10555" width="2.7265625" customWidth="1"/>
    <col min="10556" max="10561" width="2.6328125" customWidth="1"/>
    <col min="10562" max="10562" width="2.7265625" customWidth="1"/>
    <col min="10563" max="10563" width="3.26953125" customWidth="1"/>
    <col min="10564" max="10564" width="8.08984375" customWidth="1"/>
    <col min="10565" max="10582" width="10.6328125" customWidth="1"/>
    <col min="10753" max="10753" width="8.08984375" customWidth="1"/>
    <col min="10754" max="10770" width="2.6328125" customWidth="1"/>
    <col min="10771" max="10771" width="3" customWidth="1"/>
    <col min="10772" max="10772" width="3.26953125" customWidth="1"/>
    <col min="10773" max="10785" width="2.6328125" customWidth="1"/>
    <col min="10786" max="10786" width="3.26953125" customWidth="1"/>
    <col min="10787" max="10787" width="2.6328125" customWidth="1"/>
    <col min="10788" max="10788" width="2.26953125" customWidth="1"/>
    <col min="10789" max="10800" width="2.6328125" customWidth="1"/>
    <col min="10801" max="10801" width="2.7265625" customWidth="1"/>
    <col min="10802" max="10802" width="2.6328125" customWidth="1"/>
    <col min="10803" max="10803" width="3.08984375" customWidth="1"/>
    <col min="10804" max="10804" width="2.90625" customWidth="1"/>
    <col min="10805" max="10805" width="2.6328125" customWidth="1"/>
    <col min="10806" max="10806" width="2.26953125" customWidth="1"/>
    <col min="10807" max="10810" width="2.6328125" customWidth="1"/>
    <col min="10811" max="10811" width="2.7265625" customWidth="1"/>
    <col min="10812" max="10817" width="2.6328125" customWidth="1"/>
    <col min="10818" max="10818" width="2.7265625" customWidth="1"/>
    <col min="10819" max="10819" width="3.26953125" customWidth="1"/>
    <col min="10820" max="10820" width="8.08984375" customWidth="1"/>
    <col min="10821" max="10838" width="10.6328125" customWidth="1"/>
    <col min="11009" max="11009" width="8.08984375" customWidth="1"/>
    <col min="11010" max="11026" width="2.6328125" customWidth="1"/>
    <col min="11027" max="11027" width="3" customWidth="1"/>
    <col min="11028" max="11028" width="3.26953125" customWidth="1"/>
    <col min="11029" max="11041" width="2.6328125" customWidth="1"/>
    <col min="11042" max="11042" width="3.26953125" customWidth="1"/>
    <col min="11043" max="11043" width="2.6328125" customWidth="1"/>
    <col min="11044" max="11044" width="2.26953125" customWidth="1"/>
    <col min="11045" max="11056" width="2.6328125" customWidth="1"/>
    <col min="11057" max="11057" width="2.7265625" customWidth="1"/>
    <col min="11058" max="11058" width="2.6328125" customWidth="1"/>
    <col min="11059" max="11059" width="3.08984375" customWidth="1"/>
    <col min="11060" max="11060" width="2.90625" customWidth="1"/>
    <col min="11061" max="11061" width="2.6328125" customWidth="1"/>
    <col min="11062" max="11062" width="2.26953125" customWidth="1"/>
    <col min="11063" max="11066" width="2.6328125" customWidth="1"/>
    <col min="11067" max="11067" width="2.7265625" customWidth="1"/>
    <col min="11068" max="11073" width="2.6328125" customWidth="1"/>
    <col min="11074" max="11074" width="2.7265625" customWidth="1"/>
    <col min="11075" max="11075" width="3.26953125" customWidth="1"/>
    <col min="11076" max="11076" width="8.08984375" customWidth="1"/>
    <col min="11077" max="11094" width="10.6328125" customWidth="1"/>
    <col min="11265" max="11265" width="8.08984375" customWidth="1"/>
    <col min="11266" max="11282" width="2.6328125" customWidth="1"/>
    <col min="11283" max="11283" width="3" customWidth="1"/>
    <col min="11284" max="11284" width="3.26953125" customWidth="1"/>
    <col min="11285" max="11297" width="2.6328125" customWidth="1"/>
    <col min="11298" max="11298" width="3.26953125" customWidth="1"/>
    <col min="11299" max="11299" width="2.6328125" customWidth="1"/>
    <col min="11300" max="11300" width="2.26953125" customWidth="1"/>
    <col min="11301" max="11312" width="2.6328125" customWidth="1"/>
    <col min="11313" max="11313" width="2.7265625" customWidth="1"/>
    <col min="11314" max="11314" width="2.6328125" customWidth="1"/>
    <col min="11315" max="11315" width="3.08984375" customWidth="1"/>
    <col min="11316" max="11316" width="2.90625" customWidth="1"/>
    <col min="11317" max="11317" width="2.6328125" customWidth="1"/>
    <col min="11318" max="11318" width="2.26953125" customWidth="1"/>
    <col min="11319" max="11322" width="2.6328125" customWidth="1"/>
    <col min="11323" max="11323" width="2.7265625" customWidth="1"/>
    <col min="11324" max="11329" width="2.6328125" customWidth="1"/>
    <col min="11330" max="11330" width="2.7265625" customWidth="1"/>
    <col min="11331" max="11331" width="3.26953125" customWidth="1"/>
    <col min="11332" max="11332" width="8.08984375" customWidth="1"/>
    <col min="11333" max="11350" width="10.6328125" customWidth="1"/>
    <col min="11521" max="11521" width="8.08984375" customWidth="1"/>
    <col min="11522" max="11538" width="2.6328125" customWidth="1"/>
    <col min="11539" max="11539" width="3" customWidth="1"/>
    <col min="11540" max="11540" width="3.26953125" customWidth="1"/>
    <col min="11541" max="11553" width="2.6328125" customWidth="1"/>
    <col min="11554" max="11554" width="3.26953125" customWidth="1"/>
    <col min="11555" max="11555" width="2.6328125" customWidth="1"/>
    <col min="11556" max="11556" width="2.26953125" customWidth="1"/>
    <col min="11557" max="11568" width="2.6328125" customWidth="1"/>
    <col min="11569" max="11569" width="2.7265625" customWidth="1"/>
    <col min="11570" max="11570" width="2.6328125" customWidth="1"/>
    <col min="11571" max="11571" width="3.08984375" customWidth="1"/>
    <col min="11572" max="11572" width="2.90625" customWidth="1"/>
    <col min="11573" max="11573" width="2.6328125" customWidth="1"/>
    <col min="11574" max="11574" width="2.26953125" customWidth="1"/>
    <col min="11575" max="11578" width="2.6328125" customWidth="1"/>
    <col min="11579" max="11579" width="2.7265625" customWidth="1"/>
    <col min="11580" max="11585" width="2.6328125" customWidth="1"/>
    <col min="11586" max="11586" width="2.7265625" customWidth="1"/>
    <col min="11587" max="11587" width="3.26953125" customWidth="1"/>
    <col min="11588" max="11588" width="8.08984375" customWidth="1"/>
    <col min="11589" max="11606" width="10.6328125" customWidth="1"/>
    <col min="11777" max="11777" width="8.08984375" customWidth="1"/>
    <col min="11778" max="11794" width="2.6328125" customWidth="1"/>
    <col min="11795" max="11795" width="3" customWidth="1"/>
    <col min="11796" max="11796" width="3.26953125" customWidth="1"/>
    <col min="11797" max="11809" width="2.6328125" customWidth="1"/>
    <col min="11810" max="11810" width="3.26953125" customWidth="1"/>
    <col min="11811" max="11811" width="2.6328125" customWidth="1"/>
    <col min="11812" max="11812" width="2.26953125" customWidth="1"/>
    <col min="11813" max="11824" width="2.6328125" customWidth="1"/>
    <col min="11825" max="11825" width="2.7265625" customWidth="1"/>
    <col min="11826" max="11826" width="2.6328125" customWidth="1"/>
    <col min="11827" max="11827" width="3.08984375" customWidth="1"/>
    <col min="11828" max="11828" width="2.90625" customWidth="1"/>
    <col min="11829" max="11829" width="2.6328125" customWidth="1"/>
    <col min="11830" max="11830" width="2.26953125" customWidth="1"/>
    <col min="11831" max="11834" width="2.6328125" customWidth="1"/>
    <col min="11835" max="11835" width="2.7265625" customWidth="1"/>
    <col min="11836" max="11841" width="2.6328125" customWidth="1"/>
    <col min="11842" max="11842" width="2.7265625" customWidth="1"/>
    <col min="11843" max="11843" width="3.26953125" customWidth="1"/>
    <col min="11844" max="11844" width="8.08984375" customWidth="1"/>
    <col min="11845" max="11862" width="10.6328125" customWidth="1"/>
    <col min="12033" max="12033" width="8.08984375" customWidth="1"/>
    <col min="12034" max="12050" width="2.6328125" customWidth="1"/>
    <col min="12051" max="12051" width="3" customWidth="1"/>
    <col min="12052" max="12052" width="3.26953125" customWidth="1"/>
    <col min="12053" max="12065" width="2.6328125" customWidth="1"/>
    <col min="12066" max="12066" width="3.26953125" customWidth="1"/>
    <col min="12067" max="12067" width="2.6328125" customWidth="1"/>
    <col min="12068" max="12068" width="2.26953125" customWidth="1"/>
    <col min="12069" max="12080" width="2.6328125" customWidth="1"/>
    <col min="12081" max="12081" width="2.7265625" customWidth="1"/>
    <col min="12082" max="12082" width="2.6328125" customWidth="1"/>
    <col min="12083" max="12083" width="3.08984375" customWidth="1"/>
    <col min="12084" max="12084" width="2.90625" customWidth="1"/>
    <col min="12085" max="12085" width="2.6328125" customWidth="1"/>
    <col min="12086" max="12086" width="2.26953125" customWidth="1"/>
    <col min="12087" max="12090" width="2.6328125" customWidth="1"/>
    <col min="12091" max="12091" width="2.7265625" customWidth="1"/>
    <col min="12092" max="12097" width="2.6328125" customWidth="1"/>
    <col min="12098" max="12098" width="2.7265625" customWidth="1"/>
    <col min="12099" max="12099" width="3.26953125" customWidth="1"/>
    <col min="12100" max="12100" width="8.08984375" customWidth="1"/>
    <col min="12101" max="12118" width="10.6328125" customWidth="1"/>
    <col min="12289" max="12289" width="8.08984375" customWidth="1"/>
    <col min="12290" max="12306" width="2.6328125" customWidth="1"/>
    <col min="12307" max="12307" width="3" customWidth="1"/>
    <col min="12308" max="12308" width="3.26953125" customWidth="1"/>
    <col min="12309" max="12321" width="2.6328125" customWidth="1"/>
    <col min="12322" max="12322" width="3.26953125" customWidth="1"/>
    <col min="12323" max="12323" width="2.6328125" customWidth="1"/>
    <col min="12324" max="12324" width="2.26953125" customWidth="1"/>
    <col min="12325" max="12336" width="2.6328125" customWidth="1"/>
    <col min="12337" max="12337" width="2.7265625" customWidth="1"/>
    <col min="12338" max="12338" width="2.6328125" customWidth="1"/>
    <col min="12339" max="12339" width="3.08984375" customWidth="1"/>
    <col min="12340" max="12340" width="2.90625" customWidth="1"/>
    <col min="12341" max="12341" width="2.6328125" customWidth="1"/>
    <col min="12342" max="12342" width="2.26953125" customWidth="1"/>
    <col min="12343" max="12346" width="2.6328125" customWidth="1"/>
    <col min="12347" max="12347" width="2.7265625" customWidth="1"/>
    <col min="12348" max="12353" width="2.6328125" customWidth="1"/>
    <col min="12354" max="12354" width="2.7265625" customWidth="1"/>
    <col min="12355" max="12355" width="3.26953125" customWidth="1"/>
    <col min="12356" max="12356" width="8.08984375" customWidth="1"/>
    <col min="12357" max="12374" width="10.6328125" customWidth="1"/>
    <col min="12545" max="12545" width="8.08984375" customWidth="1"/>
    <col min="12546" max="12562" width="2.6328125" customWidth="1"/>
    <col min="12563" max="12563" width="3" customWidth="1"/>
    <col min="12564" max="12564" width="3.26953125" customWidth="1"/>
    <col min="12565" max="12577" width="2.6328125" customWidth="1"/>
    <col min="12578" max="12578" width="3.26953125" customWidth="1"/>
    <col min="12579" max="12579" width="2.6328125" customWidth="1"/>
    <col min="12580" max="12580" width="2.26953125" customWidth="1"/>
    <col min="12581" max="12592" width="2.6328125" customWidth="1"/>
    <col min="12593" max="12593" width="2.7265625" customWidth="1"/>
    <col min="12594" max="12594" width="2.6328125" customWidth="1"/>
    <col min="12595" max="12595" width="3.08984375" customWidth="1"/>
    <col min="12596" max="12596" width="2.90625" customWidth="1"/>
    <col min="12597" max="12597" width="2.6328125" customWidth="1"/>
    <col min="12598" max="12598" width="2.26953125" customWidth="1"/>
    <col min="12599" max="12602" width="2.6328125" customWidth="1"/>
    <col min="12603" max="12603" width="2.7265625" customWidth="1"/>
    <col min="12604" max="12609" width="2.6328125" customWidth="1"/>
    <col min="12610" max="12610" width="2.7265625" customWidth="1"/>
    <col min="12611" max="12611" width="3.26953125" customWidth="1"/>
    <col min="12612" max="12612" width="8.08984375" customWidth="1"/>
    <col min="12613" max="12630" width="10.6328125" customWidth="1"/>
    <col min="12801" max="12801" width="8.08984375" customWidth="1"/>
    <col min="12802" max="12818" width="2.6328125" customWidth="1"/>
    <col min="12819" max="12819" width="3" customWidth="1"/>
    <col min="12820" max="12820" width="3.26953125" customWidth="1"/>
    <col min="12821" max="12833" width="2.6328125" customWidth="1"/>
    <col min="12834" max="12834" width="3.26953125" customWidth="1"/>
    <col min="12835" max="12835" width="2.6328125" customWidth="1"/>
    <col min="12836" max="12836" width="2.26953125" customWidth="1"/>
    <col min="12837" max="12848" width="2.6328125" customWidth="1"/>
    <col min="12849" max="12849" width="2.7265625" customWidth="1"/>
    <col min="12850" max="12850" width="2.6328125" customWidth="1"/>
    <col min="12851" max="12851" width="3.08984375" customWidth="1"/>
    <col min="12852" max="12852" width="2.90625" customWidth="1"/>
    <col min="12853" max="12853" width="2.6328125" customWidth="1"/>
    <col min="12854" max="12854" width="2.26953125" customWidth="1"/>
    <col min="12855" max="12858" width="2.6328125" customWidth="1"/>
    <col min="12859" max="12859" width="2.7265625" customWidth="1"/>
    <col min="12860" max="12865" width="2.6328125" customWidth="1"/>
    <col min="12866" max="12866" width="2.7265625" customWidth="1"/>
    <col min="12867" max="12867" width="3.26953125" customWidth="1"/>
    <col min="12868" max="12868" width="8.08984375" customWidth="1"/>
    <col min="12869" max="12886" width="10.6328125" customWidth="1"/>
    <col min="13057" max="13057" width="8.08984375" customWidth="1"/>
    <col min="13058" max="13074" width="2.6328125" customWidth="1"/>
    <col min="13075" max="13075" width="3" customWidth="1"/>
    <col min="13076" max="13076" width="3.26953125" customWidth="1"/>
    <col min="13077" max="13089" width="2.6328125" customWidth="1"/>
    <col min="13090" max="13090" width="3.26953125" customWidth="1"/>
    <col min="13091" max="13091" width="2.6328125" customWidth="1"/>
    <col min="13092" max="13092" width="2.26953125" customWidth="1"/>
    <col min="13093" max="13104" width="2.6328125" customWidth="1"/>
    <col min="13105" max="13105" width="2.7265625" customWidth="1"/>
    <col min="13106" max="13106" width="2.6328125" customWidth="1"/>
    <col min="13107" max="13107" width="3.08984375" customWidth="1"/>
    <col min="13108" max="13108" width="2.90625" customWidth="1"/>
    <col min="13109" max="13109" width="2.6328125" customWidth="1"/>
    <col min="13110" max="13110" width="2.26953125" customWidth="1"/>
    <col min="13111" max="13114" width="2.6328125" customWidth="1"/>
    <col min="13115" max="13115" width="2.7265625" customWidth="1"/>
    <col min="13116" max="13121" width="2.6328125" customWidth="1"/>
    <col min="13122" max="13122" width="2.7265625" customWidth="1"/>
    <col min="13123" max="13123" width="3.26953125" customWidth="1"/>
    <col min="13124" max="13124" width="8.08984375" customWidth="1"/>
    <col min="13125" max="13142" width="10.6328125" customWidth="1"/>
    <col min="13313" max="13313" width="8.08984375" customWidth="1"/>
    <col min="13314" max="13330" width="2.6328125" customWidth="1"/>
    <col min="13331" max="13331" width="3" customWidth="1"/>
    <col min="13332" max="13332" width="3.26953125" customWidth="1"/>
    <col min="13333" max="13345" width="2.6328125" customWidth="1"/>
    <col min="13346" max="13346" width="3.26953125" customWidth="1"/>
    <col min="13347" max="13347" width="2.6328125" customWidth="1"/>
    <col min="13348" max="13348" width="2.26953125" customWidth="1"/>
    <col min="13349" max="13360" width="2.6328125" customWidth="1"/>
    <col min="13361" max="13361" width="2.7265625" customWidth="1"/>
    <col min="13362" max="13362" width="2.6328125" customWidth="1"/>
    <col min="13363" max="13363" width="3.08984375" customWidth="1"/>
    <col min="13364" max="13364" width="2.90625" customWidth="1"/>
    <col min="13365" max="13365" width="2.6328125" customWidth="1"/>
    <col min="13366" max="13366" width="2.26953125" customWidth="1"/>
    <col min="13367" max="13370" width="2.6328125" customWidth="1"/>
    <col min="13371" max="13371" width="2.7265625" customWidth="1"/>
    <col min="13372" max="13377" width="2.6328125" customWidth="1"/>
    <col min="13378" max="13378" width="2.7265625" customWidth="1"/>
    <col min="13379" max="13379" width="3.26953125" customWidth="1"/>
    <col min="13380" max="13380" width="8.08984375" customWidth="1"/>
    <col min="13381" max="13398" width="10.6328125" customWidth="1"/>
    <col min="13569" max="13569" width="8.08984375" customWidth="1"/>
    <col min="13570" max="13586" width="2.6328125" customWidth="1"/>
    <col min="13587" max="13587" width="3" customWidth="1"/>
    <col min="13588" max="13588" width="3.26953125" customWidth="1"/>
    <col min="13589" max="13601" width="2.6328125" customWidth="1"/>
    <col min="13602" max="13602" width="3.26953125" customWidth="1"/>
    <col min="13603" max="13603" width="2.6328125" customWidth="1"/>
    <col min="13604" max="13604" width="2.26953125" customWidth="1"/>
    <col min="13605" max="13616" width="2.6328125" customWidth="1"/>
    <col min="13617" max="13617" width="2.7265625" customWidth="1"/>
    <col min="13618" max="13618" width="2.6328125" customWidth="1"/>
    <col min="13619" max="13619" width="3.08984375" customWidth="1"/>
    <col min="13620" max="13620" width="2.90625" customWidth="1"/>
    <col min="13621" max="13621" width="2.6328125" customWidth="1"/>
    <col min="13622" max="13622" width="2.26953125" customWidth="1"/>
    <col min="13623" max="13626" width="2.6328125" customWidth="1"/>
    <col min="13627" max="13627" width="2.7265625" customWidth="1"/>
    <col min="13628" max="13633" width="2.6328125" customWidth="1"/>
    <col min="13634" max="13634" width="2.7265625" customWidth="1"/>
    <col min="13635" max="13635" width="3.26953125" customWidth="1"/>
    <col min="13636" max="13636" width="8.08984375" customWidth="1"/>
    <col min="13637" max="13654" width="10.6328125" customWidth="1"/>
    <col min="13825" max="13825" width="8.08984375" customWidth="1"/>
    <col min="13826" max="13842" width="2.6328125" customWidth="1"/>
    <col min="13843" max="13843" width="3" customWidth="1"/>
    <col min="13844" max="13844" width="3.26953125" customWidth="1"/>
    <col min="13845" max="13857" width="2.6328125" customWidth="1"/>
    <col min="13858" max="13858" width="3.26953125" customWidth="1"/>
    <col min="13859" max="13859" width="2.6328125" customWidth="1"/>
    <col min="13860" max="13860" width="2.26953125" customWidth="1"/>
    <col min="13861" max="13872" width="2.6328125" customWidth="1"/>
    <col min="13873" max="13873" width="2.7265625" customWidth="1"/>
    <col min="13874" max="13874" width="2.6328125" customWidth="1"/>
    <col min="13875" max="13875" width="3.08984375" customWidth="1"/>
    <col min="13876" max="13876" width="2.90625" customWidth="1"/>
    <col min="13877" max="13877" width="2.6328125" customWidth="1"/>
    <col min="13878" max="13878" width="2.26953125" customWidth="1"/>
    <col min="13879" max="13882" width="2.6328125" customWidth="1"/>
    <col min="13883" max="13883" width="2.7265625" customWidth="1"/>
    <col min="13884" max="13889" width="2.6328125" customWidth="1"/>
    <col min="13890" max="13890" width="2.7265625" customWidth="1"/>
    <col min="13891" max="13891" width="3.26953125" customWidth="1"/>
    <col min="13892" max="13892" width="8.08984375" customWidth="1"/>
    <col min="13893" max="13910" width="10.6328125" customWidth="1"/>
    <col min="14081" max="14081" width="8.08984375" customWidth="1"/>
    <col min="14082" max="14098" width="2.6328125" customWidth="1"/>
    <col min="14099" max="14099" width="3" customWidth="1"/>
    <col min="14100" max="14100" width="3.26953125" customWidth="1"/>
    <col min="14101" max="14113" width="2.6328125" customWidth="1"/>
    <col min="14114" max="14114" width="3.26953125" customWidth="1"/>
    <col min="14115" max="14115" width="2.6328125" customWidth="1"/>
    <col min="14116" max="14116" width="2.26953125" customWidth="1"/>
    <col min="14117" max="14128" width="2.6328125" customWidth="1"/>
    <col min="14129" max="14129" width="2.7265625" customWidth="1"/>
    <col min="14130" max="14130" width="2.6328125" customWidth="1"/>
    <col min="14131" max="14131" width="3.08984375" customWidth="1"/>
    <col min="14132" max="14132" width="2.90625" customWidth="1"/>
    <col min="14133" max="14133" width="2.6328125" customWidth="1"/>
    <col min="14134" max="14134" width="2.26953125" customWidth="1"/>
    <col min="14135" max="14138" width="2.6328125" customWidth="1"/>
    <col min="14139" max="14139" width="2.7265625" customWidth="1"/>
    <col min="14140" max="14145" width="2.6328125" customWidth="1"/>
    <col min="14146" max="14146" width="2.7265625" customWidth="1"/>
    <col min="14147" max="14147" width="3.26953125" customWidth="1"/>
    <col min="14148" max="14148" width="8.08984375" customWidth="1"/>
    <col min="14149" max="14166" width="10.6328125" customWidth="1"/>
    <col min="14337" max="14337" width="8.08984375" customWidth="1"/>
    <col min="14338" max="14354" width="2.6328125" customWidth="1"/>
    <col min="14355" max="14355" width="3" customWidth="1"/>
    <col min="14356" max="14356" width="3.26953125" customWidth="1"/>
    <col min="14357" max="14369" width="2.6328125" customWidth="1"/>
    <col min="14370" max="14370" width="3.26953125" customWidth="1"/>
    <col min="14371" max="14371" width="2.6328125" customWidth="1"/>
    <col min="14372" max="14372" width="2.26953125" customWidth="1"/>
    <col min="14373" max="14384" width="2.6328125" customWidth="1"/>
    <col min="14385" max="14385" width="2.7265625" customWidth="1"/>
    <col min="14386" max="14386" width="2.6328125" customWidth="1"/>
    <col min="14387" max="14387" width="3.08984375" customWidth="1"/>
    <col min="14388" max="14388" width="2.90625" customWidth="1"/>
    <col min="14389" max="14389" width="2.6328125" customWidth="1"/>
    <col min="14390" max="14390" width="2.26953125" customWidth="1"/>
    <col min="14391" max="14394" width="2.6328125" customWidth="1"/>
    <col min="14395" max="14395" width="2.7265625" customWidth="1"/>
    <col min="14396" max="14401" width="2.6328125" customWidth="1"/>
    <col min="14402" max="14402" width="2.7265625" customWidth="1"/>
    <col min="14403" max="14403" width="3.26953125" customWidth="1"/>
    <col min="14404" max="14404" width="8.08984375" customWidth="1"/>
    <col min="14405" max="14422" width="10.6328125" customWidth="1"/>
    <col min="14593" max="14593" width="8.08984375" customWidth="1"/>
    <col min="14594" max="14610" width="2.6328125" customWidth="1"/>
    <col min="14611" max="14611" width="3" customWidth="1"/>
    <col min="14612" max="14612" width="3.26953125" customWidth="1"/>
    <col min="14613" max="14625" width="2.6328125" customWidth="1"/>
    <col min="14626" max="14626" width="3.26953125" customWidth="1"/>
    <col min="14627" max="14627" width="2.6328125" customWidth="1"/>
    <col min="14628" max="14628" width="2.26953125" customWidth="1"/>
    <col min="14629" max="14640" width="2.6328125" customWidth="1"/>
    <col min="14641" max="14641" width="2.7265625" customWidth="1"/>
    <col min="14642" max="14642" width="2.6328125" customWidth="1"/>
    <col min="14643" max="14643" width="3.08984375" customWidth="1"/>
    <col min="14644" max="14644" width="2.90625" customWidth="1"/>
    <col min="14645" max="14645" width="2.6328125" customWidth="1"/>
    <col min="14646" max="14646" width="2.26953125" customWidth="1"/>
    <col min="14647" max="14650" width="2.6328125" customWidth="1"/>
    <col min="14651" max="14651" width="2.7265625" customWidth="1"/>
    <col min="14652" max="14657" width="2.6328125" customWidth="1"/>
    <col min="14658" max="14658" width="2.7265625" customWidth="1"/>
    <col min="14659" max="14659" width="3.26953125" customWidth="1"/>
    <col min="14660" max="14660" width="8.08984375" customWidth="1"/>
    <col min="14661" max="14678" width="10.6328125" customWidth="1"/>
    <col min="14849" max="14849" width="8.08984375" customWidth="1"/>
    <col min="14850" max="14866" width="2.6328125" customWidth="1"/>
    <col min="14867" max="14867" width="3" customWidth="1"/>
    <col min="14868" max="14868" width="3.26953125" customWidth="1"/>
    <col min="14869" max="14881" width="2.6328125" customWidth="1"/>
    <col min="14882" max="14882" width="3.26953125" customWidth="1"/>
    <col min="14883" max="14883" width="2.6328125" customWidth="1"/>
    <col min="14884" max="14884" width="2.26953125" customWidth="1"/>
    <col min="14885" max="14896" width="2.6328125" customWidth="1"/>
    <col min="14897" max="14897" width="2.7265625" customWidth="1"/>
    <col min="14898" max="14898" width="2.6328125" customWidth="1"/>
    <col min="14899" max="14899" width="3.08984375" customWidth="1"/>
    <col min="14900" max="14900" width="2.90625" customWidth="1"/>
    <col min="14901" max="14901" width="2.6328125" customWidth="1"/>
    <col min="14902" max="14902" width="2.26953125" customWidth="1"/>
    <col min="14903" max="14906" width="2.6328125" customWidth="1"/>
    <col min="14907" max="14907" width="2.7265625" customWidth="1"/>
    <col min="14908" max="14913" width="2.6328125" customWidth="1"/>
    <col min="14914" max="14914" width="2.7265625" customWidth="1"/>
    <col min="14915" max="14915" width="3.26953125" customWidth="1"/>
    <col min="14916" max="14916" width="8.08984375" customWidth="1"/>
    <col min="14917" max="14934" width="10.6328125" customWidth="1"/>
    <col min="15105" max="15105" width="8.08984375" customWidth="1"/>
    <col min="15106" max="15122" width="2.6328125" customWidth="1"/>
    <col min="15123" max="15123" width="3" customWidth="1"/>
    <col min="15124" max="15124" width="3.26953125" customWidth="1"/>
    <col min="15125" max="15137" width="2.6328125" customWidth="1"/>
    <col min="15138" max="15138" width="3.26953125" customWidth="1"/>
    <col min="15139" max="15139" width="2.6328125" customWidth="1"/>
    <col min="15140" max="15140" width="2.26953125" customWidth="1"/>
    <col min="15141" max="15152" width="2.6328125" customWidth="1"/>
    <col min="15153" max="15153" width="2.7265625" customWidth="1"/>
    <col min="15154" max="15154" width="2.6328125" customWidth="1"/>
    <col min="15155" max="15155" width="3.08984375" customWidth="1"/>
    <col min="15156" max="15156" width="2.90625" customWidth="1"/>
    <col min="15157" max="15157" width="2.6328125" customWidth="1"/>
    <col min="15158" max="15158" width="2.26953125" customWidth="1"/>
    <col min="15159" max="15162" width="2.6328125" customWidth="1"/>
    <col min="15163" max="15163" width="2.7265625" customWidth="1"/>
    <col min="15164" max="15169" width="2.6328125" customWidth="1"/>
    <col min="15170" max="15170" width="2.7265625" customWidth="1"/>
    <col min="15171" max="15171" width="3.26953125" customWidth="1"/>
    <col min="15172" max="15172" width="8.08984375" customWidth="1"/>
    <col min="15173" max="15190" width="10.6328125" customWidth="1"/>
    <col min="15361" max="15361" width="8.08984375" customWidth="1"/>
    <col min="15362" max="15378" width="2.6328125" customWidth="1"/>
    <col min="15379" max="15379" width="3" customWidth="1"/>
    <col min="15380" max="15380" width="3.26953125" customWidth="1"/>
    <col min="15381" max="15393" width="2.6328125" customWidth="1"/>
    <col min="15394" max="15394" width="3.26953125" customWidth="1"/>
    <col min="15395" max="15395" width="2.6328125" customWidth="1"/>
    <col min="15396" max="15396" width="2.26953125" customWidth="1"/>
    <col min="15397" max="15408" width="2.6328125" customWidth="1"/>
    <col min="15409" max="15409" width="2.7265625" customWidth="1"/>
    <col min="15410" max="15410" width="2.6328125" customWidth="1"/>
    <col min="15411" max="15411" width="3.08984375" customWidth="1"/>
    <col min="15412" max="15412" width="2.90625" customWidth="1"/>
    <col min="15413" max="15413" width="2.6328125" customWidth="1"/>
    <col min="15414" max="15414" width="2.26953125" customWidth="1"/>
    <col min="15415" max="15418" width="2.6328125" customWidth="1"/>
    <col min="15419" max="15419" width="2.7265625" customWidth="1"/>
    <col min="15420" max="15425" width="2.6328125" customWidth="1"/>
    <col min="15426" max="15426" width="2.7265625" customWidth="1"/>
    <col min="15427" max="15427" width="3.26953125" customWidth="1"/>
    <col min="15428" max="15428" width="8.08984375" customWidth="1"/>
    <col min="15429" max="15446" width="10.6328125" customWidth="1"/>
    <col min="15617" max="15617" width="8.08984375" customWidth="1"/>
    <col min="15618" max="15634" width="2.6328125" customWidth="1"/>
    <col min="15635" max="15635" width="3" customWidth="1"/>
    <col min="15636" max="15636" width="3.26953125" customWidth="1"/>
    <col min="15637" max="15649" width="2.6328125" customWidth="1"/>
    <col min="15650" max="15650" width="3.26953125" customWidth="1"/>
    <col min="15651" max="15651" width="2.6328125" customWidth="1"/>
    <col min="15652" max="15652" width="2.26953125" customWidth="1"/>
    <col min="15653" max="15664" width="2.6328125" customWidth="1"/>
    <col min="15665" max="15665" width="2.7265625" customWidth="1"/>
    <col min="15666" max="15666" width="2.6328125" customWidth="1"/>
    <col min="15667" max="15667" width="3.08984375" customWidth="1"/>
    <col min="15668" max="15668" width="2.90625" customWidth="1"/>
    <col min="15669" max="15669" width="2.6328125" customWidth="1"/>
    <col min="15670" max="15670" width="2.26953125" customWidth="1"/>
    <col min="15671" max="15674" width="2.6328125" customWidth="1"/>
    <col min="15675" max="15675" width="2.7265625" customWidth="1"/>
    <col min="15676" max="15681" width="2.6328125" customWidth="1"/>
    <col min="15682" max="15682" width="2.7265625" customWidth="1"/>
    <col min="15683" max="15683" width="3.26953125" customWidth="1"/>
    <col min="15684" max="15684" width="8.08984375" customWidth="1"/>
    <col min="15685" max="15702" width="10.6328125" customWidth="1"/>
    <col min="15873" max="15873" width="8.08984375" customWidth="1"/>
    <col min="15874" max="15890" width="2.6328125" customWidth="1"/>
    <col min="15891" max="15891" width="3" customWidth="1"/>
    <col min="15892" max="15892" width="3.26953125" customWidth="1"/>
    <col min="15893" max="15905" width="2.6328125" customWidth="1"/>
    <col min="15906" max="15906" width="3.26953125" customWidth="1"/>
    <col min="15907" max="15907" width="2.6328125" customWidth="1"/>
    <col min="15908" max="15908" width="2.26953125" customWidth="1"/>
    <col min="15909" max="15920" width="2.6328125" customWidth="1"/>
    <col min="15921" max="15921" width="2.7265625" customWidth="1"/>
    <col min="15922" max="15922" width="2.6328125" customWidth="1"/>
    <col min="15923" max="15923" width="3.08984375" customWidth="1"/>
    <col min="15924" max="15924" width="2.90625" customWidth="1"/>
    <col min="15925" max="15925" width="2.6328125" customWidth="1"/>
    <col min="15926" max="15926" width="2.26953125" customWidth="1"/>
    <col min="15927" max="15930" width="2.6328125" customWidth="1"/>
    <col min="15931" max="15931" width="2.7265625" customWidth="1"/>
    <col min="15932" max="15937" width="2.6328125" customWidth="1"/>
    <col min="15938" max="15938" width="2.7265625" customWidth="1"/>
    <col min="15939" max="15939" width="3.26953125" customWidth="1"/>
    <col min="15940" max="15940" width="8.08984375" customWidth="1"/>
    <col min="15941" max="15958" width="10.6328125" customWidth="1"/>
    <col min="16129" max="16129" width="8.08984375" customWidth="1"/>
    <col min="16130" max="16146" width="2.6328125" customWidth="1"/>
    <col min="16147" max="16147" width="3" customWidth="1"/>
    <col min="16148" max="16148" width="3.26953125" customWidth="1"/>
    <col min="16149" max="16161" width="2.6328125" customWidth="1"/>
    <col min="16162" max="16162" width="3.26953125" customWidth="1"/>
    <col min="16163" max="16163" width="2.6328125" customWidth="1"/>
    <col min="16164" max="16164" width="2.26953125" customWidth="1"/>
    <col min="16165" max="16176" width="2.6328125" customWidth="1"/>
    <col min="16177" max="16177" width="2.7265625" customWidth="1"/>
    <col min="16178" max="16178" width="2.6328125" customWidth="1"/>
    <col min="16179" max="16179" width="3.08984375" customWidth="1"/>
    <col min="16180" max="16180" width="2.90625" customWidth="1"/>
    <col min="16181" max="16181" width="2.6328125" customWidth="1"/>
    <col min="16182" max="16182" width="2.26953125" customWidth="1"/>
    <col min="16183" max="16186" width="2.6328125" customWidth="1"/>
    <col min="16187" max="16187" width="2.7265625" customWidth="1"/>
    <col min="16188" max="16193" width="2.6328125" customWidth="1"/>
    <col min="16194" max="16194" width="2.7265625" customWidth="1"/>
    <col min="16195" max="16195" width="3.26953125" customWidth="1"/>
    <col min="16196" max="16196" width="8.08984375" customWidth="1"/>
    <col min="16197" max="16214" width="10.6328125" customWidth="1"/>
  </cols>
  <sheetData>
    <row r="1" spans="1:69" s="109" customFormat="1" ht="45" customHeight="1" x14ac:dyDescent="0.2">
      <c r="A1" s="108"/>
      <c r="B1" s="499" t="s">
        <v>91</v>
      </c>
      <c r="C1" s="499"/>
      <c r="D1" s="499"/>
      <c r="E1" s="499"/>
      <c r="F1" s="499"/>
      <c r="G1" s="499"/>
      <c r="H1" s="499"/>
      <c r="I1" s="499"/>
      <c r="J1" s="499"/>
      <c r="K1" s="499"/>
      <c r="L1" s="499"/>
      <c r="M1" s="499"/>
      <c r="N1" s="499"/>
      <c r="O1" s="499"/>
      <c r="P1" s="499"/>
      <c r="Q1" s="499"/>
      <c r="R1" s="499"/>
      <c r="S1" s="499"/>
      <c r="T1" s="499"/>
      <c r="U1" s="499"/>
      <c r="V1" s="499"/>
      <c r="W1" s="499"/>
      <c r="X1" s="499"/>
      <c r="Y1" s="499"/>
      <c r="Z1" s="499"/>
      <c r="AA1" s="499"/>
      <c r="AB1" s="499"/>
      <c r="AC1" s="499"/>
      <c r="AD1" s="499"/>
      <c r="AE1" s="499"/>
      <c r="AF1" s="499"/>
      <c r="AG1" s="499"/>
      <c r="AH1" s="499"/>
      <c r="AI1" s="499"/>
      <c r="AJ1" s="499"/>
      <c r="AK1" s="499"/>
      <c r="AL1" s="499"/>
      <c r="AM1" s="499"/>
      <c r="AN1" s="499"/>
      <c r="AO1" s="499"/>
      <c r="AP1" s="499"/>
      <c r="AQ1" s="499"/>
      <c r="AR1" s="499"/>
      <c r="AS1" s="499"/>
      <c r="AT1" s="499"/>
      <c r="AU1" s="499"/>
      <c r="AV1" s="499"/>
      <c r="AW1" s="499"/>
      <c r="AX1" s="499"/>
      <c r="AY1" s="499"/>
      <c r="AZ1" s="499"/>
      <c r="BA1" s="499"/>
      <c r="BB1" s="499"/>
      <c r="BC1" s="499"/>
      <c r="BD1" s="499"/>
      <c r="BE1" s="499"/>
      <c r="BF1" s="499"/>
      <c r="BG1" s="499"/>
      <c r="BH1" s="499"/>
      <c r="BI1" s="499"/>
      <c r="BJ1" s="499"/>
      <c r="BK1" s="499"/>
      <c r="BL1" s="499"/>
      <c r="BM1" s="499"/>
      <c r="BN1" s="499"/>
      <c r="BO1" s="499"/>
      <c r="BP1" s="499"/>
    </row>
    <row r="2" spans="1:69" s="109" customFormat="1" ht="21.75" customHeight="1" x14ac:dyDescent="0.2">
      <c r="A2" s="110"/>
      <c r="B2" s="111" t="s">
        <v>92</v>
      </c>
      <c r="C2" s="112"/>
      <c r="D2" s="112"/>
      <c r="E2" s="112"/>
      <c r="F2" s="113"/>
      <c r="G2" s="112"/>
      <c r="H2" s="112"/>
      <c r="I2" s="112"/>
      <c r="J2" s="112"/>
      <c r="K2" s="112"/>
      <c r="L2" s="112"/>
      <c r="M2" s="112"/>
      <c r="N2" s="112"/>
      <c r="O2" s="112"/>
      <c r="P2" s="112"/>
      <c r="Q2" s="112"/>
      <c r="R2" s="112"/>
      <c r="S2" s="112"/>
      <c r="T2" s="112"/>
      <c r="U2" s="112"/>
      <c r="V2" s="112"/>
      <c r="W2" s="112"/>
      <c r="X2" s="112"/>
      <c r="Y2" s="112"/>
      <c r="Z2" s="112"/>
      <c r="AA2" s="112"/>
      <c r="AB2" s="114"/>
      <c r="AC2" s="114"/>
      <c r="AK2" s="500" t="s">
        <v>93</v>
      </c>
      <c r="AL2" s="500"/>
      <c r="AM2" s="500"/>
      <c r="AN2" s="500"/>
      <c r="AO2" s="500"/>
      <c r="AP2" s="500"/>
      <c r="AQ2" s="500"/>
      <c r="AR2" s="500"/>
      <c r="AS2" s="500"/>
      <c r="AT2" s="500"/>
      <c r="AU2" s="500"/>
      <c r="AV2" s="500"/>
      <c r="AW2" s="500"/>
      <c r="AX2" s="500"/>
      <c r="AY2" s="500"/>
      <c r="AZ2" s="500"/>
      <c r="BA2" s="500"/>
      <c r="BB2" s="500"/>
      <c r="BC2" s="500"/>
      <c r="BD2" s="500"/>
      <c r="BE2" s="500"/>
      <c r="BF2" s="500"/>
      <c r="BG2" s="500"/>
      <c r="BH2" s="500"/>
      <c r="BI2" s="500"/>
      <c r="BJ2" s="500"/>
      <c r="BK2" s="500"/>
      <c r="BL2" s="115" t="s">
        <v>94</v>
      </c>
      <c r="BM2" s="116"/>
      <c r="BN2" s="116"/>
      <c r="BO2" s="116"/>
      <c r="BQ2" s="110"/>
    </row>
    <row r="3" spans="1:69" s="109" customFormat="1" ht="21.75" customHeight="1" x14ac:dyDescent="0.2">
      <c r="A3" s="117"/>
      <c r="B3" s="501" t="s">
        <v>1545</v>
      </c>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K3" s="502" t="s">
        <v>95</v>
      </c>
      <c r="AL3" s="503"/>
      <c r="AM3" s="503"/>
      <c r="AN3" s="503"/>
      <c r="AO3" s="503"/>
      <c r="AP3" s="503"/>
      <c r="AQ3" s="503"/>
      <c r="AR3" s="504"/>
      <c r="AS3" s="118">
        <v>0</v>
      </c>
      <c r="AT3" s="118">
        <v>0</v>
      </c>
      <c r="AU3" s="118">
        <v>3</v>
      </c>
      <c r="AV3" s="118">
        <v>0</v>
      </c>
      <c r="AW3" s="119"/>
      <c r="AX3" s="119"/>
      <c r="AY3" s="119"/>
      <c r="AZ3" s="119"/>
      <c r="BA3" s="505" t="s">
        <v>96</v>
      </c>
      <c r="BB3" s="506"/>
      <c r="BC3" s="506"/>
      <c r="BD3" s="506"/>
      <c r="BE3" s="507"/>
      <c r="BF3" s="118">
        <v>0</v>
      </c>
      <c r="BG3" s="118">
        <v>0</v>
      </c>
      <c r="BH3" s="119"/>
      <c r="BI3" s="119"/>
      <c r="BJ3" s="119"/>
      <c r="BK3" s="119"/>
      <c r="BP3" s="117"/>
    </row>
    <row r="4" spans="1:69" s="109" customFormat="1" ht="30" customHeight="1" thickBot="1" x14ac:dyDescent="0.25">
      <c r="A4" s="108"/>
      <c r="B4" s="508" t="s">
        <v>97</v>
      </c>
      <c r="C4" s="508"/>
      <c r="D4" s="508"/>
      <c r="E4" s="508"/>
      <c r="F4" s="508"/>
      <c r="G4" s="508"/>
      <c r="H4" s="508"/>
      <c r="I4" s="508"/>
      <c r="J4" s="508"/>
      <c r="K4" s="508"/>
      <c r="L4" s="508"/>
      <c r="M4" s="508"/>
      <c r="N4" s="508"/>
      <c r="O4" s="508"/>
      <c r="P4" s="508"/>
      <c r="Q4" s="508"/>
      <c r="R4" s="508"/>
      <c r="S4" s="508"/>
      <c r="T4" s="508"/>
      <c r="U4" s="508"/>
      <c r="V4" s="508"/>
      <c r="W4" s="508"/>
      <c r="X4" s="508"/>
      <c r="Y4" s="508"/>
      <c r="Z4" s="508"/>
      <c r="AA4" s="508"/>
      <c r="AB4" s="508"/>
      <c r="AC4" s="508"/>
      <c r="AD4" s="508"/>
      <c r="AE4" s="508"/>
      <c r="AF4" s="508"/>
      <c r="AG4" s="508"/>
      <c r="AH4" s="508"/>
      <c r="BH4" s="120"/>
      <c r="BI4" s="120"/>
      <c r="BJ4" s="121"/>
      <c r="BL4" s="120"/>
      <c r="BM4" s="120"/>
      <c r="BN4" s="121"/>
      <c r="BO4" s="121"/>
      <c r="BP4" s="108"/>
    </row>
    <row r="5" spans="1:69" s="109" customFormat="1" ht="24" customHeight="1" thickTop="1" x14ac:dyDescent="0.2">
      <c r="A5" s="108"/>
      <c r="B5" s="529" t="s">
        <v>98</v>
      </c>
      <c r="C5" s="530"/>
      <c r="D5" s="556" t="s">
        <v>99</v>
      </c>
      <c r="E5" s="557"/>
      <c r="F5" s="557"/>
      <c r="G5" s="557"/>
      <c r="H5" s="558"/>
      <c r="I5" s="523" t="s">
        <v>100</v>
      </c>
      <c r="J5" s="524"/>
      <c r="K5" s="524"/>
      <c r="L5" s="525"/>
      <c r="M5" s="675" t="s">
        <v>356</v>
      </c>
      <c r="N5" s="676"/>
      <c r="O5" s="676"/>
      <c r="P5" s="676"/>
      <c r="Q5" s="676"/>
      <c r="R5" s="676"/>
      <c r="S5" s="676"/>
      <c r="T5" s="676"/>
      <c r="U5" s="676"/>
      <c r="V5" s="676"/>
      <c r="W5" s="676"/>
      <c r="X5" s="676"/>
      <c r="Y5" s="676"/>
      <c r="Z5" s="676"/>
      <c r="AA5" s="676"/>
      <c r="AB5" s="676"/>
      <c r="AC5" s="676"/>
      <c r="AD5" s="676"/>
      <c r="AE5" s="676"/>
      <c r="AF5" s="676"/>
      <c r="AG5" s="676"/>
      <c r="AH5" s="677"/>
      <c r="AK5" s="529" t="s">
        <v>101</v>
      </c>
      <c r="AL5" s="530"/>
      <c r="AM5" s="509" t="s">
        <v>102</v>
      </c>
      <c r="AN5" s="512"/>
      <c r="AO5" s="512"/>
      <c r="AP5" s="512"/>
      <c r="AQ5" s="512"/>
      <c r="AR5" s="512"/>
      <c r="AS5" s="512"/>
      <c r="AT5" s="512"/>
      <c r="AU5" s="512"/>
      <c r="AV5" s="512"/>
      <c r="AW5" s="513"/>
      <c r="AX5" s="509" t="s">
        <v>103</v>
      </c>
      <c r="AY5" s="510"/>
      <c r="AZ5" s="510"/>
      <c r="BA5" s="510"/>
      <c r="BB5" s="510"/>
      <c r="BC5" s="510"/>
      <c r="BD5" s="510"/>
      <c r="BE5" s="510"/>
      <c r="BF5" s="510"/>
      <c r="BG5" s="510"/>
      <c r="BH5" s="511"/>
      <c r="BI5" s="509" t="s">
        <v>104</v>
      </c>
      <c r="BJ5" s="512"/>
      <c r="BK5" s="512"/>
      <c r="BL5" s="512"/>
      <c r="BM5" s="512"/>
      <c r="BN5" s="512"/>
      <c r="BO5" s="513"/>
      <c r="BP5" s="122"/>
      <c r="BQ5" s="123"/>
    </row>
    <row r="6" spans="1:69" s="109" customFormat="1" ht="24" customHeight="1" thickBot="1" x14ac:dyDescent="0.25">
      <c r="A6" s="108"/>
      <c r="B6" s="531"/>
      <c r="C6" s="532"/>
      <c r="D6" s="559"/>
      <c r="E6" s="560"/>
      <c r="F6" s="560"/>
      <c r="G6" s="560"/>
      <c r="H6" s="561"/>
      <c r="I6" s="514" t="s">
        <v>105</v>
      </c>
      <c r="J6" s="515"/>
      <c r="K6" s="515"/>
      <c r="L6" s="516"/>
      <c r="M6" s="671" t="s">
        <v>357</v>
      </c>
      <c r="N6" s="672"/>
      <c r="O6" s="672"/>
      <c r="P6" s="672"/>
      <c r="Q6" s="672"/>
      <c r="R6" s="672"/>
      <c r="S6" s="672"/>
      <c r="T6" s="672"/>
      <c r="U6" s="672"/>
      <c r="V6" s="672"/>
      <c r="W6" s="672"/>
      <c r="X6" s="672"/>
      <c r="Y6" s="672"/>
      <c r="Z6" s="672"/>
      <c r="AA6" s="672"/>
      <c r="AB6" s="672"/>
      <c r="AC6" s="672"/>
      <c r="AD6" s="672"/>
      <c r="AE6" s="672"/>
      <c r="AF6" s="672"/>
      <c r="AG6" s="672"/>
      <c r="AH6" s="673"/>
      <c r="AK6" s="531"/>
      <c r="AL6" s="532"/>
      <c r="AM6" s="674">
        <v>50000</v>
      </c>
      <c r="AN6" s="674"/>
      <c r="AO6" s="674"/>
      <c r="AP6" s="674"/>
      <c r="AQ6" s="674"/>
      <c r="AR6" s="674"/>
      <c r="AS6" s="674"/>
      <c r="AT6" s="674"/>
      <c r="AU6" s="674"/>
      <c r="AV6" s="521" t="s">
        <v>106</v>
      </c>
      <c r="AW6" s="521"/>
      <c r="AX6" s="674">
        <v>5000</v>
      </c>
      <c r="AY6" s="674"/>
      <c r="AZ6" s="674"/>
      <c r="BA6" s="674"/>
      <c r="BB6" s="674"/>
      <c r="BC6" s="674"/>
      <c r="BD6" s="674"/>
      <c r="BE6" s="674"/>
      <c r="BF6" s="674"/>
      <c r="BG6" s="521" t="s">
        <v>106</v>
      </c>
      <c r="BH6" s="521"/>
      <c r="BI6" s="674">
        <v>30</v>
      </c>
      <c r="BJ6" s="674"/>
      <c r="BK6" s="674"/>
      <c r="BL6" s="674"/>
      <c r="BM6" s="674"/>
      <c r="BN6" s="674"/>
      <c r="BO6" s="124" t="s">
        <v>107</v>
      </c>
      <c r="BP6" s="125"/>
    </row>
    <row r="7" spans="1:69" s="109" customFormat="1" ht="24" customHeight="1" thickTop="1" x14ac:dyDescent="0.2">
      <c r="A7" s="108"/>
      <c r="B7" s="531"/>
      <c r="C7" s="532"/>
      <c r="D7" s="576" t="s">
        <v>108</v>
      </c>
      <c r="E7" s="577"/>
      <c r="F7" s="577"/>
      <c r="G7" s="577"/>
      <c r="H7" s="578"/>
      <c r="I7" s="550" t="s">
        <v>109</v>
      </c>
      <c r="J7" s="551"/>
      <c r="K7" s="551"/>
      <c r="L7" s="552"/>
      <c r="M7" s="671" t="s">
        <v>358</v>
      </c>
      <c r="N7" s="672"/>
      <c r="O7" s="672"/>
      <c r="P7" s="672"/>
      <c r="Q7" s="672"/>
      <c r="R7" s="672"/>
      <c r="S7" s="672"/>
      <c r="T7" s="553" t="s">
        <v>110</v>
      </c>
      <c r="U7" s="554"/>
      <c r="V7" s="554"/>
      <c r="W7" s="554"/>
      <c r="X7" s="555"/>
      <c r="Y7" s="671" t="s">
        <v>359</v>
      </c>
      <c r="Z7" s="672"/>
      <c r="AA7" s="672"/>
      <c r="AB7" s="672"/>
      <c r="AC7" s="672"/>
      <c r="AD7" s="672"/>
      <c r="AE7" s="672"/>
      <c r="AF7" s="672"/>
      <c r="AG7" s="672"/>
      <c r="AH7" s="673"/>
      <c r="AK7" s="529" t="s">
        <v>111</v>
      </c>
      <c r="AL7" s="530"/>
      <c r="AM7" s="509" t="s">
        <v>112</v>
      </c>
      <c r="AN7" s="510"/>
      <c r="AO7" s="510"/>
      <c r="AP7" s="510"/>
      <c r="AQ7" s="510"/>
      <c r="AR7" s="510"/>
      <c r="AS7" s="510"/>
      <c r="AT7" s="510"/>
      <c r="AU7" s="510"/>
      <c r="AV7" s="510"/>
      <c r="AW7" s="510"/>
      <c r="AX7" s="510"/>
      <c r="AY7" s="510"/>
      <c r="AZ7" s="510"/>
      <c r="BA7" s="510"/>
      <c r="BB7" s="510"/>
      <c r="BC7" s="510"/>
      <c r="BD7" s="510"/>
      <c r="BE7" s="510"/>
      <c r="BF7" s="510"/>
      <c r="BG7" s="510"/>
      <c r="BH7" s="510"/>
      <c r="BI7" s="510"/>
      <c r="BJ7" s="510"/>
      <c r="BK7" s="510"/>
      <c r="BL7" s="510"/>
      <c r="BM7" s="510"/>
      <c r="BN7" s="510"/>
      <c r="BO7" s="511"/>
      <c r="BP7" s="126"/>
    </row>
    <row r="8" spans="1:69" s="109" customFormat="1" ht="24" customHeight="1" thickBot="1" x14ac:dyDescent="0.25">
      <c r="A8" s="108"/>
      <c r="B8" s="536"/>
      <c r="C8" s="537"/>
      <c r="D8" s="562"/>
      <c r="E8" s="563"/>
      <c r="F8" s="563"/>
      <c r="G8" s="563"/>
      <c r="H8" s="564"/>
      <c r="I8" s="538" t="s">
        <v>113</v>
      </c>
      <c r="J8" s="539"/>
      <c r="K8" s="539"/>
      <c r="L8" s="540"/>
      <c r="M8" s="681" t="s">
        <v>360</v>
      </c>
      <c r="N8" s="682"/>
      <c r="O8" s="682"/>
      <c r="P8" s="682"/>
      <c r="Q8" s="682"/>
      <c r="R8" s="682"/>
      <c r="S8" s="682"/>
      <c r="T8" s="682"/>
      <c r="U8" s="682"/>
      <c r="V8" s="682"/>
      <c r="W8" s="682"/>
      <c r="X8" s="682"/>
      <c r="Y8" s="682"/>
      <c r="Z8" s="682"/>
      <c r="AA8" s="682"/>
      <c r="AB8" s="682"/>
      <c r="AC8" s="682"/>
      <c r="AD8" s="682"/>
      <c r="AE8" s="682"/>
      <c r="AF8" s="682"/>
      <c r="AG8" s="682"/>
      <c r="AH8" s="683"/>
      <c r="AK8" s="536"/>
      <c r="AL8" s="537"/>
      <c r="AM8" s="544" t="s">
        <v>114</v>
      </c>
      <c r="AN8" s="545"/>
      <c r="AO8" s="545"/>
      <c r="AP8" s="678">
        <v>116</v>
      </c>
      <c r="AQ8" s="679"/>
      <c r="AR8" s="679"/>
      <c r="AS8" s="680"/>
      <c r="AT8" s="549" t="s">
        <v>115</v>
      </c>
      <c r="AU8" s="549"/>
      <c r="AV8" s="549"/>
      <c r="AW8" s="678">
        <v>125</v>
      </c>
      <c r="AX8" s="679"/>
      <c r="AY8" s="679"/>
      <c r="AZ8" s="680"/>
      <c r="BA8" s="549" t="s">
        <v>116</v>
      </c>
      <c r="BB8" s="549"/>
      <c r="BC8" s="549"/>
      <c r="BD8" s="678">
        <v>12</v>
      </c>
      <c r="BE8" s="679"/>
      <c r="BF8" s="679"/>
      <c r="BG8" s="680"/>
      <c r="BH8" s="549" t="s">
        <v>117</v>
      </c>
      <c r="BI8" s="549"/>
      <c r="BJ8" s="549"/>
      <c r="BK8" s="549"/>
      <c r="BL8" s="678">
        <v>253</v>
      </c>
      <c r="BM8" s="679"/>
      <c r="BN8" s="679"/>
      <c r="BO8" s="680"/>
      <c r="BP8" s="125"/>
    </row>
    <row r="9" spans="1:69" s="109" customFormat="1" ht="24" customHeight="1" thickTop="1" thickBot="1" x14ac:dyDescent="0.25">
      <c r="A9" s="108"/>
      <c r="B9" s="529" t="s">
        <v>118</v>
      </c>
      <c r="C9" s="530"/>
      <c r="D9" s="556" t="s">
        <v>119</v>
      </c>
      <c r="E9" s="557"/>
      <c r="F9" s="557"/>
      <c r="G9" s="557"/>
      <c r="H9" s="558"/>
      <c r="I9" s="565" t="s">
        <v>120</v>
      </c>
      <c r="J9" s="566"/>
      <c r="K9" s="566"/>
      <c r="L9" s="567"/>
      <c r="M9" s="675" t="s">
        <v>361</v>
      </c>
      <c r="N9" s="676"/>
      <c r="O9" s="676"/>
      <c r="P9" s="676"/>
      <c r="Q9" s="676"/>
      <c r="R9" s="676"/>
      <c r="S9" s="676"/>
      <c r="T9" s="690"/>
      <c r="U9" s="691"/>
      <c r="V9" s="691"/>
      <c r="W9" s="691"/>
      <c r="X9" s="691"/>
      <c r="Y9" s="691"/>
      <c r="Z9" s="691"/>
      <c r="AA9" s="691"/>
      <c r="AB9" s="691"/>
      <c r="AC9" s="691"/>
      <c r="AD9" s="691"/>
      <c r="AE9" s="691"/>
      <c r="AF9" s="691"/>
      <c r="AG9" s="691"/>
      <c r="AH9" s="692"/>
      <c r="AK9" s="571" t="s">
        <v>121</v>
      </c>
      <c r="AL9" s="572"/>
      <c r="AM9" s="573" t="s">
        <v>122</v>
      </c>
      <c r="AN9" s="574"/>
      <c r="AO9" s="574"/>
      <c r="AP9" s="574"/>
      <c r="AQ9" s="574"/>
      <c r="AR9" s="574"/>
      <c r="AS9" s="574"/>
      <c r="AT9" s="574"/>
      <c r="AU9" s="574"/>
      <c r="AV9" s="574"/>
      <c r="AW9" s="574"/>
      <c r="AX9" s="574"/>
      <c r="AY9" s="575"/>
      <c r="AZ9" s="591" t="s">
        <v>123</v>
      </c>
      <c r="BA9" s="592"/>
      <c r="BB9" s="592"/>
      <c r="BC9" s="592"/>
      <c r="BD9" s="592"/>
      <c r="BE9" s="592"/>
      <c r="BF9" s="592"/>
      <c r="BG9" s="592"/>
      <c r="BH9" s="592"/>
      <c r="BI9" s="592"/>
      <c r="BJ9" s="592"/>
      <c r="BK9" s="592"/>
      <c r="BL9" s="592"/>
      <c r="BM9" s="592"/>
      <c r="BN9" s="592"/>
      <c r="BO9" s="593"/>
      <c r="BP9" s="127"/>
    </row>
    <row r="10" spans="1:69" s="109" customFormat="1" ht="24" customHeight="1" thickTop="1" thickBot="1" x14ac:dyDescent="0.25">
      <c r="A10" s="108"/>
      <c r="B10" s="531"/>
      <c r="C10" s="532"/>
      <c r="D10" s="559"/>
      <c r="E10" s="560"/>
      <c r="F10" s="560"/>
      <c r="G10" s="560"/>
      <c r="H10" s="561"/>
      <c r="I10" s="550" t="s">
        <v>124</v>
      </c>
      <c r="J10" s="551"/>
      <c r="K10" s="551"/>
      <c r="L10" s="552"/>
      <c r="M10" s="671" t="s">
        <v>362</v>
      </c>
      <c r="N10" s="672"/>
      <c r="O10" s="672"/>
      <c r="P10" s="672"/>
      <c r="Q10" s="672"/>
      <c r="R10" s="672"/>
      <c r="S10" s="672"/>
      <c r="T10" s="672"/>
      <c r="U10" s="672"/>
      <c r="V10" s="672"/>
      <c r="W10" s="672"/>
      <c r="X10" s="672"/>
      <c r="Y10" s="672"/>
      <c r="Z10" s="672"/>
      <c r="AA10" s="672"/>
      <c r="AB10" s="672"/>
      <c r="AC10" s="672"/>
      <c r="AD10" s="672"/>
      <c r="AE10" s="672"/>
      <c r="AF10" s="672"/>
      <c r="AG10" s="672"/>
      <c r="AH10" s="673"/>
      <c r="BP10" s="108"/>
    </row>
    <row r="11" spans="1:69" s="109" customFormat="1" ht="24" customHeight="1" thickTop="1" x14ac:dyDescent="0.2">
      <c r="A11" s="108"/>
      <c r="B11" s="531"/>
      <c r="C11" s="532"/>
      <c r="D11" s="559"/>
      <c r="E11" s="560"/>
      <c r="F11" s="560"/>
      <c r="G11" s="560"/>
      <c r="H11" s="561"/>
      <c r="I11" s="550" t="s">
        <v>125</v>
      </c>
      <c r="J11" s="551"/>
      <c r="K11" s="551"/>
      <c r="L11" s="552"/>
      <c r="M11" s="693" t="s">
        <v>363</v>
      </c>
      <c r="N11" s="694"/>
      <c r="O11" s="694"/>
      <c r="P11" s="694"/>
      <c r="Q11" s="694"/>
      <c r="R11" s="694"/>
      <c r="S11" s="694"/>
      <c r="T11" s="694"/>
      <c r="U11" s="695"/>
      <c r="V11" s="553" t="s">
        <v>126</v>
      </c>
      <c r="W11" s="554"/>
      <c r="X11" s="554"/>
      <c r="Y11" s="555"/>
      <c r="Z11" s="693" t="s">
        <v>364</v>
      </c>
      <c r="AA11" s="694"/>
      <c r="AB11" s="694"/>
      <c r="AC11" s="694"/>
      <c r="AD11" s="694"/>
      <c r="AE11" s="694"/>
      <c r="AF11" s="694"/>
      <c r="AG11" s="694"/>
      <c r="AH11" s="695"/>
      <c r="AK11" s="529" t="s">
        <v>127</v>
      </c>
      <c r="AL11" s="530"/>
      <c r="AM11" s="128" t="s">
        <v>128</v>
      </c>
      <c r="AN11" s="129"/>
      <c r="AO11" s="129"/>
      <c r="AP11" s="129"/>
      <c r="AQ11" s="129"/>
      <c r="AR11" s="129"/>
      <c r="AS11" s="129"/>
      <c r="AT11" s="129"/>
      <c r="AU11" s="129"/>
      <c r="AV11" s="129"/>
      <c r="AW11" s="129"/>
      <c r="AX11" s="129"/>
      <c r="AY11" s="129"/>
      <c r="AZ11" s="129"/>
      <c r="BA11" s="129"/>
      <c r="BB11" s="129"/>
      <c r="BC11" s="129"/>
      <c r="BD11" s="129"/>
      <c r="BE11" s="129"/>
      <c r="BF11" s="129"/>
      <c r="BG11" s="129"/>
      <c r="BH11" s="129"/>
      <c r="BI11" s="129"/>
      <c r="BJ11" s="129"/>
      <c r="BK11" s="129"/>
      <c r="BL11" s="129"/>
      <c r="BM11" s="129"/>
      <c r="BN11" s="129"/>
      <c r="BO11" s="130"/>
      <c r="BP11" s="108"/>
    </row>
    <row r="12" spans="1:69" s="109" customFormat="1" ht="24" customHeight="1" x14ac:dyDescent="0.2">
      <c r="A12" s="108"/>
      <c r="B12" s="531"/>
      <c r="C12" s="532"/>
      <c r="D12" s="559"/>
      <c r="E12" s="560"/>
      <c r="F12" s="560"/>
      <c r="G12" s="560"/>
      <c r="H12" s="561"/>
      <c r="I12" s="550" t="s">
        <v>129</v>
      </c>
      <c r="J12" s="551"/>
      <c r="K12" s="551"/>
      <c r="L12" s="552"/>
      <c r="M12" s="579" t="s">
        <v>130</v>
      </c>
      <c r="N12" s="580"/>
      <c r="O12" s="580"/>
      <c r="P12" s="580"/>
      <c r="Q12" s="580"/>
      <c r="R12" s="580"/>
      <c r="S12" s="580"/>
      <c r="T12" s="580"/>
      <c r="U12" s="580"/>
      <c r="V12" s="580"/>
      <c r="W12" s="580"/>
      <c r="X12" s="580"/>
      <c r="Y12" s="581"/>
      <c r="Z12" s="579" t="s">
        <v>131</v>
      </c>
      <c r="AA12" s="580"/>
      <c r="AB12" s="581"/>
      <c r="AC12" s="579" t="s">
        <v>132</v>
      </c>
      <c r="AD12" s="580"/>
      <c r="AE12" s="581"/>
      <c r="AF12" s="582"/>
      <c r="AG12" s="583"/>
      <c r="AH12" s="584"/>
      <c r="AK12" s="531"/>
      <c r="AL12" s="532"/>
      <c r="AM12" s="684" t="s">
        <v>365</v>
      </c>
      <c r="AN12" s="685"/>
      <c r="AO12" s="685"/>
      <c r="AP12" s="685"/>
      <c r="AQ12" s="685"/>
      <c r="AR12" s="685"/>
      <c r="AS12" s="685"/>
      <c r="AT12" s="685"/>
      <c r="AU12" s="685"/>
      <c r="AV12" s="685"/>
      <c r="AW12" s="685"/>
      <c r="AX12" s="685"/>
      <c r="AY12" s="685"/>
      <c r="AZ12" s="685"/>
      <c r="BA12" s="685"/>
      <c r="BB12" s="685"/>
      <c r="BC12" s="685"/>
      <c r="BD12" s="685"/>
      <c r="BE12" s="685"/>
      <c r="BF12" s="685"/>
      <c r="BG12" s="685"/>
      <c r="BH12" s="685"/>
      <c r="BI12" s="685"/>
      <c r="BJ12" s="685"/>
      <c r="BK12" s="685"/>
      <c r="BL12" s="685"/>
      <c r="BM12" s="685"/>
      <c r="BN12" s="685"/>
      <c r="BO12" s="686"/>
      <c r="BP12" s="108"/>
    </row>
    <row r="13" spans="1:69" s="109" customFormat="1" ht="24" customHeight="1" x14ac:dyDescent="0.2">
      <c r="A13" s="108"/>
      <c r="B13" s="531"/>
      <c r="C13" s="532"/>
      <c r="D13" s="559"/>
      <c r="E13" s="560"/>
      <c r="F13" s="560"/>
      <c r="G13" s="560"/>
      <c r="H13" s="561"/>
      <c r="I13" s="550"/>
      <c r="J13" s="551"/>
      <c r="K13" s="551"/>
      <c r="L13" s="552"/>
      <c r="M13" s="588" t="s">
        <v>133</v>
      </c>
      <c r="N13" s="589"/>
      <c r="O13" s="589"/>
      <c r="P13" s="589"/>
      <c r="Q13" s="589"/>
      <c r="R13" s="589"/>
      <c r="S13" s="589"/>
      <c r="T13" s="589"/>
      <c r="U13" s="589"/>
      <c r="V13" s="589"/>
      <c r="W13" s="589"/>
      <c r="X13" s="589"/>
      <c r="Y13" s="590"/>
      <c r="Z13" s="579"/>
      <c r="AA13" s="580"/>
      <c r="AB13" s="581"/>
      <c r="AC13" s="579"/>
      <c r="AD13" s="580"/>
      <c r="AE13" s="581"/>
      <c r="AF13" s="582"/>
      <c r="AG13" s="583"/>
      <c r="AH13" s="584"/>
      <c r="AK13" s="531"/>
      <c r="AL13" s="532"/>
      <c r="AM13" s="684" t="s">
        <v>366</v>
      </c>
      <c r="AN13" s="685"/>
      <c r="AO13" s="685"/>
      <c r="AP13" s="685"/>
      <c r="AQ13" s="685"/>
      <c r="AR13" s="685"/>
      <c r="AS13" s="685"/>
      <c r="AT13" s="685"/>
      <c r="AU13" s="685"/>
      <c r="AV13" s="685"/>
      <c r="AW13" s="685"/>
      <c r="AX13" s="685"/>
      <c r="AY13" s="685"/>
      <c r="AZ13" s="685"/>
      <c r="BA13" s="685"/>
      <c r="BB13" s="685"/>
      <c r="BC13" s="685"/>
      <c r="BD13" s="685"/>
      <c r="BE13" s="685"/>
      <c r="BF13" s="685"/>
      <c r="BG13" s="685"/>
      <c r="BH13" s="685"/>
      <c r="BI13" s="685"/>
      <c r="BJ13" s="685"/>
      <c r="BK13" s="685"/>
      <c r="BL13" s="685"/>
      <c r="BM13" s="685"/>
      <c r="BN13" s="685"/>
      <c r="BO13" s="686"/>
      <c r="BP13" s="108"/>
    </row>
    <row r="14" spans="1:69" s="109" customFormat="1" ht="24" customHeight="1" thickBot="1" x14ac:dyDescent="0.25">
      <c r="A14" s="108"/>
      <c r="B14" s="536"/>
      <c r="C14" s="537"/>
      <c r="D14" s="562"/>
      <c r="E14" s="563"/>
      <c r="F14" s="563"/>
      <c r="G14" s="563"/>
      <c r="H14" s="564"/>
      <c r="I14" s="597" t="s">
        <v>367</v>
      </c>
      <c r="J14" s="598"/>
      <c r="K14" s="598"/>
      <c r="L14" s="599"/>
      <c r="M14" s="687" t="s">
        <v>368</v>
      </c>
      <c r="N14" s="688"/>
      <c r="O14" s="688"/>
      <c r="P14" s="688"/>
      <c r="Q14" s="688"/>
      <c r="R14" s="688"/>
      <c r="S14" s="688"/>
      <c r="T14" s="688"/>
      <c r="U14" s="688"/>
      <c r="V14" s="688"/>
      <c r="W14" s="688"/>
      <c r="X14" s="688"/>
      <c r="Y14" s="688"/>
      <c r="Z14" s="688"/>
      <c r="AA14" s="688"/>
      <c r="AB14" s="688"/>
      <c r="AC14" s="688"/>
      <c r="AD14" s="688"/>
      <c r="AE14" s="688"/>
      <c r="AF14" s="688"/>
      <c r="AG14" s="688"/>
      <c r="AH14" s="689"/>
      <c r="AK14" s="531"/>
      <c r="AL14" s="532"/>
      <c r="AM14" s="684" t="s">
        <v>369</v>
      </c>
      <c r="AN14" s="685"/>
      <c r="AO14" s="685"/>
      <c r="AP14" s="685"/>
      <c r="AQ14" s="685"/>
      <c r="AR14" s="685"/>
      <c r="AS14" s="685"/>
      <c r="AT14" s="685"/>
      <c r="AU14" s="685"/>
      <c r="AV14" s="685"/>
      <c r="AW14" s="685"/>
      <c r="AX14" s="685"/>
      <c r="AY14" s="685"/>
      <c r="AZ14" s="685"/>
      <c r="BA14" s="685"/>
      <c r="BB14" s="685"/>
      <c r="BC14" s="685"/>
      <c r="BD14" s="685"/>
      <c r="BE14" s="685"/>
      <c r="BF14" s="685"/>
      <c r="BG14" s="685"/>
      <c r="BH14" s="685"/>
      <c r="BI14" s="685"/>
      <c r="BJ14" s="685"/>
      <c r="BK14" s="685"/>
      <c r="BL14" s="685"/>
      <c r="BM14" s="685"/>
      <c r="BN14" s="685"/>
      <c r="BO14" s="686"/>
      <c r="BP14" s="108"/>
    </row>
    <row r="15" spans="1:69" s="109" customFormat="1" ht="24" customHeight="1" thickTop="1" x14ac:dyDescent="0.2">
      <c r="A15" s="108"/>
      <c r="B15" s="529" t="s">
        <v>135</v>
      </c>
      <c r="C15" s="530"/>
      <c r="D15" s="603" t="s">
        <v>136</v>
      </c>
      <c r="E15" s="604"/>
      <c r="F15" s="604"/>
      <c r="G15" s="604"/>
      <c r="H15" s="605"/>
      <c r="I15" s="612" t="s">
        <v>100</v>
      </c>
      <c r="J15" s="613"/>
      <c r="K15" s="613"/>
      <c r="L15" s="614"/>
      <c r="M15" s="671" t="s">
        <v>370</v>
      </c>
      <c r="N15" s="672"/>
      <c r="O15" s="672"/>
      <c r="P15" s="672"/>
      <c r="Q15" s="672"/>
      <c r="R15" s="672"/>
      <c r="S15" s="672"/>
      <c r="T15" s="672"/>
      <c r="U15" s="672"/>
      <c r="V15" s="672"/>
      <c r="W15" s="672"/>
      <c r="X15" s="672"/>
      <c r="Y15" s="672"/>
      <c r="Z15" s="672"/>
      <c r="AA15" s="672"/>
      <c r="AB15" s="672"/>
      <c r="AC15" s="672"/>
      <c r="AD15" s="672"/>
      <c r="AE15" s="672"/>
      <c r="AF15" s="672"/>
      <c r="AG15" s="672"/>
      <c r="AH15" s="673"/>
      <c r="AK15" s="531"/>
      <c r="AL15" s="532"/>
      <c r="AM15" s="585"/>
      <c r="AN15" s="586"/>
      <c r="AO15" s="586"/>
      <c r="AP15" s="586"/>
      <c r="AQ15" s="586"/>
      <c r="AR15" s="586"/>
      <c r="AS15" s="586"/>
      <c r="AT15" s="586"/>
      <c r="AU15" s="586"/>
      <c r="AV15" s="586"/>
      <c r="AW15" s="586"/>
      <c r="AX15" s="586"/>
      <c r="AY15" s="586"/>
      <c r="AZ15" s="586"/>
      <c r="BA15" s="586"/>
      <c r="BB15" s="586"/>
      <c r="BC15" s="586"/>
      <c r="BD15" s="586"/>
      <c r="BE15" s="586"/>
      <c r="BF15" s="586"/>
      <c r="BG15" s="586"/>
      <c r="BH15" s="586"/>
      <c r="BI15" s="586"/>
      <c r="BJ15" s="586"/>
      <c r="BK15" s="586"/>
      <c r="BL15" s="586"/>
      <c r="BM15" s="586"/>
      <c r="BN15" s="586"/>
      <c r="BO15" s="587"/>
      <c r="BP15" s="108"/>
    </row>
    <row r="16" spans="1:69" s="109" customFormat="1" ht="24" customHeight="1" x14ac:dyDescent="0.2">
      <c r="A16" s="108"/>
      <c r="B16" s="531"/>
      <c r="C16" s="532"/>
      <c r="D16" s="606"/>
      <c r="E16" s="607"/>
      <c r="F16" s="607"/>
      <c r="G16" s="607"/>
      <c r="H16" s="608"/>
      <c r="I16" s="615" t="s">
        <v>137</v>
      </c>
      <c r="J16" s="616"/>
      <c r="K16" s="616"/>
      <c r="L16" s="617"/>
      <c r="M16" s="671" t="s">
        <v>371</v>
      </c>
      <c r="N16" s="672"/>
      <c r="O16" s="672"/>
      <c r="P16" s="672"/>
      <c r="Q16" s="672"/>
      <c r="R16" s="672"/>
      <c r="S16" s="672"/>
      <c r="T16" s="672"/>
      <c r="U16" s="672"/>
      <c r="V16" s="672"/>
      <c r="W16" s="672"/>
      <c r="X16" s="672"/>
      <c r="Y16" s="672"/>
      <c r="Z16" s="672"/>
      <c r="AA16" s="672"/>
      <c r="AB16" s="672"/>
      <c r="AC16" s="672"/>
      <c r="AD16" s="672"/>
      <c r="AE16" s="672"/>
      <c r="AF16" s="672"/>
      <c r="AG16" s="672"/>
      <c r="AH16" s="673"/>
      <c r="AK16" s="531"/>
      <c r="AL16" s="532"/>
      <c r="AM16" s="585"/>
      <c r="AN16" s="586"/>
      <c r="AO16" s="586"/>
      <c r="AP16" s="586"/>
      <c r="AQ16" s="586"/>
      <c r="AR16" s="586"/>
      <c r="AS16" s="586"/>
      <c r="AT16" s="586"/>
      <c r="AU16" s="586"/>
      <c r="AV16" s="586"/>
      <c r="AW16" s="586"/>
      <c r="AX16" s="586"/>
      <c r="AY16" s="586"/>
      <c r="AZ16" s="586"/>
      <c r="BA16" s="586"/>
      <c r="BB16" s="586"/>
      <c r="BC16" s="586"/>
      <c r="BD16" s="586"/>
      <c r="BE16" s="586"/>
      <c r="BF16" s="586"/>
      <c r="BG16" s="586"/>
      <c r="BH16" s="586"/>
      <c r="BI16" s="586"/>
      <c r="BJ16" s="586"/>
      <c r="BK16" s="586"/>
      <c r="BL16" s="586"/>
      <c r="BM16" s="586"/>
      <c r="BN16" s="586"/>
      <c r="BO16" s="587"/>
      <c r="BP16" s="108"/>
    </row>
    <row r="17" spans="1:68" s="109" customFormat="1" ht="24" customHeight="1" x14ac:dyDescent="0.2">
      <c r="A17" s="108"/>
      <c r="B17" s="531"/>
      <c r="C17" s="532"/>
      <c r="D17" s="606"/>
      <c r="E17" s="607"/>
      <c r="F17" s="607"/>
      <c r="G17" s="607"/>
      <c r="H17" s="608"/>
      <c r="I17" s="612" t="s">
        <v>138</v>
      </c>
      <c r="J17" s="613"/>
      <c r="K17" s="613"/>
      <c r="L17" s="614"/>
      <c r="M17" s="624" t="s">
        <v>139</v>
      </c>
      <c r="N17" s="625"/>
      <c r="O17" s="625"/>
      <c r="P17" s="626"/>
      <c r="Q17" s="671" t="s">
        <v>372</v>
      </c>
      <c r="R17" s="672"/>
      <c r="S17" s="672"/>
      <c r="T17" s="672"/>
      <c r="U17" s="672"/>
      <c r="V17" s="672"/>
      <c r="W17" s="672"/>
      <c r="X17" s="672"/>
      <c r="Y17" s="672"/>
      <c r="Z17" s="672"/>
      <c r="AA17" s="672"/>
      <c r="AB17" s="672"/>
      <c r="AC17" s="672"/>
      <c r="AD17" s="672"/>
      <c r="AE17" s="672"/>
      <c r="AF17" s="672"/>
      <c r="AG17" s="672"/>
      <c r="AH17" s="673"/>
      <c r="AK17" s="531"/>
      <c r="AL17" s="532"/>
      <c r="AM17" s="585"/>
      <c r="AN17" s="586"/>
      <c r="AO17" s="586"/>
      <c r="AP17" s="586"/>
      <c r="AQ17" s="586"/>
      <c r="AR17" s="586"/>
      <c r="AS17" s="586"/>
      <c r="AT17" s="586"/>
      <c r="AU17" s="586"/>
      <c r="AV17" s="586"/>
      <c r="AW17" s="586"/>
      <c r="AX17" s="586"/>
      <c r="AY17" s="586"/>
      <c r="AZ17" s="586"/>
      <c r="BA17" s="586"/>
      <c r="BB17" s="586"/>
      <c r="BC17" s="586"/>
      <c r="BD17" s="586"/>
      <c r="BE17" s="586"/>
      <c r="BF17" s="586"/>
      <c r="BG17" s="586"/>
      <c r="BH17" s="586"/>
      <c r="BI17" s="586"/>
      <c r="BJ17" s="586"/>
      <c r="BK17" s="586"/>
      <c r="BL17" s="586"/>
      <c r="BM17" s="586"/>
      <c r="BN17" s="586"/>
      <c r="BO17" s="587"/>
      <c r="BP17" s="108"/>
    </row>
    <row r="18" spans="1:68" s="109" customFormat="1" ht="24" customHeight="1" x14ac:dyDescent="0.2">
      <c r="A18" s="108"/>
      <c r="B18" s="531"/>
      <c r="C18" s="532"/>
      <c r="D18" s="606"/>
      <c r="E18" s="607"/>
      <c r="F18" s="607"/>
      <c r="G18" s="607"/>
      <c r="H18" s="608"/>
      <c r="I18" s="618"/>
      <c r="J18" s="619"/>
      <c r="K18" s="619"/>
      <c r="L18" s="620"/>
      <c r="M18" s="514" t="s">
        <v>100</v>
      </c>
      <c r="N18" s="515"/>
      <c r="O18" s="515"/>
      <c r="P18" s="516"/>
      <c r="Q18" s="671" t="s">
        <v>373</v>
      </c>
      <c r="R18" s="672"/>
      <c r="S18" s="672"/>
      <c r="T18" s="672"/>
      <c r="U18" s="672"/>
      <c r="V18" s="672"/>
      <c r="W18" s="672"/>
      <c r="X18" s="672"/>
      <c r="Y18" s="672"/>
      <c r="Z18" s="672"/>
      <c r="AA18" s="672"/>
      <c r="AB18" s="672"/>
      <c r="AC18" s="672"/>
      <c r="AD18" s="672"/>
      <c r="AE18" s="672"/>
      <c r="AF18" s="672"/>
      <c r="AG18" s="672"/>
      <c r="AH18" s="673"/>
      <c r="AK18" s="531"/>
      <c r="AL18" s="532"/>
      <c r="AM18" s="585"/>
      <c r="AN18" s="586"/>
      <c r="AO18" s="586"/>
      <c r="AP18" s="586"/>
      <c r="AQ18" s="586"/>
      <c r="AR18" s="586"/>
      <c r="AS18" s="586"/>
      <c r="AT18" s="586"/>
      <c r="AU18" s="586"/>
      <c r="AV18" s="586"/>
      <c r="AW18" s="586"/>
      <c r="AX18" s="586"/>
      <c r="AY18" s="586"/>
      <c r="AZ18" s="586"/>
      <c r="BA18" s="586"/>
      <c r="BB18" s="586"/>
      <c r="BC18" s="586"/>
      <c r="BD18" s="586"/>
      <c r="BE18" s="586"/>
      <c r="BF18" s="586"/>
      <c r="BG18" s="586"/>
      <c r="BH18" s="586"/>
      <c r="BI18" s="586"/>
      <c r="BJ18" s="586"/>
      <c r="BK18" s="586"/>
      <c r="BL18" s="586"/>
      <c r="BM18" s="586"/>
      <c r="BN18" s="586"/>
      <c r="BO18" s="587"/>
      <c r="BP18" s="108"/>
    </row>
    <row r="19" spans="1:68" s="109" customFormat="1" ht="24" customHeight="1" thickBot="1" x14ac:dyDescent="0.25">
      <c r="A19" s="108"/>
      <c r="B19" s="531"/>
      <c r="C19" s="532"/>
      <c r="D19" s="606"/>
      <c r="E19" s="607"/>
      <c r="F19" s="607"/>
      <c r="G19" s="607"/>
      <c r="H19" s="608"/>
      <c r="I19" s="621"/>
      <c r="J19" s="622"/>
      <c r="K19" s="622"/>
      <c r="L19" s="623"/>
      <c r="M19" s="624" t="s">
        <v>140</v>
      </c>
      <c r="N19" s="625"/>
      <c r="O19" s="625"/>
      <c r="P19" s="626"/>
      <c r="Q19" s="671" t="s">
        <v>374</v>
      </c>
      <c r="R19" s="672"/>
      <c r="S19" s="672"/>
      <c r="T19" s="672"/>
      <c r="U19" s="672"/>
      <c r="V19" s="672"/>
      <c r="W19" s="672"/>
      <c r="X19" s="672"/>
      <c r="Y19" s="672"/>
      <c r="Z19" s="672"/>
      <c r="AA19" s="672"/>
      <c r="AB19" s="672"/>
      <c r="AC19" s="672"/>
      <c r="AD19" s="672"/>
      <c r="AE19" s="672"/>
      <c r="AF19" s="672"/>
      <c r="AG19" s="672"/>
      <c r="AH19" s="673"/>
      <c r="AK19" s="536"/>
      <c r="AL19" s="537"/>
      <c r="AM19" s="627"/>
      <c r="AN19" s="628"/>
      <c r="AO19" s="628"/>
      <c r="AP19" s="628"/>
      <c r="AQ19" s="628"/>
      <c r="AR19" s="628"/>
      <c r="AS19" s="628"/>
      <c r="AT19" s="628"/>
      <c r="AU19" s="628"/>
      <c r="AV19" s="628"/>
      <c r="AW19" s="628"/>
      <c r="AX19" s="628"/>
      <c r="AY19" s="628"/>
      <c r="AZ19" s="628"/>
      <c r="BA19" s="628"/>
      <c r="BB19" s="628"/>
      <c r="BC19" s="628"/>
      <c r="BD19" s="628"/>
      <c r="BE19" s="628"/>
      <c r="BF19" s="628"/>
      <c r="BG19" s="628"/>
      <c r="BH19" s="628"/>
      <c r="BI19" s="628"/>
      <c r="BJ19" s="628"/>
      <c r="BK19" s="628"/>
      <c r="BL19" s="628"/>
      <c r="BM19" s="628"/>
      <c r="BN19" s="628"/>
      <c r="BO19" s="629"/>
      <c r="BP19" s="108"/>
    </row>
    <row r="20" spans="1:68" s="109" customFormat="1" ht="24" customHeight="1" thickTop="1" x14ac:dyDescent="0.2">
      <c r="A20" s="108"/>
      <c r="B20" s="531"/>
      <c r="C20" s="532"/>
      <c r="D20" s="606"/>
      <c r="E20" s="607"/>
      <c r="F20" s="607"/>
      <c r="G20" s="607"/>
      <c r="H20" s="608"/>
      <c r="I20" s="550" t="s">
        <v>120</v>
      </c>
      <c r="J20" s="551"/>
      <c r="K20" s="551"/>
      <c r="L20" s="552"/>
      <c r="M20" s="671" t="s">
        <v>375</v>
      </c>
      <c r="N20" s="672"/>
      <c r="O20" s="672"/>
      <c r="P20" s="672"/>
      <c r="Q20" s="672"/>
      <c r="R20" s="672"/>
      <c r="S20" s="672"/>
      <c r="T20" s="630"/>
      <c r="U20" s="631"/>
      <c r="V20" s="631"/>
      <c r="W20" s="631"/>
      <c r="X20" s="631"/>
      <c r="Y20" s="631"/>
      <c r="Z20" s="631"/>
      <c r="AA20" s="631"/>
      <c r="AB20" s="631"/>
      <c r="AC20" s="631"/>
      <c r="AD20" s="631"/>
      <c r="AE20" s="631"/>
      <c r="AF20" s="631"/>
      <c r="AG20" s="631"/>
      <c r="AH20" s="632"/>
      <c r="AK20" s="131"/>
      <c r="BP20" s="108"/>
    </row>
    <row r="21" spans="1:68" s="109" customFormat="1" ht="24" customHeight="1" x14ac:dyDescent="0.2">
      <c r="A21" s="108"/>
      <c r="B21" s="531"/>
      <c r="C21" s="532"/>
      <c r="D21" s="606"/>
      <c r="E21" s="607"/>
      <c r="F21" s="607"/>
      <c r="G21" s="607"/>
      <c r="H21" s="608"/>
      <c r="I21" s="550" t="s">
        <v>124</v>
      </c>
      <c r="J21" s="551"/>
      <c r="K21" s="551"/>
      <c r="L21" s="552"/>
      <c r="M21" s="671" t="s">
        <v>376</v>
      </c>
      <c r="N21" s="672"/>
      <c r="O21" s="672"/>
      <c r="P21" s="672"/>
      <c r="Q21" s="672"/>
      <c r="R21" s="672"/>
      <c r="S21" s="672"/>
      <c r="T21" s="672"/>
      <c r="U21" s="672"/>
      <c r="V21" s="672"/>
      <c r="W21" s="672"/>
      <c r="X21" s="672"/>
      <c r="Y21" s="672"/>
      <c r="Z21" s="672"/>
      <c r="AA21" s="672"/>
      <c r="AB21" s="672"/>
      <c r="AC21" s="672"/>
      <c r="AD21" s="672"/>
      <c r="AE21" s="672"/>
      <c r="AF21" s="672"/>
      <c r="AG21" s="672"/>
      <c r="AH21" s="673"/>
      <c r="AK21" s="633" t="s">
        <v>141</v>
      </c>
      <c r="AL21" s="633"/>
      <c r="AM21" s="633"/>
      <c r="AN21" s="633"/>
      <c r="AO21" s="633"/>
      <c r="AP21" s="633"/>
      <c r="AQ21" s="633"/>
      <c r="AR21" s="633"/>
      <c r="AS21" s="633"/>
      <c r="AT21" s="633"/>
      <c r="AU21" s="633"/>
      <c r="AV21" s="633"/>
      <c r="AW21" s="633"/>
      <c r="AX21" s="633"/>
      <c r="AY21" s="633"/>
      <c r="AZ21" s="633"/>
      <c r="BA21" s="633"/>
      <c r="BB21" s="633"/>
      <c r="BC21" s="633"/>
      <c r="BD21" s="633"/>
      <c r="BE21" s="633"/>
      <c r="BF21" s="633"/>
      <c r="BG21" s="633"/>
      <c r="BH21" s="633"/>
      <c r="BI21" s="633"/>
      <c r="BJ21" s="633"/>
      <c r="BK21" s="633"/>
      <c r="BL21" s="633"/>
      <c r="BM21" s="633"/>
      <c r="BN21" s="633"/>
      <c r="BO21" s="132"/>
      <c r="BP21" s="108"/>
    </row>
    <row r="22" spans="1:68" s="109" customFormat="1" ht="24" customHeight="1" x14ac:dyDescent="0.2">
      <c r="A22" s="108"/>
      <c r="B22" s="531"/>
      <c r="C22" s="532"/>
      <c r="D22" s="606"/>
      <c r="E22" s="607"/>
      <c r="F22" s="607"/>
      <c r="G22" s="607"/>
      <c r="H22" s="608"/>
      <c r="I22" s="550" t="s">
        <v>125</v>
      </c>
      <c r="J22" s="551"/>
      <c r="K22" s="551"/>
      <c r="L22" s="552"/>
      <c r="M22" s="693" t="s">
        <v>377</v>
      </c>
      <c r="N22" s="694"/>
      <c r="O22" s="694"/>
      <c r="P22" s="694"/>
      <c r="Q22" s="694"/>
      <c r="R22" s="694"/>
      <c r="S22" s="694"/>
      <c r="T22" s="694"/>
      <c r="U22" s="695"/>
      <c r="V22" s="553" t="s">
        <v>126</v>
      </c>
      <c r="W22" s="554"/>
      <c r="X22" s="554"/>
      <c r="Y22" s="555"/>
      <c r="Z22" s="693" t="s">
        <v>378</v>
      </c>
      <c r="AA22" s="694"/>
      <c r="AB22" s="694"/>
      <c r="AC22" s="694"/>
      <c r="AD22" s="694"/>
      <c r="AE22" s="694"/>
      <c r="AF22" s="694"/>
      <c r="AG22" s="694"/>
      <c r="AH22" s="695"/>
      <c r="AK22" s="633"/>
      <c r="AL22" s="633"/>
      <c r="AM22" s="633"/>
      <c r="AN22" s="633"/>
      <c r="AO22" s="633"/>
      <c r="AP22" s="633"/>
      <c r="AQ22" s="633"/>
      <c r="AR22" s="633"/>
      <c r="AS22" s="633"/>
      <c r="AT22" s="633"/>
      <c r="AU22" s="633"/>
      <c r="AV22" s="633"/>
      <c r="AW22" s="633"/>
      <c r="AX22" s="633"/>
      <c r="AY22" s="633"/>
      <c r="AZ22" s="633"/>
      <c r="BA22" s="633"/>
      <c r="BB22" s="633"/>
      <c r="BC22" s="633"/>
      <c r="BD22" s="633"/>
      <c r="BE22" s="633"/>
      <c r="BF22" s="633"/>
      <c r="BG22" s="633"/>
      <c r="BH22" s="633"/>
      <c r="BI22" s="633"/>
      <c r="BJ22" s="633"/>
      <c r="BK22" s="633"/>
      <c r="BL22" s="633"/>
      <c r="BM22" s="633"/>
      <c r="BN22" s="633"/>
      <c r="BO22" s="132"/>
      <c r="BP22" s="108"/>
    </row>
    <row r="23" spans="1:68" s="109" customFormat="1" ht="24" customHeight="1" x14ac:dyDescent="0.2">
      <c r="A23" s="108"/>
      <c r="B23" s="531"/>
      <c r="C23" s="532"/>
      <c r="D23" s="606"/>
      <c r="E23" s="607"/>
      <c r="F23" s="607"/>
      <c r="G23" s="607"/>
      <c r="H23" s="608"/>
      <c r="I23" s="550" t="s">
        <v>142</v>
      </c>
      <c r="J23" s="551"/>
      <c r="K23" s="551"/>
      <c r="L23" s="552"/>
      <c r="M23" s="579" t="s">
        <v>130</v>
      </c>
      <c r="N23" s="580"/>
      <c r="O23" s="580"/>
      <c r="P23" s="580"/>
      <c r="Q23" s="580"/>
      <c r="R23" s="580"/>
      <c r="S23" s="580"/>
      <c r="T23" s="580"/>
      <c r="U23" s="580"/>
      <c r="V23" s="580"/>
      <c r="W23" s="580"/>
      <c r="X23" s="580"/>
      <c r="Y23" s="581"/>
      <c r="Z23" s="579" t="s">
        <v>131</v>
      </c>
      <c r="AA23" s="580"/>
      <c r="AB23" s="581"/>
      <c r="AC23" s="579" t="s">
        <v>132</v>
      </c>
      <c r="AD23" s="580"/>
      <c r="AE23" s="581"/>
      <c r="AF23" s="582"/>
      <c r="AG23" s="583"/>
      <c r="AH23" s="584"/>
      <c r="AK23" s="633"/>
      <c r="AL23" s="633"/>
      <c r="AM23" s="633"/>
      <c r="AN23" s="633"/>
      <c r="AO23" s="633"/>
      <c r="AP23" s="633"/>
      <c r="AQ23" s="633"/>
      <c r="AR23" s="633"/>
      <c r="AS23" s="633"/>
      <c r="AT23" s="633"/>
      <c r="AU23" s="633"/>
      <c r="AV23" s="633"/>
      <c r="AW23" s="633"/>
      <c r="AX23" s="633"/>
      <c r="AY23" s="633"/>
      <c r="AZ23" s="633"/>
      <c r="BA23" s="633"/>
      <c r="BB23" s="633"/>
      <c r="BC23" s="633"/>
      <c r="BD23" s="633"/>
      <c r="BE23" s="633"/>
      <c r="BF23" s="633"/>
      <c r="BG23" s="633"/>
      <c r="BH23" s="633"/>
      <c r="BI23" s="633"/>
      <c r="BJ23" s="633"/>
      <c r="BK23" s="633"/>
      <c r="BL23" s="633"/>
      <c r="BM23" s="633"/>
      <c r="BN23" s="633"/>
      <c r="BO23" s="132"/>
      <c r="BP23" s="108"/>
    </row>
    <row r="24" spans="1:68" s="109" customFormat="1" ht="24" customHeight="1" x14ac:dyDescent="0.2">
      <c r="A24" s="108"/>
      <c r="B24" s="531"/>
      <c r="C24" s="532"/>
      <c r="D24" s="606"/>
      <c r="E24" s="607"/>
      <c r="F24" s="607"/>
      <c r="G24" s="607"/>
      <c r="H24" s="608"/>
      <c r="I24" s="550"/>
      <c r="J24" s="551"/>
      <c r="K24" s="551"/>
      <c r="L24" s="552"/>
      <c r="M24" s="588" t="s">
        <v>133</v>
      </c>
      <c r="N24" s="589"/>
      <c r="O24" s="589"/>
      <c r="P24" s="589"/>
      <c r="Q24" s="589"/>
      <c r="R24" s="589"/>
      <c r="S24" s="589"/>
      <c r="T24" s="589"/>
      <c r="U24" s="589"/>
      <c r="V24" s="589"/>
      <c r="W24" s="589"/>
      <c r="X24" s="589"/>
      <c r="Y24" s="590"/>
      <c r="Z24" s="579"/>
      <c r="AA24" s="580"/>
      <c r="AB24" s="581"/>
      <c r="AC24" s="579"/>
      <c r="AD24" s="580"/>
      <c r="AE24" s="581"/>
      <c r="AF24" s="582"/>
      <c r="AG24" s="583"/>
      <c r="AH24" s="584"/>
      <c r="AK24" s="633"/>
      <c r="AL24" s="633"/>
      <c r="AM24" s="633"/>
      <c r="AN24" s="633"/>
      <c r="AO24" s="633"/>
      <c r="AP24" s="633"/>
      <c r="AQ24" s="633"/>
      <c r="AR24" s="633"/>
      <c r="AS24" s="633"/>
      <c r="AT24" s="633"/>
      <c r="AU24" s="633"/>
      <c r="AV24" s="633"/>
      <c r="AW24" s="633"/>
      <c r="AX24" s="633"/>
      <c r="AY24" s="633"/>
      <c r="AZ24" s="633"/>
      <c r="BA24" s="633"/>
      <c r="BB24" s="633"/>
      <c r="BC24" s="633"/>
      <c r="BD24" s="633"/>
      <c r="BE24" s="633"/>
      <c r="BF24" s="633"/>
      <c r="BG24" s="633"/>
      <c r="BH24" s="633"/>
      <c r="BI24" s="633"/>
      <c r="BJ24" s="633"/>
      <c r="BK24" s="633"/>
      <c r="BL24" s="633"/>
      <c r="BM24" s="633"/>
      <c r="BN24" s="633"/>
      <c r="BO24" s="132"/>
      <c r="BP24" s="108"/>
    </row>
    <row r="25" spans="1:68" s="109" customFormat="1" ht="24" customHeight="1" thickBot="1" x14ac:dyDescent="0.25">
      <c r="A25" s="108"/>
      <c r="B25" s="536"/>
      <c r="C25" s="537"/>
      <c r="D25" s="609"/>
      <c r="E25" s="610"/>
      <c r="F25" s="610"/>
      <c r="G25" s="610"/>
      <c r="H25" s="611"/>
      <c r="I25" s="597" t="s">
        <v>367</v>
      </c>
      <c r="J25" s="598"/>
      <c r="K25" s="598"/>
      <c r="L25" s="599"/>
      <c r="M25" s="687" t="s">
        <v>379</v>
      </c>
      <c r="N25" s="688"/>
      <c r="O25" s="688"/>
      <c r="P25" s="688"/>
      <c r="Q25" s="688"/>
      <c r="R25" s="688"/>
      <c r="S25" s="688"/>
      <c r="T25" s="688"/>
      <c r="U25" s="688"/>
      <c r="V25" s="688"/>
      <c r="W25" s="688"/>
      <c r="X25" s="688"/>
      <c r="Y25" s="688"/>
      <c r="Z25" s="688"/>
      <c r="AA25" s="688"/>
      <c r="AB25" s="688"/>
      <c r="AC25" s="688"/>
      <c r="AD25" s="688"/>
      <c r="AE25" s="688"/>
      <c r="AF25" s="688"/>
      <c r="AG25" s="688"/>
      <c r="AH25" s="689"/>
      <c r="AK25" s="633"/>
      <c r="AL25" s="633"/>
      <c r="AM25" s="633"/>
      <c r="AN25" s="633"/>
      <c r="AO25" s="633"/>
      <c r="AP25" s="633"/>
      <c r="AQ25" s="633"/>
      <c r="AR25" s="633"/>
      <c r="AS25" s="633"/>
      <c r="AT25" s="633"/>
      <c r="AU25" s="633"/>
      <c r="AV25" s="633"/>
      <c r="AW25" s="633"/>
      <c r="AX25" s="633"/>
      <c r="AY25" s="633"/>
      <c r="AZ25" s="633"/>
      <c r="BA25" s="633"/>
      <c r="BB25" s="633"/>
      <c r="BC25" s="633"/>
      <c r="BD25" s="633"/>
      <c r="BE25" s="633"/>
      <c r="BF25" s="633"/>
      <c r="BG25" s="633"/>
      <c r="BH25" s="633"/>
      <c r="BI25" s="633"/>
      <c r="BJ25" s="633"/>
      <c r="BK25" s="633"/>
      <c r="BL25" s="633"/>
      <c r="BM25" s="633"/>
      <c r="BN25" s="633"/>
      <c r="BO25" s="132"/>
      <c r="BP25" s="108"/>
    </row>
    <row r="26" spans="1:68" s="109" customFormat="1" ht="24" customHeight="1" thickTop="1" x14ac:dyDescent="0.2">
      <c r="A26" s="108"/>
      <c r="B26" s="641" t="s">
        <v>143</v>
      </c>
      <c r="C26" s="641"/>
      <c r="D26" s="644" t="s">
        <v>144</v>
      </c>
      <c r="E26" s="644"/>
      <c r="F26" s="644"/>
      <c r="G26" s="644"/>
      <c r="H26" s="644"/>
      <c r="I26" s="612" t="s">
        <v>100</v>
      </c>
      <c r="J26" s="613"/>
      <c r="K26" s="613"/>
      <c r="L26" s="614"/>
      <c r="M26" s="671" t="s">
        <v>380</v>
      </c>
      <c r="N26" s="672"/>
      <c r="O26" s="672"/>
      <c r="P26" s="672"/>
      <c r="Q26" s="672"/>
      <c r="R26" s="672"/>
      <c r="S26" s="672"/>
      <c r="T26" s="672"/>
      <c r="U26" s="672"/>
      <c r="V26" s="672"/>
      <c r="W26" s="672"/>
      <c r="X26" s="672"/>
      <c r="Y26" s="672"/>
      <c r="Z26" s="672"/>
      <c r="AA26" s="672"/>
      <c r="AB26" s="672"/>
      <c r="AC26" s="672"/>
      <c r="AD26" s="672"/>
      <c r="AE26" s="672"/>
      <c r="AF26" s="672"/>
      <c r="AG26" s="672"/>
      <c r="AH26" s="673"/>
      <c r="AK26" s="633"/>
      <c r="AL26" s="633"/>
      <c r="AM26" s="633"/>
      <c r="AN26" s="633"/>
      <c r="AO26" s="633"/>
      <c r="AP26" s="633"/>
      <c r="AQ26" s="633"/>
      <c r="AR26" s="633"/>
      <c r="AS26" s="633"/>
      <c r="AT26" s="633"/>
      <c r="AU26" s="633"/>
      <c r="AV26" s="633"/>
      <c r="AW26" s="633"/>
      <c r="AX26" s="633"/>
      <c r="AY26" s="633"/>
      <c r="AZ26" s="633"/>
      <c r="BA26" s="633"/>
      <c r="BB26" s="633"/>
      <c r="BC26" s="633"/>
      <c r="BD26" s="633"/>
      <c r="BE26" s="633"/>
      <c r="BF26" s="633"/>
      <c r="BG26" s="633"/>
      <c r="BH26" s="633"/>
      <c r="BI26" s="633"/>
      <c r="BJ26" s="633"/>
      <c r="BK26" s="633"/>
      <c r="BL26" s="633"/>
      <c r="BM26" s="633"/>
      <c r="BN26" s="633"/>
      <c r="BO26" s="133"/>
      <c r="BP26" s="108"/>
    </row>
    <row r="27" spans="1:68" s="109" customFormat="1" ht="24" customHeight="1" x14ac:dyDescent="0.2">
      <c r="A27" s="108"/>
      <c r="B27" s="642"/>
      <c r="C27" s="642"/>
      <c r="D27" s="645"/>
      <c r="E27" s="645"/>
      <c r="F27" s="645"/>
      <c r="G27" s="645"/>
      <c r="H27" s="645"/>
      <c r="I27" s="553" t="s">
        <v>145</v>
      </c>
      <c r="J27" s="554"/>
      <c r="K27" s="554"/>
      <c r="L27" s="555"/>
      <c r="M27" s="696" t="s">
        <v>381</v>
      </c>
      <c r="N27" s="697"/>
      <c r="O27" s="697"/>
      <c r="P27" s="697"/>
      <c r="Q27" s="697"/>
      <c r="R27" s="697"/>
      <c r="S27" s="697"/>
      <c r="T27" s="697"/>
      <c r="U27" s="697"/>
      <c r="V27" s="697"/>
      <c r="W27" s="697"/>
      <c r="X27" s="697"/>
      <c r="Y27" s="697"/>
      <c r="Z27" s="697"/>
      <c r="AA27" s="697"/>
      <c r="AB27" s="697"/>
      <c r="AC27" s="697"/>
      <c r="AD27" s="697"/>
      <c r="AE27" s="697"/>
      <c r="AF27" s="697"/>
      <c r="AG27" s="697"/>
      <c r="AH27" s="698"/>
      <c r="AK27" s="633"/>
      <c r="AL27" s="633"/>
      <c r="AM27" s="633"/>
      <c r="AN27" s="633"/>
      <c r="AO27" s="633"/>
      <c r="AP27" s="633"/>
      <c r="AQ27" s="633"/>
      <c r="AR27" s="633"/>
      <c r="AS27" s="633"/>
      <c r="AT27" s="633"/>
      <c r="AU27" s="633"/>
      <c r="AV27" s="633"/>
      <c r="AW27" s="633"/>
      <c r="AX27" s="633"/>
      <c r="AY27" s="633"/>
      <c r="AZ27" s="633"/>
      <c r="BA27" s="633"/>
      <c r="BB27" s="633"/>
      <c r="BC27" s="633"/>
      <c r="BD27" s="633"/>
      <c r="BE27" s="633"/>
      <c r="BF27" s="633"/>
      <c r="BG27" s="633"/>
      <c r="BH27" s="633"/>
      <c r="BI27" s="633"/>
      <c r="BJ27" s="633"/>
      <c r="BK27" s="633"/>
      <c r="BL27" s="633"/>
      <c r="BM27" s="633"/>
      <c r="BN27" s="633"/>
      <c r="BP27" s="108"/>
    </row>
    <row r="28" spans="1:68" s="109" customFormat="1" ht="24" customHeight="1" x14ac:dyDescent="0.2">
      <c r="A28" s="108"/>
      <c r="B28" s="642"/>
      <c r="C28" s="642"/>
      <c r="D28" s="645"/>
      <c r="E28" s="645"/>
      <c r="F28" s="645"/>
      <c r="G28" s="645"/>
      <c r="H28" s="645"/>
      <c r="I28" s="550" t="s">
        <v>120</v>
      </c>
      <c r="J28" s="551"/>
      <c r="K28" s="551"/>
      <c r="L28" s="552"/>
      <c r="M28" s="671" t="s">
        <v>382</v>
      </c>
      <c r="N28" s="672"/>
      <c r="O28" s="672"/>
      <c r="P28" s="672"/>
      <c r="Q28" s="672"/>
      <c r="R28" s="672"/>
      <c r="S28" s="672"/>
      <c r="T28" s="630"/>
      <c r="U28" s="631"/>
      <c r="V28" s="631"/>
      <c r="W28" s="631"/>
      <c r="X28" s="631"/>
      <c r="Y28" s="631"/>
      <c r="Z28" s="631"/>
      <c r="AA28" s="631"/>
      <c r="AB28" s="631"/>
      <c r="AC28" s="631"/>
      <c r="AD28" s="631"/>
      <c r="AE28" s="631"/>
      <c r="AF28" s="631"/>
      <c r="AG28" s="631"/>
      <c r="AH28" s="632"/>
      <c r="AK28" s="134"/>
      <c r="BP28" s="108"/>
    </row>
    <row r="29" spans="1:68" s="109" customFormat="1" ht="24" customHeight="1" x14ac:dyDescent="0.2">
      <c r="A29" s="108"/>
      <c r="B29" s="642"/>
      <c r="C29" s="642"/>
      <c r="D29" s="645"/>
      <c r="E29" s="645"/>
      <c r="F29" s="645"/>
      <c r="G29" s="645"/>
      <c r="H29" s="645"/>
      <c r="I29" s="550" t="s">
        <v>124</v>
      </c>
      <c r="J29" s="551"/>
      <c r="K29" s="551"/>
      <c r="L29" s="552"/>
      <c r="M29" s="671" t="s">
        <v>383</v>
      </c>
      <c r="N29" s="672"/>
      <c r="O29" s="672"/>
      <c r="P29" s="672"/>
      <c r="Q29" s="672"/>
      <c r="R29" s="672"/>
      <c r="S29" s="672"/>
      <c r="T29" s="672"/>
      <c r="U29" s="672"/>
      <c r="V29" s="672"/>
      <c r="W29" s="672"/>
      <c r="X29" s="672"/>
      <c r="Y29" s="672"/>
      <c r="Z29" s="672"/>
      <c r="AA29" s="672"/>
      <c r="AB29" s="672"/>
      <c r="AC29" s="672"/>
      <c r="AD29" s="672"/>
      <c r="AE29" s="672"/>
      <c r="AF29" s="672"/>
      <c r="AG29" s="672"/>
      <c r="AH29" s="673"/>
      <c r="AK29" s="640"/>
      <c r="AL29" s="640"/>
      <c r="AM29" s="640"/>
      <c r="AN29" s="640"/>
      <c r="AO29" s="640"/>
      <c r="AP29" s="640"/>
      <c r="AQ29" s="640"/>
      <c r="AR29" s="640"/>
      <c r="AS29" s="640"/>
      <c r="AT29" s="640"/>
      <c r="AU29" s="640"/>
      <c r="AV29" s="640"/>
      <c r="AW29" s="640"/>
      <c r="AX29" s="640"/>
      <c r="AY29" s="640"/>
      <c r="AZ29" s="640"/>
      <c r="BA29" s="640"/>
      <c r="BB29" s="640"/>
      <c r="BC29" s="640"/>
      <c r="BD29" s="640"/>
      <c r="BE29" s="640"/>
      <c r="BF29" s="640"/>
      <c r="BG29" s="640"/>
      <c r="BH29" s="640"/>
      <c r="BI29" s="640"/>
      <c r="BJ29" s="640"/>
      <c r="BK29" s="640"/>
      <c r="BL29" s="640"/>
      <c r="BM29" s="640"/>
      <c r="BN29" s="640"/>
      <c r="BO29" s="640"/>
      <c r="BP29" s="108"/>
    </row>
    <row r="30" spans="1:68" s="109" customFormat="1" ht="24" customHeight="1" x14ac:dyDescent="0.2">
      <c r="A30" s="108"/>
      <c r="B30" s="642"/>
      <c r="C30" s="642"/>
      <c r="D30" s="645"/>
      <c r="E30" s="645"/>
      <c r="F30" s="645"/>
      <c r="G30" s="645"/>
      <c r="H30" s="645"/>
      <c r="I30" s="550" t="s">
        <v>125</v>
      </c>
      <c r="J30" s="551"/>
      <c r="K30" s="551"/>
      <c r="L30" s="552"/>
      <c r="M30" s="693" t="s">
        <v>384</v>
      </c>
      <c r="N30" s="694"/>
      <c r="O30" s="694"/>
      <c r="P30" s="694"/>
      <c r="Q30" s="694"/>
      <c r="R30" s="694"/>
      <c r="S30" s="694"/>
      <c r="T30" s="694"/>
      <c r="U30" s="695"/>
      <c r="V30" s="553" t="s">
        <v>126</v>
      </c>
      <c r="W30" s="554"/>
      <c r="X30" s="554"/>
      <c r="Y30" s="555"/>
      <c r="Z30" s="693" t="s">
        <v>385</v>
      </c>
      <c r="AA30" s="694"/>
      <c r="AB30" s="694"/>
      <c r="AC30" s="694"/>
      <c r="AD30" s="694"/>
      <c r="AE30" s="694"/>
      <c r="AF30" s="694"/>
      <c r="AG30" s="694"/>
      <c r="AH30" s="695"/>
      <c r="AK30" s="640"/>
      <c r="AL30" s="640"/>
      <c r="AM30" s="640"/>
      <c r="AN30" s="640"/>
      <c r="AO30" s="640"/>
      <c r="AP30" s="640"/>
      <c r="AQ30" s="640"/>
      <c r="AR30" s="640"/>
      <c r="AS30" s="640"/>
      <c r="AT30" s="640"/>
      <c r="AU30" s="640"/>
      <c r="AV30" s="640"/>
      <c r="AW30" s="640"/>
      <c r="AX30" s="640"/>
      <c r="AY30" s="640"/>
      <c r="AZ30" s="640"/>
      <c r="BA30" s="640"/>
      <c r="BB30" s="640"/>
      <c r="BC30" s="640"/>
      <c r="BD30" s="640"/>
      <c r="BE30" s="640"/>
      <c r="BF30" s="640"/>
      <c r="BG30" s="640"/>
      <c r="BH30" s="640"/>
      <c r="BI30" s="640"/>
      <c r="BJ30" s="640"/>
      <c r="BK30" s="640"/>
      <c r="BL30" s="640"/>
      <c r="BM30" s="640"/>
      <c r="BN30" s="640"/>
      <c r="BO30" s="640"/>
      <c r="BP30" s="108"/>
    </row>
    <row r="31" spans="1:68" s="109" customFormat="1" ht="24" customHeight="1" x14ac:dyDescent="0.2">
      <c r="A31" s="108"/>
      <c r="B31" s="642"/>
      <c r="C31" s="642"/>
      <c r="D31" s="645"/>
      <c r="E31" s="645"/>
      <c r="F31" s="645"/>
      <c r="G31" s="645"/>
      <c r="H31" s="645"/>
      <c r="I31" s="550" t="s">
        <v>146</v>
      </c>
      <c r="J31" s="551"/>
      <c r="K31" s="551"/>
      <c r="L31" s="552"/>
      <c r="M31" s="579" t="s">
        <v>130</v>
      </c>
      <c r="N31" s="580"/>
      <c r="O31" s="580"/>
      <c r="P31" s="580"/>
      <c r="Q31" s="580"/>
      <c r="R31" s="580"/>
      <c r="S31" s="580"/>
      <c r="T31" s="580"/>
      <c r="U31" s="580"/>
      <c r="V31" s="580"/>
      <c r="W31" s="580"/>
      <c r="X31" s="580"/>
      <c r="Y31" s="581"/>
      <c r="Z31" s="579" t="s">
        <v>131</v>
      </c>
      <c r="AA31" s="580"/>
      <c r="AB31" s="581"/>
      <c r="AC31" s="579" t="s">
        <v>132</v>
      </c>
      <c r="AD31" s="580"/>
      <c r="AE31" s="581"/>
      <c r="AF31" s="582"/>
      <c r="AG31" s="583"/>
      <c r="AH31" s="584"/>
      <c r="AK31" s="640"/>
      <c r="AL31" s="640"/>
      <c r="AM31" s="640"/>
      <c r="AN31" s="640"/>
      <c r="AO31" s="640"/>
      <c r="AP31" s="640"/>
      <c r="AQ31" s="640"/>
      <c r="AR31" s="640"/>
      <c r="AS31" s="640"/>
      <c r="AT31" s="640"/>
      <c r="AU31" s="640"/>
      <c r="AV31" s="640"/>
      <c r="AW31" s="640"/>
      <c r="AX31" s="640"/>
      <c r="AY31" s="640"/>
      <c r="AZ31" s="640"/>
      <c r="BA31" s="640"/>
      <c r="BB31" s="640"/>
      <c r="BC31" s="640"/>
      <c r="BD31" s="640"/>
      <c r="BE31" s="640"/>
      <c r="BF31" s="640"/>
      <c r="BG31" s="640"/>
      <c r="BH31" s="640"/>
      <c r="BI31" s="640"/>
      <c r="BJ31" s="640"/>
      <c r="BK31" s="640"/>
      <c r="BL31" s="640"/>
      <c r="BM31" s="640"/>
      <c r="BN31" s="640"/>
      <c r="BO31" s="640"/>
      <c r="BP31" s="108"/>
    </row>
    <row r="32" spans="1:68" s="109" customFormat="1" ht="24" customHeight="1" x14ac:dyDescent="0.2">
      <c r="A32" s="108"/>
      <c r="B32" s="642"/>
      <c r="C32" s="642"/>
      <c r="D32" s="645"/>
      <c r="E32" s="645"/>
      <c r="F32" s="645"/>
      <c r="G32" s="645"/>
      <c r="H32" s="645"/>
      <c r="I32" s="550"/>
      <c r="J32" s="551"/>
      <c r="K32" s="551"/>
      <c r="L32" s="552"/>
      <c r="M32" s="588" t="s">
        <v>133</v>
      </c>
      <c r="N32" s="589"/>
      <c r="O32" s="589"/>
      <c r="P32" s="589"/>
      <c r="Q32" s="589"/>
      <c r="R32" s="589"/>
      <c r="S32" s="589"/>
      <c r="T32" s="589"/>
      <c r="U32" s="589"/>
      <c r="V32" s="589"/>
      <c r="W32" s="589"/>
      <c r="X32" s="589"/>
      <c r="Y32" s="590"/>
      <c r="Z32" s="579"/>
      <c r="AA32" s="580"/>
      <c r="AB32" s="581"/>
      <c r="AC32" s="579"/>
      <c r="AD32" s="580"/>
      <c r="AE32" s="581"/>
      <c r="AF32" s="582"/>
      <c r="AG32" s="583"/>
      <c r="AH32" s="584"/>
      <c r="BP32" s="108"/>
    </row>
    <row r="33" spans="1:69" s="109" customFormat="1" ht="24" customHeight="1" thickBot="1" x14ac:dyDescent="0.25">
      <c r="A33" s="108"/>
      <c r="B33" s="643"/>
      <c r="C33" s="643"/>
      <c r="D33" s="646"/>
      <c r="E33" s="646"/>
      <c r="F33" s="646"/>
      <c r="G33" s="646"/>
      <c r="H33" s="646"/>
      <c r="I33" s="597" t="s">
        <v>367</v>
      </c>
      <c r="J33" s="598"/>
      <c r="K33" s="598"/>
      <c r="L33" s="599"/>
      <c r="M33" s="687" t="s">
        <v>386</v>
      </c>
      <c r="N33" s="688"/>
      <c r="O33" s="688"/>
      <c r="P33" s="688"/>
      <c r="Q33" s="688"/>
      <c r="R33" s="688"/>
      <c r="S33" s="688"/>
      <c r="T33" s="688"/>
      <c r="U33" s="688"/>
      <c r="V33" s="688"/>
      <c r="W33" s="688"/>
      <c r="X33" s="688"/>
      <c r="Y33" s="688"/>
      <c r="Z33" s="688"/>
      <c r="AA33" s="688"/>
      <c r="AB33" s="688"/>
      <c r="AC33" s="688"/>
      <c r="AD33" s="688"/>
      <c r="AE33" s="688"/>
      <c r="AF33" s="688"/>
      <c r="AG33" s="688"/>
      <c r="AH33" s="689"/>
      <c r="BK33" s="135"/>
      <c r="BL33" s="135"/>
      <c r="BM33" s="135"/>
      <c r="BN33" s="135"/>
      <c r="BO33" s="136" t="s">
        <v>147</v>
      </c>
      <c r="BP33" s="108"/>
    </row>
    <row r="34" spans="1:69" s="109" customFormat="1" ht="22" customHeight="1" thickTop="1" x14ac:dyDescent="0.2">
      <c r="A34" s="110"/>
      <c r="B34" s="111" t="s">
        <v>92</v>
      </c>
      <c r="C34" s="112"/>
      <c r="D34" s="112"/>
      <c r="E34" s="112"/>
      <c r="F34" s="113"/>
      <c r="G34" s="112"/>
      <c r="H34" s="112"/>
      <c r="I34" s="112"/>
      <c r="J34" s="112"/>
      <c r="K34" s="112"/>
      <c r="L34" s="112"/>
      <c r="M34" s="112"/>
      <c r="N34" s="112"/>
      <c r="O34" s="112"/>
      <c r="P34" s="112"/>
      <c r="Q34" s="112"/>
      <c r="R34" s="112"/>
      <c r="S34" s="112"/>
      <c r="T34" s="112"/>
      <c r="U34" s="112"/>
      <c r="V34" s="112"/>
      <c r="W34" s="112"/>
      <c r="X34" s="112"/>
      <c r="Y34" s="112"/>
      <c r="Z34" s="112"/>
      <c r="AA34" s="112"/>
      <c r="AB34" s="114"/>
      <c r="AC34" s="114"/>
      <c r="AK34" s="502" t="s">
        <v>95</v>
      </c>
      <c r="AL34" s="503"/>
      <c r="AM34" s="503"/>
      <c r="AN34" s="503"/>
      <c r="AO34" s="503"/>
      <c r="AP34" s="503"/>
      <c r="AQ34" s="503"/>
      <c r="AR34" s="504"/>
      <c r="AS34" s="118">
        <v>0</v>
      </c>
      <c r="AT34" s="118">
        <v>0</v>
      </c>
      <c r="AU34" s="118">
        <v>3</v>
      </c>
      <c r="AV34" s="118">
        <v>0</v>
      </c>
      <c r="AW34" s="119"/>
      <c r="AX34" s="119"/>
      <c r="AY34" s="119"/>
      <c r="AZ34" s="119"/>
      <c r="BA34" s="505" t="s">
        <v>96</v>
      </c>
      <c r="BB34" s="506"/>
      <c r="BC34" s="506"/>
      <c r="BD34" s="506"/>
      <c r="BE34" s="507"/>
      <c r="BF34" s="118">
        <v>0</v>
      </c>
      <c r="BG34" s="118">
        <v>0</v>
      </c>
      <c r="BH34" s="119"/>
      <c r="BI34" s="119"/>
      <c r="BJ34" s="119"/>
      <c r="BK34" s="119"/>
      <c r="BL34" s="115" t="s">
        <v>94</v>
      </c>
      <c r="BM34" s="116"/>
      <c r="BN34" s="116"/>
      <c r="BO34" s="116"/>
      <c r="BQ34" s="110"/>
    </row>
    <row r="35" spans="1:69" s="109" customFormat="1" ht="16.5" customHeight="1" x14ac:dyDescent="0.2">
      <c r="A35" s="117"/>
      <c r="B35" s="501" t="s">
        <v>1546</v>
      </c>
      <c r="C35" s="501"/>
      <c r="D35" s="501"/>
      <c r="E35" s="501"/>
      <c r="F35" s="501"/>
      <c r="G35" s="501"/>
      <c r="H35" s="501"/>
      <c r="I35" s="501"/>
      <c r="J35" s="501"/>
      <c r="K35" s="501"/>
      <c r="L35" s="501"/>
      <c r="M35" s="501"/>
      <c r="N35" s="501"/>
      <c r="O35" s="501"/>
      <c r="P35" s="501"/>
      <c r="Q35" s="501"/>
      <c r="R35" s="501"/>
      <c r="S35" s="501"/>
      <c r="T35" s="501"/>
      <c r="U35" s="501"/>
      <c r="V35" s="501"/>
      <c r="W35" s="501"/>
      <c r="X35" s="501"/>
      <c r="Y35" s="501"/>
      <c r="Z35" s="501"/>
      <c r="AA35" s="501"/>
      <c r="AB35" s="501"/>
      <c r="AC35" s="501"/>
      <c r="AD35" s="501"/>
      <c r="AE35" s="501"/>
      <c r="AF35" s="501"/>
      <c r="AG35" s="501"/>
      <c r="AH35" s="501"/>
      <c r="BI35" s="137"/>
      <c r="BP35" s="117"/>
    </row>
    <row r="36" spans="1:69" s="109" customFormat="1" ht="7.5" customHeight="1" x14ac:dyDescent="0.2">
      <c r="A36" s="117"/>
      <c r="B36" s="111"/>
      <c r="BI36" s="137"/>
      <c r="BP36" s="117"/>
    </row>
    <row r="37" spans="1:69" s="109" customFormat="1" ht="16.5" customHeight="1" x14ac:dyDescent="0.2">
      <c r="A37" s="108"/>
      <c r="B37" s="637" t="s">
        <v>148</v>
      </c>
      <c r="C37" s="637"/>
      <c r="D37" s="638" t="s">
        <v>149</v>
      </c>
      <c r="E37" s="638"/>
      <c r="F37" s="638"/>
      <c r="G37" s="638"/>
      <c r="H37" s="638"/>
      <c r="I37" s="638"/>
      <c r="J37" s="138" t="s">
        <v>150</v>
      </c>
      <c r="K37" s="139"/>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0"/>
      <c r="AI37" s="140"/>
      <c r="AJ37" s="140"/>
      <c r="AK37" s="140"/>
      <c r="AL37" s="140"/>
      <c r="AM37" s="140"/>
      <c r="AN37" s="140"/>
      <c r="AO37" s="140"/>
      <c r="AP37" s="140"/>
      <c r="AQ37" s="140"/>
      <c r="AR37" s="140"/>
      <c r="AS37" s="140"/>
      <c r="AT37" s="140"/>
      <c r="AU37" s="140"/>
      <c r="AV37" s="140"/>
      <c r="AW37" s="140"/>
      <c r="AX37" s="140"/>
      <c r="AY37" s="140"/>
      <c r="AZ37" s="140"/>
      <c r="BA37" s="140"/>
      <c r="BB37" s="140"/>
      <c r="BC37" s="140"/>
      <c r="BD37" s="140"/>
      <c r="BE37" s="140"/>
      <c r="BF37" s="140"/>
      <c r="BG37" s="140"/>
      <c r="BH37" s="140"/>
      <c r="BI37" s="140"/>
      <c r="BJ37" s="140"/>
      <c r="BK37" s="140"/>
      <c r="BL37" s="140"/>
      <c r="BM37" s="140"/>
      <c r="BN37" s="140"/>
      <c r="BO37" s="140"/>
      <c r="BP37" s="108"/>
    </row>
    <row r="38" spans="1:69" s="109" customFormat="1" ht="14.25" customHeight="1" x14ac:dyDescent="0.2">
      <c r="A38" s="108"/>
      <c r="D38" s="141"/>
      <c r="E38" s="141"/>
      <c r="F38" s="141"/>
      <c r="G38" s="141"/>
      <c r="H38" s="141"/>
      <c r="I38" s="141"/>
      <c r="J38" s="141"/>
      <c r="K38" s="141"/>
      <c r="L38" s="140"/>
      <c r="M38" s="140"/>
      <c r="N38" s="140"/>
      <c r="O38" s="140"/>
      <c r="P38" s="140"/>
      <c r="Q38" s="140"/>
      <c r="R38" s="140"/>
      <c r="S38" s="140"/>
      <c r="T38" s="140"/>
      <c r="U38" s="140"/>
      <c r="V38" s="140"/>
      <c r="W38" s="140"/>
      <c r="X38" s="140"/>
      <c r="Y38" s="140"/>
      <c r="Z38" s="140"/>
      <c r="AA38" s="140"/>
      <c r="AB38" s="140"/>
      <c r="AC38" s="140"/>
      <c r="AD38" s="140"/>
      <c r="AE38" s="140"/>
      <c r="AF38" s="140"/>
      <c r="AG38" s="140"/>
      <c r="AH38" s="140"/>
      <c r="AI38" s="140"/>
      <c r="AJ38" s="140"/>
      <c r="AK38" s="140"/>
      <c r="AL38" s="140"/>
      <c r="AM38" s="140"/>
      <c r="AN38" s="140"/>
      <c r="AO38" s="140"/>
      <c r="AP38" s="140"/>
      <c r="AQ38" s="140"/>
      <c r="AR38" s="140"/>
      <c r="AS38" s="140"/>
      <c r="AT38" s="140"/>
      <c r="AU38" s="140"/>
      <c r="AV38" s="140"/>
      <c r="AW38" s="140"/>
      <c r="AX38" s="140"/>
      <c r="AY38" s="140"/>
      <c r="AZ38" s="140"/>
      <c r="BA38" s="140"/>
      <c r="BB38" s="140"/>
      <c r="BC38" s="140"/>
      <c r="BD38" s="140"/>
      <c r="BE38" s="140"/>
      <c r="BF38" s="140"/>
      <c r="BG38" s="140"/>
      <c r="BH38" s="140"/>
      <c r="BI38" s="140"/>
      <c r="BJ38" s="140"/>
      <c r="BK38" s="140"/>
      <c r="BL38" s="140"/>
      <c r="BM38" s="140"/>
      <c r="BN38" s="140"/>
      <c r="BO38" s="140"/>
      <c r="BP38" s="108"/>
    </row>
    <row r="39" spans="1:69" s="109" customFormat="1" ht="15" customHeight="1" x14ac:dyDescent="0.2">
      <c r="A39" s="108"/>
      <c r="B39" s="142" t="s">
        <v>151</v>
      </c>
      <c r="O39" s="142" t="s">
        <v>152</v>
      </c>
      <c r="Q39" s="143"/>
      <c r="R39" s="143"/>
      <c r="AB39" s="144" t="s">
        <v>153</v>
      </c>
      <c r="AC39" s="143"/>
      <c r="AO39" s="142" t="s">
        <v>154</v>
      </c>
      <c r="BC39" s="142" t="s">
        <v>155</v>
      </c>
      <c r="BP39" s="108"/>
    </row>
    <row r="40" spans="1:69" s="109" customFormat="1" ht="15" customHeight="1" x14ac:dyDescent="0.2">
      <c r="A40" s="108"/>
      <c r="B40" s="699" t="s">
        <v>387</v>
      </c>
      <c r="C40" s="699"/>
      <c r="D40" s="647">
        <v>501</v>
      </c>
      <c r="E40" s="647"/>
      <c r="F40" s="648" t="s">
        <v>156</v>
      </c>
      <c r="G40" s="648"/>
      <c r="H40" s="648"/>
      <c r="I40" s="648"/>
      <c r="J40" s="648"/>
      <c r="K40" s="648"/>
      <c r="L40" s="648"/>
      <c r="M40" s="648"/>
      <c r="O40" s="639"/>
      <c r="P40" s="639"/>
      <c r="Q40" s="647">
        <v>571</v>
      </c>
      <c r="R40" s="647"/>
      <c r="S40" s="634" t="s">
        <v>157</v>
      </c>
      <c r="T40" s="635"/>
      <c r="U40" s="635"/>
      <c r="V40" s="635"/>
      <c r="W40" s="635"/>
      <c r="X40" s="635"/>
      <c r="Y40" s="635"/>
      <c r="Z40" s="636"/>
      <c r="AB40" s="639"/>
      <c r="AC40" s="639"/>
      <c r="AD40" s="647">
        <v>641</v>
      </c>
      <c r="AE40" s="647"/>
      <c r="AF40" s="634" t="s">
        <v>158</v>
      </c>
      <c r="AG40" s="635"/>
      <c r="AH40" s="635"/>
      <c r="AI40" s="635"/>
      <c r="AJ40" s="635"/>
      <c r="AK40" s="635"/>
      <c r="AL40" s="635"/>
      <c r="AM40" s="636"/>
      <c r="AO40" s="639"/>
      <c r="AP40" s="639"/>
      <c r="AQ40" s="647">
        <v>731</v>
      </c>
      <c r="AR40" s="647"/>
      <c r="AS40" s="634" t="s">
        <v>159</v>
      </c>
      <c r="AT40" s="635"/>
      <c r="AU40" s="635"/>
      <c r="AV40" s="635"/>
      <c r="AW40" s="635"/>
      <c r="AX40" s="635"/>
      <c r="AY40" s="635"/>
      <c r="AZ40" s="635"/>
      <c r="BA40" s="636"/>
      <c r="BC40" s="639"/>
      <c r="BD40" s="639"/>
      <c r="BE40" s="647">
        <v>771</v>
      </c>
      <c r="BF40" s="647"/>
      <c r="BG40" s="634" t="s">
        <v>160</v>
      </c>
      <c r="BH40" s="635"/>
      <c r="BI40" s="635"/>
      <c r="BJ40" s="635"/>
      <c r="BK40" s="635"/>
      <c r="BL40" s="635"/>
      <c r="BM40" s="635"/>
      <c r="BN40" s="635"/>
      <c r="BO40" s="636"/>
      <c r="BP40" s="108"/>
      <c r="BQ40" s="143"/>
    </row>
    <row r="41" spans="1:69" s="109" customFormat="1" ht="15" customHeight="1" x14ac:dyDescent="0.2">
      <c r="A41" s="108"/>
      <c r="B41" s="699" t="s">
        <v>387</v>
      </c>
      <c r="C41" s="699"/>
      <c r="D41" s="647">
        <v>502</v>
      </c>
      <c r="E41" s="647"/>
      <c r="F41" s="648" t="s">
        <v>161</v>
      </c>
      <c r="G41" s="648"/>
      <c r="H41" s="648"/>
      <c r="I41" s="648"/>
      <c r="J41" s="648"/>
      <c r="K41" s="648"/>
      <c r="L41" s="648"/>
      <c r="M41" s="648"/>
      <c r="O41" s="639"/>
      <c r="P41" s="639"/>
      <c r="Q41" s="647">
        <v>572</v>
      </c>
      <c r="R41" s="647"/>
      <c r="S41" s="634" t="s">
        <v>162</v>
      </c>
      <c r="T41" s="635"/>
      <c r="U41" s="635"/>
      <c r="V41" s="635"/>
      <c r="W41" s="635"/>
      <c r="X41" s="635"/>
      <c r="Y41" s="635"/>
      <c r="Z41" s="636"/>
      <c r="AB41" s="639"/>
      <c r="AC41" s="639"/>
      <c r="AD41" s="647">
        <v>642</v>
      </c>
      <c r="AE41" s="647"/>
      <c r="AF41" s="634" t="s">
        <v>163</v>
      </c>
      <c r="AG41" s="635"/>
      <c r="AH41" s="635"/>
      <c r="AI41" s="635"/>
      <c r="AJ41" s="635"/>
      <c r="AK41" s="635"/>
      <c r="AL41" s="635"/>
      <c r="AM41" s="636"/>
      <c r="AO41" s="639"/>
      <c r="AP41" s="639"/>
      <c r="AQ41" s="647">
        <v>732</v>
      </c>
      <c r="AR41" s="647"/>
      <c r="AS41" s="634" t="s">
        <v>164</v>
      </c>
      <c r="AT41" s="635"/>
      <c r="AU41" s="635"/>
      <c r="AV41" s="635"/>
      <c r="AW41" s="635"/>
      <c r="AX41" s="635"/>
      <c r="AY41" s="635"/>
      <c r="AZ41" s="635"/>
      <c r="BA41" s="636"/>
      <c r="BC41" s="639"/>
      <c r="BD41" s="639"/>
      <c r="BE41" s="647">
        <v>772</v>
      </c>
      <c r="BF41" s="647"/>
      <c r="BG41" s="634" t="s">
        <v>165</v>
      </c>
      <c r="BH41" s="635"/>
      <c r="BI41" s="635"/>
      <c r="BJ41" s="635"/>
      <c r="BK41" s="635"/>
      <c r="BL41" s="635"/>
      <c r="BM41" s="635"/>
      <c r="BN41" s="635"/>
      <c r="BO41" s="636"/>
      <c r="BP41" s="108"/>
      <c r="BQ41" s="143"/>
    </row>
    <row r="42" spans="1:69" s="109" customFormat="1" ht="15" customHeight="1" x14ac:dyDescent="0.2">
      <c r="A42" s="108"/>
      <c r="B42" s="699" t="s">
        <v>387</v>
      </c>
      <c r="C42" s="699"/>
      <c r="D42" s="647">
        <v>503</v>
      </c>
      <c r="E42" s="647"/>
      <c r="F42" s="648" t="s">
        <v>166</v>
      </c>
      <c r="G42" s="648"/>
      <c r="H42" s="648"/>
      <c r="I42" s="648"/>
      <c r="J42" s="648"/>
      <c r="K42" s="648"/>
      <c r="L42" s="648"/>
      <c r="M42" s="648"/>
      <c r="O42" s="639"/>
      <c r="P42" s="639"/>
      <c r="Q42" s="647">
        <v>573</v>
      </c>
      <c r="R42" s="647"/>
      <c r="S42" s="634" t="s">
        <v>167</v>
      </c>
      <c r="T42" s="635"/>
      <c r="U42" s="635"/>
      <c r="V42" s="635"/>
      <c r="W42" s="635"/>
      <c r="X42" s="635"/>
      <c r="Y42" s="635"/>
      <c r="Z42" s="636"/>
      <c r="AB42" s="639"/>
      <c r="AC42" s="639"/>
      <c r="AD42" s="647">
        <v>643</v>
      </c>
      <c r="AE42" s="647"/>
      <c r="AF42" s="634" t="s">
        <v>168</v>
      </c>
      <c r="AG42" s="635"/>
      <c r="AH42" s="635"/>
      <c r="AI42" s="635"/>
      <c r="AJ42" s="635"/>
      <c r="AK42" s="635"/>
      <c r="AL42" s="635"/>
      <c r="AM42" s="636"/>
      <c r="AO42" s="639"/>
      <c r="AP42" s="639"/>
      <c r="AQ42" s="647">
        <v>733</v>
      </c>
      <c r="AR42" s="647"/>
      <c r="AS42" s="634" t="s">
        <v>169</v>
      </c>
      <c r="AT42" s="635"/>
      <c r="AU42" s="635"/>
      <c r="AV42" s="635"/>
      <c r="AW42" s="635"/>
      <c r="AX42" s="635"/>
      <c r="AY42" s="635"/>
      <c r="AZ42" s="635"/>
      <c r="BA42" s="636"/>
      <c r="BC42" s="639"/>
      <c r="BD42" s="639"/>
      <c r="BE42" s="647">
        <v>773</v>
      </c>
      <c r="BF42" s="647"/>
      <c r="BG42" s="634" t="s">
        <v>170</v>
      </c>
      <c r="BH42" s="635"/>
      <c r="BI42" s="635"/>
      <c r="BJ42" s="635"/>
      <c r="BK42" s="635"/>
      <c r="BL42" s="635"/>
      <c r="BM42" s="635"/>
      <c r="BN42" s="635"/>
      <c r="BO42" s="636"/>
      <c r="BP42" s="108"/>
      <c r="BQ42" s="143"/>
    </row>
    <row r="43" spans="1:69" s="109" customFormat="1" ht="15" customHeight="1" x14ac:dyDescent="0.2">
      <c r="A43" s="108"/>
      <c r="B43" s="699" t="s">
        <v>387</v>
      </c>
      <c r="C43" s="699"/>
      <c r="D43" s="647">
        <v>504</v>
      </c>
      <c r="E43" s="647"/>
      <c r="F43" s="648" t="s">
        <v>171</v>
      </c>
      <c r="G43" s="648"/>
      <c r="H43" s="648"/>
      <c r="I43" s="648"/>
      <c r="J43" s="648"/>
      <c r="K43" s="648"/>
      <c r="L43" s="648"/>
      <c r="M43" s="648"/>
      <c r="O43" s="639"/>
      <c r="P43" s="639"/>
      <c r="Q43" s="647">
        <v>574</v>
      </c>
      <c r="R43" s="647"/>
      <c r="S43" s="634" t="s">
        <v>172</v>
      </c>
      <c r="T43" s="635"/>
      <c r="U43" s="635"/>
      <c r="V43" s="635"/>
      <c r="W43" s="635"/>
      <c r="X43" s="635"/>
      <c r="Y43" s="635"/>
      <c r="Z43" s="636"/>
      <c r="AB43" s="639"/>
      <c r="AC43" s="639"/>
      <c r="AD43" s="647">
        <v>644</v>
      </c>
      <c r="AE43" s="647"/>
      <c r="AF43" s="634" t="s">
        <v>173</v>
      </c>
      <c r="AG43" s="635"/>
      <c r="AH43" s="635"/>
      <c r="AI43" s="635"/>
      <c r="AJ43" s="635"/>
      <c r="AK43" s="635"/>
      <c r="AL43" s="635"/>
      <c r="AM43" s="636"/>
      <c r="AO43" s="639"/>
      <c r="AP43" s="639"/>
      <c r="AQ43" s="647">
        <v>734</v>
      </c>
      <c r="AR43" s="647"/>
      <c r="AS43" s="634" t="s">
        <v>174</v>
      </c>
      <c r="AT43" s="635"/>
      <c r="AU43" s="635"/>
      <c r="AV43" s="635"/>
      <c r="AW43" s="635"/>
      <c r="AX43" s="635"/>
      <c r="AY43" s="635"/>
      <c r="AZ43" s="635"/>
      <c r="BA43" s="636"/>
      <c r="BC43" s="639"/>
      <c r="BD43" s="639"/>
      <c r="BE43" s="647">
        <v>774</v>
      </c>
      <c r="BF43" s="647"/>
      <c r="BG43" s="634" t="s">
        <v>175</v>
      </c>
      <c r="BH43" s="635"/>
      <c r="BI43" s="635"/>
      <c r="BJ43" s="635"/>
      <c r="BK43" s="635"/>
      <c r="BL43" s="635"/>
      <c r="BM43" s="635"/>
      <c r="BN43" s="635"/>
      <c r="BO43" s="636"/>
      <c r="BP43" s="108"/>
    </row>
    <row r="44" spans="1:69" s="109" customFormat="1" ht="15" customHeight="1" x14ac:dyDescent="0.2">
      <c r="A44" s="108"/>
      <c r="B44" s="699" t="s">
        <v>387</v>
      </c>
      <c r="C44" s="699"/>
      <c r="D44" s="647">
        <v>505</v>
      </c>
      <c r="E44" s="647"/>
      <c r="F44" s="648" t="s">
        <v>176</v>
      </c>
      <c r="G44" s="648"/>
      <c r="H44" s="648"/>
      <c r="I44" s="648"/>
      <c r="J44" s="648"/>
      <c r="K44" s="648"/>
      <c r="L44" s="648"/>
      <c r="M44" s="648"/>
      <c r="O44" s="142" t="s">
        <v>177</v>
      </c>
      <c r="R44" s="145"/>
      <c r="S44" s="145"/>
      <c r="AB44" s="639"/>
      <c r="AC44" s="639"/>
      <c r="AD44" s="647">
        <v>645</v>
      </c>
      <c r="AE44" s="647"/>
      <c r="AF44" s="634" t="s">
        <v>178</v>
      </c>
      <c r="AG44" s="635"/>
      <c r="AH44" s="635"/>
      <c r="AI44" s="635"/>
      <c r="AJ44" s="635"/>
      <c r="AK44" s="635"/>
      <c r="AL44" s="635"/>
      <c r="AM44" s="636"/>
      <c r="AO44" s="639"/>
      <c r="AP44" s="639"/>
      <c r="AQ44" s="647">
        <v>735</v>
      </c>
      <c r="AR44" s="647"/>
      <c r="AS44" s="634" t="s">
        <v>179</v>
      </c>
      <c r="AT44" s="635"/>
      <c r="AU44" s="635"/>
      <c r="AV44" s="635"/>
      <c r="AW44" s="635"/>
      <c r="AX44" s="635"/>
      <c r="AY44" s="635"/>
      <c r="AZ44" s="635"/>
      <c r="BA44" s="636"/>
      <c r="BC44" s="639"/>
      <c r="BD44" s="639"/>
      <c r="BE44" s="647">
        <v>775</v>
      </c>
      <c r="BF44" s="647"/>
      <c r="BG44" s="634" t="s">
        <v>180</v>
      </c>
      <c r="BH44" s="635"/>
      <c r="BI44" s="635"/>
      <c r="BJ44" s="635"/>
      <c r="BK44" s="635"/>
      <c r="BL44" s="635"/>
      <c r="BM44" s="635"/>
      <c r="BN44" s="635"/>
      <c r="BO44" s="636"/>
      <c r="BP44" s="108"/>
      <c r="BQ44" s="143"/>
    </row>
    <row r="45" spans="1:69" s="109" customFormat="1" ht="15" customHeight="1" x14ac:dyDescent="0.2">
      <c r="A45" s="108"/>
      <c r="B45" s="142" t="s">
        <v>181</v>
      </c>
      <c r="O45" s="639"/>
      <c r="P45" s="639"/>
      <c r="Q45" s="647">
        <v>581</v>
      </c>
      <c r="R45" s="647"/>
      <c r="S45" s="634" t="s">
        <v>182</v>
      </c>
      <c r="T45" s="635"/>
      <c r="U45" s="635"/>
      <c r="V45" s="635"/>
      <c r="W45" s="635"/>
      <c r="X45" s="635"/>
      <c r="Y45" s="635"/>
      <c r="Z45" s="636"/>
      <c r="AB45" s="639"/>
      <c r="AC45" s="639"/>
      <c r="AD45" s="647">
        <v>646</v>
      </c>
      <c r="AE45" s="647"/>
      <c r="AF45" s="634" t="s">
        <v>183</v>
      </c>
      <c r="AG45" s="635"/>
      <c r="AH45" s="635"/>
      <c r="AI45" s="635"/>
      <c r="AJ45" s="635"/>
      <c r="AK45" s="635"/>
      <c r="AL45" s="635"/>
      <c r="AM45" s="636"/>
      <c r="AO45" s="639"/>
      <c r="AP45" s="639"/>
      <c r="AQ45" s="647">
        <v>736</v>
      </c>
      <c r="AR45" s="647"/>
      <c r="AS45" s="634" t="s">
        <v>184</v>
      </c>
      <c r="AT45" s="635"/>
      <c r="AU45" s="635"/>
      <c r="AV45" s="635"/>
      <c r="AW45" s="635"/>
      <c r="AX45" s="635"/>
      <c r="AY45" s="635"/>
      <c r="AZ45" s="635"/>
      <c r="BA45" s="636"/>
      <c r="BC45" s="639"/>
      <c r="BD45" s="639"/>
      <c r="BE45" s="647">
        <v>776</v>
      </c>
      <c r="BF45" s="647"/>
      <c r="BG45" s="634" t="s">
        <v>185</v>
      </c>
      <c r="BH45" s="635"/>
      <c r="BI45" s="635"/>
      <c r="BJ45" s="635"/>
      <c r="BK45" s="635"/>
      <c r="BL45" s="635"/>
      <c r="BM45" s="635"/>
      <c r="BN45" s="635"/>
      <c r="BO45" s="636"/>
      <c r="BP45" s="108"/>
      <c r="BQ45" s="143"/>
    </row>
    <row r="46" spans="1:69" s="109" customFormat="1" ht="15" customHeight="1" x14ac:dyDescent="0.2">
      <c r="A46" s="108"/>
      <c r="B46" s="639"/>
      <c r="C46" s="639"/>
      <c r="D46" s="647">
        <v>511</v>
      </c>
      <c r="E46" s="647"/>
      <c r="F46" s="634" t="s">
        <v>186</v>
      </c>
      <c r="G46" s="635"/>
      <c r="H46" s="635"/>
      <c r="I46" s="635"/>
      <c r="J46" s="635"/>
      <c r="K46" s="635"/>
      <c r="L46" s="635"/>
      <c r="M46" s="636"/>
      <c r="O46" s="639"/>
      <c r="P46" s="639"/>
      <c r="Q46" s="647">
        <v>582</v>
      </c>
      <c r="R46" s="647"/>
      <c r="S46" s="634" t="s">
        <v>187</v>
      </c>
      <c r="T46" s="635"/>
      <c r="U46" s="635"/>
      <c r="V46" s="635"/>
      <c r="W46" s="635"/>
      <c r="X46" s="635"/>
      <c r="Y46" s="635"/>
      <c r="Z46" s="636"/>
      <c r="AB46" s="639"/>
      <c r="AC46" s="639"/>
      <c r="AD46" s="647">
        <v>647</v>
      </c>
      <c r="AE46" s="647"/>
      <c r="AF46" s="634" t="s">
        <v>188</v>
      </c>
      <c r="AG46" s="635"/>
      <c r="AH46" s="635"/>
      <c r="AI46" s="635"/>
      <c r="AJ46" s="635"/>
      <c r="AK46" s="635"/>
      <c r="AL46" s="635"/>
      <c r="AM46" s="636"/>
      <c r="AO46" s="142" t="s">
        <v>189</v>
      </c>
      <c r="BC46" s="639"/>
      <c r="BD46" s="639"/>
      <c r="BE46" s="647">
        <v>777</v>
      </c>
      <c r="BF46" s="647"/>
      <c r="BG46" s="634" t="s">
        <v>190</v>
      </c>
      <c r="BH46" s="635"/>
      <c r="BI46" s="635"/>
      <c r="BJ46" s="635"/>
      <c r="BK46" s="635"/>
      <c r="BL46" s="635"/>
      <c r="BM46" s="635"/>
      <c r="BN46" s="635"/>
      <c r="BO46" s="636"/>
      <c r="BP46" s="108"/>
      <c r="BQ46" s="143"/>
    </row>
    <row r="47" spans="1:69" s="109" customFormat="1" ht="15" customHeight="1" x14ac:dyDescent="0.2">
      <c r="A47" s="108"/>
      <c r="B47" s="639"/>
      <c r="C47" s="639"/>
      <c r="D47" s="647">
        <v>512</v>
      </c>
      <c r="E47" s="647"/>
      <c r="F47" s="634" t="s">
        <v>191</v>
      </c>
      <c r="G47" s="635"/>
      <c r="H47" s="635"/>
      <c r="I47" s="635"/>
      <c r="J47" s="635"/>
      <c r="K47" s="635"/>
      <c r="L47" s="635"/>
      <c r="M47" s="636"/>
      <c r="O47" s="639"/>
      <c r="P47" s="639"/>
      <c r="Q47" s="647">
        <v>583</v>
      </c>
      <c r="R47" s="647"/>
      <c r="S47" s="634" t="s">
        <v>192</v>
      </c>
      <c r="T47" s="635"/>
      <c r="U47" s="635"/>
      <c r="V47" s="635"/>
      <c r="W47" s="635"/>
      <c r="X47" s="635"/>
      <c r="Y47" s="635"/>
      <c r="Z47" s="636"/>
      <c r="AB47" s="639"/>
      <c r="AC47" s="639"/>
      <c r="AD47" s="647">
        <v>648</v>
      </c>
      <c r="AE47" s="647"/>
      <c r="AF47" s="634" t="s">
        <v>193</v>
      </c>
      <c r="AG47" s="635"/>
      <c r="AH47" s="635"/>
      <c r="AI47" s="635"/>
      <c r="AJ47" s="635"/>
      <c r="AK47" s="635"/>
      <c r="AL47" s="635"/>
      <c r="AM47" s="636"/>
      <c r="AO47" s="639"/>
      <c r="AP47" s="639"/>
      <c r="AQ47" s="647">
        <v>741</v>
      </c>
      <c r="AR47" s="647"/>
      <c r="AS47" s="634" t="s">
        <v>194</v>
      </c>
      <c r="AT47" s="635"/>
      <c r="AU47" s="635"/>
      <c r="AV47" s="635"/>
      <c r="AW47" s="635"/>
      <c r="AX47" s="635"/>
      <c r="AY47" s="635"/>
      <c r="AZ47" s="635"/>
      <c r="BA47" s="636"/>
      <c r="BC47" s="639"/>
      <c r="BD47" s="639"/>
      <c r="BE47" s="647">
        <v>778</v>
      </c>
      <c r="BF47" s="647"/>
      <c r="BG47" s="634" t="s">
        <v>195</v>
      </c>
      <c r="BH47" s="635"/>
      <c r="BI47" s="635"/>
      <c r="BJ47" s="635"/>
      <c r="BK47" s="635"/>
      <c r="BL47" s="635"/>
      <c r="BM47" s="635"/>
      <c r="BN47" s="635"/>
      <c r="BO47" s="636"/>
      <c r="BP47" s="108"/>
      <c r="BQ47" s="143"/>
    </row>
    <row r="48" spans="1:69" s="109" customFormat="1" ht="15" customHeight="1" x14ac:dyDescent="0.2">
      <c r="A48" s="108"/>
      <c r="B48" s="639"/>
      <c r="C48" s="639"/>
      <c r="D48" s="647">
        <v>513</v>
      </c>
      <c r="E48" s="647"/>
      <c r="F48" s="634" t="s">
        <v>196</v>
      </c>
      <c r="G48" s="635"/>
      <c r="H48" s="635"/>
      <c r="I48" s="635"/>
      <c r="J48" s="635"/>
      <c r="K48" s="635"/>
      <c r="L48" s="635"/>
      <c r="M48" s="636"/>
      <c r="O48" s="639"/>
      <c r="P48" s="639"/>
      <c r="Q48" s="647">
        <v>584</v>
      </c>
      <c r="R48" s="647"/>
      <c r="S48" s="634" t="s">
        <v>197</v>
      </c>
      <c r="T48" s="635"/>
      <c r="U48" s="635"/>
      <c r="V48" s="635"/>
      <c r="W48" s="635"/>
      <c r="X48" s="635"/>
      <c r="Y48" s="635"/>
      <c r="Z48" s="636"/>
      <c r="AB48" s="639"/>
      <c r="AC48" s="639"/>
      <c r="AD48" s="647">
        <v>649</v>
      </c>
      <c r="AE48" s="647"/>
      <c r="AF48" s="634" t="s">
        <v>198</v>
      </c>
      <c r="AG48" s="635"/>
      <c r="AH48" s="635"/>
      <c r="AI48" s="635"/>
      <c r="AJ48" s="635"/>
      <c r="AK48" s="635"/>
      <c r="AL48" s="635"/>
      <c r="AM48" s="636"/>
      <c r="AO48" s="639"/>
      <c r="AP48" s="639"/>
      <c r="AQ48" s="647">
        <v>742</v>
      </c>
      <c r="AR48" s="647"/>
      <c r="AS48" s="634" t="s">
        <v>199</v>
      </c>
      <c r="AT48" s="635"/>
      <c r="AU48" s="635"/>
      <c r="AV48" s="635"/>
      <c r="AW48" s="635"/>
      <c r="AX48" s="635"/>
      <c r="AY48" s="635"/>
      <c r="AZ48" s="635"/>
      <c r="BA48" s="636"/>
      <c r="BC48" s="142" t="s">
        <v>200</v>
      </c>
      <c r="BP48" s="108"/>
      <c r="BQ48" s="143"/>
    </row>
    <row r="49" spans="1:69" s="109" customFormat="1" ht="15" customHeight="1" x14ac:dyDescent="0.2">
      <c r="A49" s="108"/>
      <c r="B49" s="639"/>
      <c r="C49" s="639"/>
      <c r="D49" s="647">
        <v>514</v>
      </c>
      <c r="E49" s="647"/>
      <c r="F49" s="634" t="s">
        <v>201</v>
      </c>
      <c r="G49" s="635"/>
      <c r="H49" s="635"/>
      <c r="I49" s="635"/>
      <c r="J49" s="635"/>
      <c r="K49" s="635"/>
      <c r="L49" s="635"/>
      <c r="M49" s="636"/>
      <c r="O49" s="639"/>
      <c r="P49" s="639"/>
      <c r="Q49" s="647">
        <v>585</v>
      </c>
      <c r="R49" s="647"/>
      <c r="S49" s="634" t="s">
        <v>202</v>
      </c>
      <c r="T49" s="635"/>
      <c r="U49" s="635"/>
      <c r="V49" s="635"/>
      <c r="W49" s="635"/>
      <c r="X49" s="635"/>
      <c r="Y49" s="635"/>
      <c r="Z49" s="636"/>
      <c r="AB49" s="144" t="s">
        <v>203</v>
      </c>
      <c r="AC49" s="143"/>
      <c r="AO49" s="639"/>
      <c r="AP49" s="639"/>
      <c r="AQ49" s="647">
        <v>743</v>
      </c>
      <c r="AR49" s="647"/>
      <c r="AS49" s="634" t="s">
        <v>204</v>
      </c>
      <c r="AT49" s="635"/>
      <c r="AU49" s="635"/>
      <c r="AV49" s="635"/>
      <c r="AW49" s="635"/>
      <c r="AX49" s="635"/>
      <c r="AY49" s="635"/>
      <c r="AZ49" s="635"/>
      <c r="BA49" s="636"/>
      <c r="BC49" s="639"/>
      <c r="BD49" s="639"/>
      <c r="BE49" s="647">
        <v>781</v>
      </c>
      <c r="BF49" s="647"/>
      <c r="BG49" s="634" t="s">
        <v>205</v>
      </c>
      <c r="BH49" s="635"/>
      <c r="BI49" s="635"/>
      <c r="BJ49" s="635"/>
      <c r="BK49" s="635"/>
      <c r="BL49" s="635"/>
      <c r="BM49" s="635"/>
      <c r="BN49" s="635"/>
      <c r="BO49" s="636"/>
      <c r="BP49" s="108"/>
      <c r="BQ49" s="143"/>
    </row>
    <row r="50" spans="1:69" s="109" customFormat="1" ht="15" customHeight="1" x14ac:dyDescent="0.2">
      <c r="A50" s="108"/>
      <c r="B50" s="142" t="s">
        <v>206</v>
      </c>
      <c r="O50" s="639"/>
      <c r="P50" s="639"/>
      <c r="Q50" s="647">
        <v>586</v>
      </c>
      <c r="R50" s="647"/>
      <c r="S50" s="634" t="s">
        <v>207</v>
      </c>
      <c r="T50" s="635"/>
      <c r="U50" s="635"/>
      <c r="V50" s="635"/>
      <c r="W50" s="635"/>
      <c r="X50" s="635"/>
      <c r="Y50" s="635"/>
      <c r="Z50" s="636"/>
      <c r="AB50" s="639"/>
      <c r="AC50" s="639"/>
      <c r="AD50" s="647">
        <v>651</v>
      </c>
      <c r="AE50" s="647"/>
      <c r="AF50" s="634" t="s">
        <v>208</v>
      </c>
      <c r="AG50" s="635"/>
      <c r="AH50" s="635"/>
      <c r="AI50" s="635"/>
      <c r="AJ50" s="635"/>
      <c r="AK50" s="635"/>
      <c r="AL50" s="635"/>
      <c r="AM50" s="636"/>
      <c r="AO50" s="639"/>
      <c r="AP50" s="639"/>
      <c r="AQ50" s="647">
        <v>744</v>
      </c>
      <c r="AR50" s="647"/>
      <c r="AS50" s="634" t="s">
        <v>209</v>
      </c>
      <c r="AT50" s="635"/>
      <c r="AU50" s="635"/>
      <c r="AV50" s="635"/>
      <c r="AW50" s="635"/>
      <c r="AX50" s="635"/>
      <c r="AY50" s="635"/>
      <c r="AZ50" s="635"/>
      <c r="BA50" s="636"/>
      <c r="BC50" s="639"/>
      <c r="BD50" s="639"/>
      <c r="BE50" s="647">
        <v>782</v>
      </c>
      <c r="BF50" s="647"/>
      <c r="BG50" s="634" t="s">
        <v>210</v>
      </c>
      <c r="BH50" s="635"/>
      <c r="BI50" s="635"/>
      <c r="BJ50" s="635"/>
      <c r="BK50" s="635"/>
      <c r="BL50" s="635"/>
      <c r="BM50" s="635"/>
      <c r="BN50" s="635"/>
      <c r="BO50" s="636"/>
      <c r="BP50" s="108"/>
      <c r="BQ50" s="143"/>
    </row>
    <row r="51" spans="1:69" s="109" customFormat="1" ht="15" customHeight="1" x14ac:dyDescent="0.2">
      <c r="A51" s="108"/>
      <c r="B51" s="639"/>
      <c r="C51" s="639"/>
      <c r="D51" s="647">
        <v>521</v>
      </c>
      <c r="E51" s="647"/>
      <c r="F51" s="634" t="s">
        <v>211</v>
      </c>
      <c r="G51" s="635"/>
      <c r="H51" s="635"/>
      <c r="I51" s="635"/>
      <c r="J51" s="635"/>
      <c r="K51" s="635"/>
      <c r="L51" s="635"/>
      <c r="M51" s="636"/>
      <c r="O51" s="142" t="s">
        <v>212</v>
      </c>
      <c r="R51" s="143"/>
      <c r="S51" s="143"/>
      <c r="AB51" s="146"/>
      <c r="AC51" s="146"/>
      <c r="AD51" s="146"/>
      <c r="AE51" s="146"/>
      <c r="AF51" s="146"/>
      <c r="AG51" s="146"/>
      <c r="AH51" s="146"/>
      <c r="AI51" s="146"/>
      <c r="AJ51" s="146"/>
      <c r="AK51" s="146"/>
      <c r="AL51" s="146"/>
      <c r="AM51" s="146"/>
      <c r="AO51" s="639"/>
      <c r="AP51" s="639"/>
      <c r="AQ51" s="647">
        <v>745</v>
      </c>
      <c r="AR51" s="647"/>
      <c r="AS51" s="634" t="s">
        <v>213</v>
      </c>
      <c r="AT51" s="635"/>
      <c r="AU51" s="635"/>
      <c r="AV51" s="635"/>
      <c r="AW51" s="635"/>
      <c r="AX51" s="635"/>
      <c r="AY51" s="635"/>
      <c r="AZ51" s="635"/>
      <c r="BA51" s="636"/>
      <c r="BC51" s="639"/>
      <c r="BD51" s="639"/>
      <c r="BE51" s="647">
        <v>783</v>
      </c>
      <c r="BF51" s="647"/>
      <c r="BG51" s="634" t="s">
        <v>214</v>
      </c>
      <c r="BH51" s="635"/>
      <c r="BI51" s="635"/>
      <c r="BJ51" s="635"/>
      <c r="BK51" s="635"/>
      <c r="BL51" s="635"/>
      <c r="BM51" s="635"/>
      <c r="BN51" s="635"/>
      <c r="BO51" s="636"/>
      <c r="BP51" s="108"/>
    </row>
    <row r="52" spans="1:69" s="109" customFormat="1" ht="15" customHeight="1" x14ac:dyDescent="0.2">
      <c r="A52" s="108"/>
      <c r="B52" s="639"/>
      <c r="C52" s="639"/>
      <c r="D52" s="647">
        <v>522</v>
      </c>
      <c r="E52" s="647"/>
      <c r="F52" s="634" t="s">
        <v>215</v>
      </c>
      <c r="G52" s="635"/>
      <c r="H52" s="635"/>
      <c r="I52" s="635"/>
      <c r="J52" s="635"/>
      <c r="K52" s="635"/>
      <c r="L52" s="635"/>
      <c r="M52" s="636"/>
      <c r="O52" s="639"/>
      <c r="P52" s="639"/>
      <c r="Q52" s="647">
        <v>591</v>
      </c>
      <c r="R52" s="647"/>
      <c r="S52" s="634" t="s">
        <v>216</v>
      </c>
      <c r="T52" s="635"/>
      <c r="U52" s="635"/>
      <c r="V52" s="635"/>
      <c r="W52" s="635"/>
      <c r="X52" s="635"/>
      <c r="Y52" s="635"/>
      <c r="Z52" s="636"/>
      <c r="AB52" s="142" t="s">
        <v>217</v>
      </c>
      <c r="AO52" s="639"/>
      <c r="AP52" s="639"/>
      <c r="AQ52" s="647">
        <v>746</v>
      </c>
      <c r="AR52" s="647"/>
      <c r="AS52" s="634" t="s">
        <v>218</v>
      </c>
      <c r="AT52" s="635"/>
      <c r="AU52" s="635"/>
      <c r="AV52" s="635"/>
      <c r="AW52" s="635"/>
      <c r="AX52" s="635"/>
      <c r="AY52" s="635"/>
      <c r="AZ52" s="635"/>
      <c r="BA52" s="636"/>
      <c r="BC52" s="639"/>
      <c r="BD52" s="639"/>
      <c r="BE52" s="647">
        <v>784</v>
      </c>
      <c r="BF52" s="647"/>
      <c r="BG52" s="634" t="s">
        <v>219</v>
      </c>
      <c r="BH52" s="635"/>
      <c r="BI52" s="635"/>
      <c r="BJ52" s="635"/>
      <c r="BK52" s="635"/>
      <c r="BL52" s="635"/>
      <c r="BM52" s="635"/>
      <c r="BN52" s="635"/>
      <c r="BO52" s="636"/>
      <c r="BP52" s="108"/>
      <c r="BQ52" s="143"/>
    </row>
    <row r="53" spans="1:69" s="109" customFormat="1" ht="15" customHeight="1" x14ac:dyDescent="0.2">
      <c r="A53" s="108"/>
      <c r="B53" s="639"/>
      <c r="C53" s="639"/>
      <c r="D53" s="647">
        <v>523</v>
      </c>
      <c r="E53" s="647"/>
      <c r="F53" s="634" t="s">
        <v>220</v>
      </c>
      <c r="G53" s="635"/>
      <c r="H53" s="635"/>
      <c r="I53" s="635"/>
      <c r="J53" s="635"/>
      <c r="K53" s="635"/>
      <c r="L53" s="635"/>
      <c r="M53" s="636"/>
      <c r="O53" s="639"/>
      <c r="P53" s="639"/>
      <c r="Q53" s="647">
        <v>592</v>
      </c>
      <c r="R53" s="647"/>
      <c r="S53" s="634" t="s">
        <v>221</v>
      </c>
      <c r="T53" s="635"/>
      <c r="U53" s="635"/>
      <c r="V53" s="635"/>
      <c r="W53" s="635"/>
      <c r="X53" s="635"/>
      <c r="Y53" s="635"/>
      <c r="Z53" s="636"/>
      <c r="AB53" s="639"/>
      <c r="AC53" s="639"/>
      <c r="AD53" s="647">
        <v>701</v>
      </c>
      <c r="AE53" s="647"/>
      <c r="AF53" s="634" t="s">
        <v>222</v>
      </c>
      <c r="AG53" s="635"/>
      <c r="AH53" s="635"/>
      <c r="AI53" s="635"/>
      <c r="AJ53" s="635"/>
      <c r="AK53" s="635"/>
      <c r="AL53" s="635"/>
      <c r="AM53" s="636"/>
      <c r="AO53" s="639"/>
      <c r="AP53" s="639"/>
      <c r="AQ53" s="647">
        <v>747</v>
      </c>
      <c r="AR53" s="647"/>
      <c r="AS53" s="634" t="s">
        <v>223</v>
      </c>
      <c r="AT53" s="635"/>
      <c r="AU53" s="635"/>
      <c r="AV53" s="635"/>
      <c r="AW53" s="635"/>
      <c r="AX53" s="635"/>
      <c r="AY53" s="635"/>
      <c r="AZ53" s="635"/>
      <c r="BA53" s="636"/>
      <c r="BC53" s="639"/>
      <c r="BD53" s="639"/>
      <c r="BE53" s="647">
        <v>785</v>
      </c>
      <c r="BF53" s="647"/>
      <c r="BG53" s="634" t="s">
        <v>224</v>
      </c>
      <c r="BH53" s="635"/>
      <c r="BI53" s="635"/>
      <c r="BJ53" s="635"/>
      <c r="BK53" s="635"/>
      <c r="BL53" s="635"/>
      <c r="BM53" s="635"/>
      <c r="BN53" s="635"/>
      <c r="BO53" s="636"/>
      <c r="BP53" s="108"/>
      <c r="BQ53" s="143"/>
    </row>
    <row r="54" spans="1:69" s="109" customFormat="1" ht="15" customHeight="1" x14ac:dyDescent="0.2">
      <c r="A54" s="108"/>
      <c r="B54" s="639"/>
      <c r="C54" s="639"/>
      <c r="D54" s="647">
        <v>524</v>
      </c>
      <c r="E54" s="647"/>
      <c r="F54" s="634" t="s">
        <v>225</v>
      </c>
      <c r="G54" s="635"/>
      <c r="H54" s="635"/>
      <c r="I54" s="635"/>
      <c r="J54" s="635"/>
      <c r="K54" s="635"/>
      <c r="L54" s="635"/>
      <c r="M54" s="636"/>
      <c r="O54" s="639"/>
      <c r="P54" s="639"/>
      <c r="Q54" s="647">
        <v>593</v>
      </c>
      <c r="R54" s="647"/>
      <c r="S54" s="634" t="s">
        <v>226</v>
      </c>
      <c r="T54" s="635"/>
      <c r="U54" s="635"/>
      <c r="V54" s="635"/>
      <c r="W54" s="635"/>
      <c r="X54" s="635"/>
      <c r="Y54" s="635"/>
      <c r="Z54" s="636"/>
      <c r="AB54" s="639"/>
      <c r="AC54" s="639"/>
      <c r="AD54" s="647">
        <v>702</v>
      </c>
      <c r="AE54" s="647"/>
      <c r="AF54" s="634" t="s">
        <v>227</v>
      </c>
      <c r="AG54" s="635"/>
      <c r="AH54" s="635"/>
      <c r="AI54" s="635"/>
      <c r="AJ54" s="635"/>
      <c r="AK54" s="635"/>
      <c r="AL54" s="635"/>
      <c r="AM54" s="636"/>
      <c r="AO54" s="142" t="s">
        <v>228</v>
      </c>
      <c r="BC54" s="639"/>
      <c r="BD54" s="639"/>
      <c r="BE54" s="647">
        <v>786</v>
      </c>
      <c r="BF54" s="647"/>
      <c r="BG54" s="634" t="s">
        <v>229</v>
      </c>
      <c r="BH54" s="635"/>
      <c r="BI54" s="635"/>
      <c r="BJ54" s="635"/>
      <c r="BK54" s="635"/>
      <c r="BL54" s="635"/>
      <c r="BM54" s="635"/>
      <c r="BN54" s="635"/>
      <c r="BO54" s="636"/>
      <c r="BP54" s="108"/>
      <c r="BQ54" s="143"/>
    </row>
    <row r="55" spans="1:69" s="109" customFormat="1" ht="15" customHeight="1" x14ac:dyDescent="0.2">
      <c r="A55" s="108"/>
      <c r="B55" s="639"/>
      <c r="C55" s="639"/>
      <c r="D55" s="647">
        <v>525</v>
      </c>
      <c r="E55" s="647"/>
      <c r="F55" s="634" t="s">
        <v>230</v>
      </c>
      <c r="G55" s="635"/>
      <c r="H55" s="635"/>
      <c r="I55" s="635"/>
      <c r="J55" s="635"/>
      <c r="K55" s="635"/>
      <c r="L55" s="635"/>
      <c r="M55" s="636"/>
      <c r="O55" s="639"/>
      <c r="P55" s="639"/>
      <c r="Q55" s="647">
        <v>594</v>
      </c>
      <c r="R55" s="647"/>
      <c r="S55" s="634" t="s">
        <v>231</v>
      </c>
      <c r="T55" s="635"/>
      <c r="U55" s="635"/>
      <c r="V55" s="635"/>
      <c r="W55" s="635"/>
      <c r="X55" s="635"/>
      <c r="Y55" s="635"/>
      <c r="Z55" s="636"/>
      <c r="AB55" s="639"/>
      <c r="AC55" s="639"/>
      <c r="AD55" s="647">
        <v>703</v>
      </c>
      <c r="AE55" s="647"/>
      <c r="AF55" s="634" t="s">
        <v>232</v>
      </c>
      <c r="AG55" s="635"/>
      <c r="AH55" s="635"/>
      <c r="AI55" s="635"/>
      <c r="AJ55" s="635"/>
      <c r="AK55" s="635"/>
      <c r="AL55" s="635"/>
      <c r="AM55" s="636"/>
      <c r="AO55" s="639"/>
      <c r="AP55" s="639"/>
      <c r="AQ55" s="647">
        <v>751</v>
      </c>
      <c r="AR55" s="647"/>
      <c r="AS55" s="634" t="s">
        <v>233</v>
      </c>
      <c r="AT55" s="635"/>
      <c r="AU55" s="635"/>
      <c r="AV55" s="635"/>
      <c r="AW55" s="635"/>
      <c r="AX55" s="635"/>
      <c r="AY55" s="635"/>
      <c r="AZ55" s="635"/>
      <c r="BA55" s="636"/>
      <c r="BC55" s="639"/>
      <c r="BD55" s="639"/>
      <c r="BE55" s="647">
        <v>787</v>
      </c>
      <c r="BF55" s="647"/>
      <c r="BG55" s="634" t="s">
        <v>234</v>
      </c>
      <c r="BH55" s="635"/>
      <c r="BI55" s="635"/>
      <c r="BJ55" s="635"/>
      <c r="BK55" s="635"/>
      <c r="BL55" s="635"/>
      <c r="BM55" s="635"/>
      <c r="BN55" s="635"/>
      <c r="BO55" s="636"/>
      <c r="BP55" s="108"/>
      <c r="BQ55" s="143"/>
    </row>
    <row r="56" spans="1:69" s="109" customFormat="1" ht="15" customHeight="1" x14ac:dyDescent="0.2">
      <c r="A56" s="108"/>
      <c r="B56" s="142" t="s">
        <v>235</v>
      </c>
      <c r="O56" s="639"/>
      <c r="P56" s="639"/>
      <c r="Q56" s="647">
        <v>595</v>
      </c>
      <c r="R56" s="647"/>
      <c r="S56" s="634" t="s">
        <v>236</v>
      </c>
      <c r="T56" s="635"/>
      <c r="U56" s="635"/>
      <c r="V56" s="635"/>
      <c r="W56" s="635"/>
      <c r="X56" s="635"/>
      <c r="Y56" s="635"/>
      <c r="Z56" s="636"/>
      <c r="AB56" s="639"/>
      <c r="AC56" s="639"/>
      <c r="AD56" s="647">
        <v>704</v>
      </c>
      <c r="AE56" s="647"/>
      <c r="AF56" s="634" t="s">
        <v>237</v>
      </c>
      <c r="AG56" s="635"/>
      <c r="AH56" s="635"/>
      <c r="AI56" s="635"/>
      <c r="AJ56" s="635"/>
      <c r="AK56" s="635"/>
      <c r="AL56" s="635"/>
      <c r="AM56" s="636"/>
      <c r="AO56" s="639"/>
      <c r="AP56" s="639"/>
      <c r="AQ56" s="647">
        <v>752</v>
      </c>
      <c r="AR56" s="647"/>
      <c r="AS56" s="634" t="s">
        <v>238</v>
      </c>
      <c r="AT56" s="635"/>
      <c r="AU56" s="635"/>
      <c r="AV56" s="635"/>
      <c r="AW56" s="635"/>
      <c r="AX56" s="635"/>
      <c r="AY56" s="635"/>
      <c r="AZ56" s="635"/>
      <c r="BA56" s="636"/>
      <c r="BC56" s="639"/>
      <c r="BD56" s="639"/>
      <c r="BE56" s="647">
        <v>788</v>
      </c>
      <c r="BF56" s="647"/>
      <c r="BG56" s="634" t="s">
        <v>239</v>
      </c>
      <c r="BH56" s="635"/>
      <c r="BI56" s="635"/>
      <c r="BJ56" s="635"/>
      <c r="BK56" s="635"/>
      <c r="BL56" s="635"/>
      <c r="BM56" s="635"/>
      <c r="BN56" s="635"/>
      <c r="BO56" s="636"/>
      <c r="BP56" s="108"/>
      <c r="BQ56" s="143"/>
    </row>
    <row r="57" spans="1:69" s="109" customFormat="1" ht="15" customHeight="1" x14ac:dyDescent="0.2">
      <c r="A57" s="108"/>
      <c r="B57" s="639"/>
      <c r="C57" s="639"/>
      <c r="D57" s="647">
        <v>531</v>
      </c>
      <c r="E57" s="647"/>
      <c r="F57" s="634" t="s">
        <v>240</v>
      </c>
      <c r="G57" s="635"/>
      <c r="H57" s="635"/>
      <c r="I57" s="635"/>
      <c r="J57" s="635"/>
      <c r="K57" s="635"/>
      <c r="L57" s="635"/>
      <c r="M57" s="636"/>
      <c r="O57" s="639"/>
      <c r="P57" s="639"/>
      <c r="Q57" s="647">
        <v>596</v>
      </c>
      <c r="R57" s="647"/>
      <c r="S57" s="634" t="s">
        <v>241</v>
      </c>
      <c r="T57" s="635"/>
      <c r="U57" s="635"/>
      <c r="V57" s="635"/>
      <c r="W57" s="635"/>
      <c r="X57" s="635"/>
      <c r="Y57" s="635"/>
      <c r="Z57" s="636"/>
      <c r="AB57" s="639"/>
      <c r="AC57" s="639"/>
      <c r="AD57" s="647">
        <v>705</v>
      </c>
      <c r="AE57" s="647"/>
      <c r="AF57" s="634" t="s">
        <v>242</v>
      </c>
      <c r="AG57" s="635"/>
      <c r="AH57" s="635"/>
      <c r="AI57" s="635"/>
      <c r="AJ57" s="635"/>
      <c r="AK57" s="635"/>
      <c r="AL57" s="635"/>
      <c r="AM57" s="636"/>
      <c r="AO57" s="639"/>
      <c r="AP57" s="639"/>
      <c r="AQ57" s="647">
        <v>753</v>
      </c>
      <c r="AR57" s="647"/>
      <c r="AS57" s="634" t="s">
        <v>243</v>
      </c>
      <c r="AT57" s="635"/>
      <c r="AU57" s="635"/>
      <c r="AV57" s="635"/>
      <c r="AW57" s="635"/>
      <c r="AX57" s="635"/>
      <c r="AY57" s="635"/>
      <c r="AZ57" s="635"/>
      <c r="BA57" s="636"/>
      <c r="BC57" s="142" t="s">
        <v>244</v>
      </c>
      <c r="BP57" s="108"/>
      <c r="BQ57" s="143"/>
    </row>
    <row r="58" spans="1:69" s="109" customFormat="1" ht="15" customHeight="1" x14ac:dyDescent="0.2">
      <c r="A58" s="108"/>
      <c r="B58" s="639"/>
      <c r="C58" s="639"/>
      <c r="D58" s="647">
        <v>532</v>
      </c>
      <c r="E58" s="647"/>
      <c r="F58" s="634" t="s">
        <v>245</v>
      </c>
      <c r="G58" s="635"/>
      <c r="H58" s="635"/>
      <c r="I58" s="635"/>
      <c r="J58" s="635"/>
      <c r="K58" s="635"/>
      <c r="L58" s="635"/>
      <c r="M58" s="636"/>
      <c r="O58" s="144" t="s">
        <v>246</v>
      </c>
      <c r="P58" s="143"/>
      <c r="AB58" s="639"/>
      <c r="AC58" s="639"/>
      <c r="AD58" s="647">
        <v>706</v>
      </c>
      <c r="AE58" s="647"/>
      <c r="AF58" s="634" t="s">
        <v>247</v>
      </c>
      <c r="AG58" s="635"/>
      <c r="AH58" s="635"/>
      <c r="AI58" s="635"/>
      <c r="AJ58" s="635"/>
      <c r="AK58" s="635"/>
      <c r="AL58" s="635"/>
      <c r="AM58" s="636"/>
      <c r="AO58" s="639"/>
      <c r="AP58" s="639"/>
      <c r="AQ58" s="647">
        <v>754</v>
      </c>
      <c r="AR58" s="647"/>
      <c r="AS58" s="634" t="s">
        <v>248</v>
      </c>
      <c r="AT58" s="635"/>
      <c r="AU58" s="635"/>
      <c r="AV58" s="635"/>
      <c r="AW58" s="635"/>
      <c r="AX58" s="635"/>
      <c r="AY58" s="635"/>
      <c r="AZ58" s="635"/>
      <c r="BA58" s="636"/>
      <c r="BC58" s="639"/>
      <c r="BD58" s="639"/>
      <c r="BE58" s="647">
        <v>791</v>
      </c>
      <c r="BF58" s="647"/>
      <c r="BG58" s="634" t="s">
        <v>249</v>
      </c>
      <c r="BH58" s="635"/>
      <c r="BI58" s="635"/>
      <c r="BJ58" s="635"/>
      <c r="BK58" s="635"/>
      <c r="BL58" s="635"/>
      <c r="BM58" s="635"/>
      <c r="BN58" s="635"/>
      <c r="BO58" s="636"/>
      <c r="BP58" s="108"/>
      <c r="BQ58" s="143"/>
    </row>
    <row r="59" spans="1:69" s="109" customFormat="1" ht="15" customHeight="1" x14ac:dyDescent="0.2">
      <c r="A59" s="108"/>
      <c r="B59" s="639"/>
      <c r="C59" s="639"/>
      <c r="D59" s="647">
        <v>533</v>
      </c>
      <c r="E59" s="647"/>
      <c r="F59" s="634" t="s">
        <v>250</v>
      </c>
      <c r="G59" s="635"/>
      <c r="H59" s="635"/>
      <c r="I59" s="635"/>
      <c r="J59" s="635"/>
      <c r="K59" s="635"/>
      <c r="L59" s="635"/>
      <c r="M59" s="636"/>
      <c r="O59" s="639"/>
      <c r="P59" s="639"/>
      <c r="Q59" s="647">
        <v>601</v>
      </c>
      <c r="R59" s="647"/>
      <c r="S59" s="634" t="s">
        <v>251</v>
      </c>
      <c r="T59" s="635"/>
      <c r="U59" s="635"/>
      <c r="V59" s="635"/>
      <c r="W59" s="635"/>
      <c r="X59" s="635"/>
      <c r="Y59" s="635"/>
      <c r="Z59" s="636"/>
      <c r="AB59" s="639"/>
      <c r="AC59" s="639"/>
      <c r="AD59" s="647">
        <v>707</v>
      </c>
      <c r="AE59" s="647"/>
      <c r="AF59" s="634" t="s">
        <v>252</v>
      </c>
      <c r="AG59" s="635"/>
      <c r="AH59" s="635"/>
      <c r="AI59" s="635"/>
      <c r="AJ59" s="635"/>
      <c r="AK59" s="635"/>
      <c r="AL59" s="635"/>
      <c r="AM59" s="636"/>
      <c r="AO59" s="639"/>
      <c r="AP59" s="639"/>
      <c r="AQ59" s="647">
        <v>755</v>
      </c>
      <c r="AR59" s="647"/>
      <c r="AS59" s="634" t="s">
        <v>253</v>
      </c>
      <c r="AT59" s="635"/>
      <c r="AU59" s="635"/>
      <c r="AV59" s="635"/>
      <c r="AW59" s="635"/>
      <c r="AX59" s="635"/>
      <c r="AY59" s="635"/>
      <c r="AZ59" s="635"/>
      <c r="BA59" s="636"/>
      <c r="BC59" s="639"/>
      <c r="BD59" s="639"/>
      <c r="BE59" s="647">
        <v>792</v>
      </c>
      <c r="BF59" s="647"/>
      <c r="BG59" s="634" t="s">
        <v>254</v>
      </c>
      <c r="BH59" s="635"/>
      <c r="BI59" s="635"/>
      <c r="BJ59" s="635"/>
      <c r="BK59" s="635"/>
      <c r="BL59" s="635"/>
      <c r="BM59" s="635"/>
      <c r="BN59" s="635"/>
      <c r="BO59" s="636"/>
      <c r="BP59" s="108"/>
      <c r="BQ59" s="143"/>
    </row>
    <row r="60" spans="1:69" s="109" customFormat="1" ht="15" customHeight="1" x14ac:dyDescent="0.2">
      <c r="A60" s="108"/>
      <c r="B60" s="639"/>
      <c r="C60" s="639"/>
      <c r="D60" s="647">
        <v>534</v>
      </c>
      <c r="E60" s="647"/>
      <c r="F60" s="634" t="s">
        <v>255</v>
      </c>
      <c r="G60" s="635"/>
      <c r="H60" s="635"/>
      <c r="I60" s="635"/>
      <c r="J60" s="635"/>
      <c r="K60" s="635"/>
      <c r="L60" s="635"/>
      <c r="M60" s="636"/>
      <c r="O60" s="639"/>
      <c r="P60" s="639"/>
      <c r="Q60" s="647">
        <v>602</v>
      </c>
      <c r="R60" s="647"/>
      <c r="S60" s="634" t="s">
        <v>256</v>
      </c>
      <c r="T60" s="635"/>
      <c r="U60" s="635"/>
      <c r="V60" s="635"/>
      <c r="W60" s="635"/>
      <c r="X60" s="635"/>
      <c r="Y60" s="635"/>
      <c r="Z60" s="636"/>
      <c r="AB60" s="639"/>
      <c r="AC60" s="639"/>
      <c r="AD60" s="647">
        <v>708</v>
      </c>
      <c r="AE60" s="647"/>
      <c r="AF60" s="634" t="s">
        <v>257</v>
      </c>
      <c r="AG60" s="635"/>
      <c r="AH60" s="635"/>
      <c r="AI60" s="635"/>
      <c r="AJ60" s="635"/>
      <c r="AK60" s="635"/>
      <c r="AL60" s="635"/>
      <c r="AM60" s="636"/>
      <c r="AO60" s="639"/>
      <c r="AP60" s="639"/>
      <c r="AQ60" s="647">
        <v>756</v>
      </c>
      <c r="AR60" s="647"/>
      <c r="AS60" s="634" t="s">
        <v>258</v>
      </c>
      <c r="AT60" s="635"/>
      <c r="AU60" s="635"/>
      <c r="AV60" s="635"/>
      <c r="AW60" s="635"/>
      <c r="AX60" s="635"/>
      <c r="AY60" s="635"/>
      <c r="AZ60" s="635"/>
      <c r="BA60" s="636"/>
      <c r="BC60" s="639"/>
      <c r="BD60" s="639"/>
      <c r="BE60" s="647">
        <v>793</v>
      </c>
      <c r="BF60" s="647"/>
      <c r="BG60" s="634" t="s">
        <v>259</v>
      </c>
      <c r="BH60" s="635"/>
      <c r="BI60" s="635"/>
      <c r="BJ60" s="635"/>
      <c r="BK60" s="635"/>
      <c r="BL60" s="635"/>
      <c r="BM60" s="635"/>
      <c r="BN60" s="635"/>
      <c r="BO60" s="636"/>
      <c r="BP60" s="108"/>
      <c r="BQ60" s="143"/>
    </row>
    <row r="61" spans="1:69" s="109" customFormat="1" ht="15" customHeight="1" x14ac:dyDescent="0.2">
      <c r="A61" s="108"/>
      <c r="B61" s="639"/>
      <c r="C61" s="639"/>
      <c r="D61" s="647">
        <v>535</v>
      </c>
      <c r="E61" s="647"/>
      <c r="F61" s="634" t="s">
        <v>260</v>
      </c>
      <c r="G61" s="635"/>
      <c r="H61" s="635"/>
      <c r="I61" s="635"/>
      <c r="J61" s="635"/>
      <c r="K61" s="635"/>
      <c r="L61" s="635"/>
      <c r="M61" s="636"/>
      <c r="O61" s="639"/>
      <c r="P61" s="639"/>
      <c r="Q61" s="647">
        <v>603</v>
      </c>
      <c r="R61" s="647"/>
      <c r="S61" s="634" t="s">
        <v>261</v>
      </c>
      <c r="T61" s="635"/>
      <c r="U61" s="635"/>
      <c r="V61" s="635"/>
      <c r="W61" s="635"/>
      <c r="X61" s="635"/>
      <c r="Y61" s="635"/>
      <c r="Z61" s="636"/>
      <c r="AB61" s="639"/>
      <c r="AC61" s="639"/>
      <c r="AD61" s="647">
        <v>709</v>
      </c>
      <c r="AE61" s="647"/>
      <c r="AF61" s="634" t="s">
        <v>262</v>
      </c>
      <c r="AG61" s="635"/>
      <c r="AH61" s="635"/>
      <c r="AI61" s="635"/>
      <c r="AJ61" s="635"/>
      <c r="AK61" s="635"/>
      <c r="AL61" s="635"/>
      <c r="AM61" s="636"/>
      <c r="AO61" s="639"/>
      <c r="AP61" s="639"/>
      <c r="AQ61" s="647">
        <v>757</v>
      </c>
      <c r="AR61" s="647"/>
      <c r="AS61" s="634" t="s">
        <v>263</v>
      </c>
      <c r="AT61" s="635"/>
      <c r="AU61" s="635"/>
      <c r="AV61" s="635"/>
      <c r="AW61" s="635"/>
      <c r="AX61" s="635"/>
      <c r="AY61" s="635"/>
      <c r="AZ61" s="635"/>
      <c r="BA61" s="636"/>
      <c r="BC61" s="639"/>
      <c r="BD61" s="639"/>
      <c r="BE61" s="647">
        <v>794</v>
      </c>
      <c r="BF61" s="647"/>
      <c r="BG61" s="634" t="s">
        <v>264</v>
      </c>
      <c r="BH61" s="635"/>
      <c r="BI61" s="635"/>
      <c r="BJ61" s="635"/>
      <c r="BK61" s="635"/>
      <c r="BL61" s="635"/>
      <c r="BM61" s="635"/>
      <c r="BN61" s="635"/>
      <c r="BO61" s="636"/>
      <c r="BP61" s="108"/>
      <c r="BQ61" s="143"/>
    </row>
    <row r="62" spans="1:69" s="109" customFormat="1" ht="15" customHeight="1" x14ac:dyDescent="0.2">
      <c r="A62" s="108"/>
      <c r="B62" s="639"/>
      <c r="C62" s="639"/>
      <c r="D62" s="647">
        <v>536</v>
      </c>
      <c r="E62" s="647"/>
      <c r="F62" s="634" t="s">
        <v>265</v>
      </c>
      <c r="G62" s="635"/>
      <c r="H62" s="635"/>
      <c r="I62" s="635"/>
      <c r="J62" s="635"/>
      <c r="K62" s="635"/>
      <c r="L62" s="635"/>
      <c r="M62" s="636"/>
      <c r="O62" s="639"/>
      <c r="P62" s="639"/>
      <c r="Q62" s="647">
        <v>604</v>
      </c>
      <c r="R62" s="647"/>
      <c r="S62" s="634" t="s">
        <v>266</v>
      </c>
      <c r="T62" s="635"/>
      <c r="U62" s="635"/>
      <c r="V62" s="635"/>
      <c r="W62" s="635"/>
      <c r="X62" s="635"/>
      <c r="Y62" s="635"/>
      <c r="Z62" s="636"/>
      <c r="AB62" s="639"/>
      <c r="AC62" s="639"/>
      <c r="AD62" s="647">
        <v>710</v>
      </c>
      <c r="AE62" s="647"/>
      <c r="AF62" s="649" t="s">
        <v>267</v>
      </c>
      <c r="AG62" s="650"/>
      <c r="AH62" s="650"/>
      <c r="AI62" s="650"/>
      <c r="AJ62" s="650"/>
      <c r="AK62" s="650"/>
      <c r="AL62" s="650"/>
      <c r="AM62" s="651"/>
      <c r="AO62" s="639"/>
      <c r="AP62" s="639"/>
      <c r="AQ62" s="647">
        <v>758</v>
      </c>
      <c r="AR62" s="647"/>
      <c r="AS62" s="634" t="s">
        <v>268</v>
      </c>
      <c r="AT62" s="635"/>
      <c r="AU62" s="635"/>
      <c r="AV62" s="635"/>
      <c r="AW62" s="635"/>
      <c r="AX62" s="635"/>
      <c r="AY62" s="635"/>
      <c r="AZ62" s="635"/>
      <c r="BA62" s="636"/>
      <c r="BC62" s="639"/>
      <c r="BD62" s="639"/>
      <c r="BE62" s="647">
        <v>795</v>
      </c>
      <c r="BF62" s="647"/>
      <c r="BG62" s="634" t="s">
        <v>269</v>
      </c>
      <c r="BH62" s="635"/>
      <c r="BI62" s="635"/>
      <c r="BJ62" s="635"/>
      <c r="BK62" s="635"/>
      <c r="BL62" s="635"/>
      <c r="BM62" s="635"/>
      <c r="BN62" s="635"/>
      <c r="BO62" s="636"/>
      <c r="BP62" s="108"/>
      <c r="BQ62" s="143"/>
    </row>
    <row r="63" spans="1:69" s="109" customFormat="1" ht="15" customHeight="1" x14ac:dyDescent="0.2">
      <c r="A63" s="108"/>
      <c r="B63" s="142" t="s">
        <v>270</v>
      </c>
      <c r="O63" s="639"/>
      <c r="P63" s="639"/>
      <c r="Q63" s="647">
        <v>605</v>
      </c>
      <c r="R63" s="647"/>
      <c r="S63" s="634" t="s">
        <v>271</v>
      </c>
      <c r="T63" s="635"/>
      <c r="U63" s="635"/>
      <c r="V63" s="635"/>
      <c r="W63" s="635"/>
      <c r="X63" s="635"/>
      <c r="Y63" s="635"/>
      <c r="Z63" s="636"/>
      <c r="AB63" s="142" t="s">
        <v>272</v>
      </c>
      <c r="AO63" s="639"/>
      <c r="AP63" s="639"/>
      <c r="AQ63" s="647">
        <v>759</v>
      </c>
      <c r="AR63" s="647"/>
      <c r="AS63" s="634" t="s">
        <v>273</v>
      </c>
      <c r="AT63" s="635"/>
      <c r="AU63" s="635"/>
      <c r="AV63" s="635"/>
      <c r="AW63" s="635"/>
      <c r="AX63" s="635"/>
      <c r="AY63" s="635"/>
      <c r="AZ63" s="635"/>
      <c r="BA63" s="636"/>
      <c r="BC63" s="639"/>
      <c r="BD63" s="639"/>
      <c r="BE63" s="647">
        <v>796</v>
      </c>
      <c r="BF63" s="647"/>
      <c r="BG63" s="634" t="s">
        <v>274</v>
      </c>
      <c r="BH63" s="635"/>
      <c r="BI63" s="635"/>
      <c r="BJ63" s="635"/>
      <c r="BK63" s="635"/>
      <c r="BL63" s="635"/>
      <c r="BM63" s="635"/>
      <c r="BN63" s="635"/>
      <c r="BO63" s="636"/>
      <c r="BP63" s="108"/>
      <c r="BQ63" s="143"/>
    </row>
    <row r="64" spans="1:69" s="109" customFormat="1" ht="15" customHeight="1" x14ac:dyDescent="0.2">
      <c r="A64" s="108"/>
      <c r="B64" s="639"/>
      <c r="C64" s="639"/>
      <c r="D64" s="647">
        <v>541</v>
      </c>
      <c r="E64" s="647"/>
      <c r="F64" s="634" t="s">
        <v>275</v>
      </c>
      <c r="G64" s="635"/>
      <c r="H64" s="635"/>
      <c r="I64" s="635"/>
      <c r="J64" s="635"/>
      <c r="K64" s="635"/>
      <c r="L64" s="635"/>
      <c r="M64" s="636"/>
      <c r="O64" s="639"/>
      <c r="P64" s="639"/>
      <c r="Q64" s="647">
        <v>606</v>
      </c>
      <c r="R64" s="647"/>
      <c r="S64" s="634" t="s">
        <v>276</v>
      </c>
      <c r="T64" s="635"/>
      <c r="U64" s="635"/>
      <c r="V64" s="635"/>
      <c r="W64" s="635"/>
      <c r="X64" s="635"/>
      <c r="Y64" s="635"/>
      <c r="Z64" s="636"/>
      <c r="AB64" s="639"/>
      <c r="AC64" s="639"/>
      <c r="AD64" s="647">
        <v>711</v>
      </c>
      <c r="AE64" s="647"/>
      <c r="AF64" s="147" t="s">
        <v>277</v>
      </c>
      <c r="AG64" s="148"/>
      <c r="AH64" s="148"/>
      <c r="AI64" s="148"/>
      <c r="AJ64" s="148"/>
      <c r="AK64" s="148"/>
      <c r="AL64" s="148"/>
      <c r="AM64" s="149"/>
      <c r="AO64" s="142" t="s">
        <v>278</v>
      </c>
      <c r="BC64" s="639"/>
      <c r="BD64" s="639"/>
      <c r="BE64" s="647">
        <v>797</v>
      </c>
      <c r="BF64" s="647"/>
      <c r="BG64" s="634" t="s">
        <v>279</v>
      </c>
      <c r="BH64" s="635"/>
      <c r="BI64" s="635"/>
      <c r="BJ64" s="635"/>
      <c r="BK64" s="635"/>
      <c r="BL64" s="635"/>
      <c r="BM64" s="635"/>
      <c r="BN64" s="635"/>
      <c r="BO64" s="636"/>
      <c r="BP64" s="108"/>
      <c r="BQ64" s="143"/>
    </row>
    <row r="65" spans="1:69" s="109" customFormat="1" ht="15" customHeight="1" x14ac:dyDescent="0.2">
      <c r="A65" s="108"/>
      <c r="B65" s="639"/>
      <c r="C65" s="639"/>
      <c r="D65" s="647">
        <v>542</v>
      </c>
      <c r="E65" s="647"/>
      <c r="F65" s="634" t="s">
        <v>280</v>
      </c>
      <c r="G65" s="635"/>
      <c r="H65" s="635"/>
      <c r="I65" s="635"/>
      <c r="J65" s="635"/>
      <c r="K65" s="635"/>
      <c r="L65" s="635"/>
      <c r="M65" s="636"/>
      <c r="O65" s="639"/>
      <c r="P65" s="639"/>
      <c r="Q65" s="647">
        <v>607</v>
      </c>
      <c r="R65" s="647"/>
      <c r="S65" s="634" t="s">
        <v>281</v>
      </c>
      <c r="T65" s="635"/>
      <c r="U65" s="635"/>
      <c r="V65" s="635"/>
      <c r="W65" s="635"/>
      <c r="X65" s="635"/>
      <c r="Y65" s="635"/>
      <c r="Z65" s="636"/>
      <c r="AB65" s="639"/>
      <c r="AC65" s="639"/>
      <c r="AD65" s="647">
        <v>712</v>
      </c>
      <c r="AE65" s="647"/>
      <c r="AF65" s="147" t="s">
        <v>282</v>
      </c>
      <c r="AG65" s="148"/>
      <c r="AH65" s="148"/>
      <c r="AI65" s="148"/>
      <c r="AJ65" s="148"/>
      <c r="AK65" s="148"/>
      <c r="AL65" s="148"/>
      <c r="AM65" s="149"/>
      <c r="AO65" s="639"/>
      <c r="AP65" s="639"/>
      <c r="AQ65" s="647">
        <v>761</v>
      </c>
      <c r="AR65" s="647"/>
      <c r="AS65" s="634" t="s">
        <v>283</v>
      </c>
      <c r="AT65" s="635"/>
      <c r="AU65" s="635"/>
      <c r="AV65" s="635"/>
      <c r="AW65" s="635"/>
      <c r="AX65" s="635"/>
      <c r="AY65" s="635"/>
      <c r="AZ65" s="635"/>
      <c r="BA65" s="636"/>
      <c r="BC65" s="639"/>
      <c r="BD65" s="639"/>
      <c r="BE65" s="647">
        <v>798</v>
      </c>
      <c r="BF65" s="647"/>
      <c r="BG65" s="634" t="s">
        <v>284</v>
      </c>
      <c r="BH65" s="635"/>
      <c r="BI65" s="635"/>
      <c r="BJ65" s="635"/>
      <c r="BK65" s="635"/>
      <c r="BL65" s="635"/>
      <c r="BM65" s="635"/>
      <c r="BN65" s="635"/>
      <c r="BO65" s="636"/>
      <c r="BP65" s="108"/>
      <c r="BQ65" s="143"/>
    </row>
    <row r="66" spans="1:69" s="109" customFormat="1" ht="15" customHeight="1" x14ac:dyDescent="0.2">
      <c r="A66" s="108"/>
      <c r="B66" s="639"/>
      <c r="C66" s="639"/>
      <c r="D66" s="647">
        <v>543</v>
      </c>
      <c r="E66" s="647"/>
      <c r="F66" s="634" t="s">
        <v>285</v>
      </c>
      <c r="G66" s="635"/>
      <c r="H66" s="635"/>
      <c r="I66" s="635"/>
      <c r="J66" s="635"/>
      <c r="K66" s="635"/>
      <c r="L66" s="635"/>
      <c r="M66" s="636"/>
      <c r="O66" s="144" t="s">
        <v>286</v>
      </c>
      <c r="P66" s="143"/>
      <c r="AB66" s="639"/>
      <c r="AC66" s="639"/>
      <c r="AD66" s="647">
        <v>713</v>
      </c>
      <c r="AE66" s="647"/>
      <c r="AF66" s="147" t="s">
        <v>287</v>
      </c>
      <c r="AG66" s="148"/>
      <c r="AH66" s="148"/>
      <c r="AI66" s="148"/>
      <c r="AJ66" s="148"/>
      <c r="AK66" s="148"/>
      <c r="AL66" s="148"/>
      <c r="AM66" s="149"/>
      <c r="AO66" s="639"/>
      <c r="AP66" s="639"/>
      <c r="AQ66" s="647">
        <v>762</v>
      </c>
      <c r="AR66" s="647"/>
      <c r="AS66" s="634" t="s">
        <v>288</v>
      </c>
      <c r="AT66" s="635"/>
      <c r="AU66" s="635"/>
      <c r="AV66" s="635"/>
      <c r="AW66" s="635"/>
      <c r="AX66" s="635"/>
      <c r="AY66" s="635"/>
      <c r="AZ66" s="635"/>
      <c r="BA66" s="636"/>
      <c r="BC66" s="142" t="s">
        <v>289</v>
      </c>
      <c r="BP66" s="108"/>
      <c r="BQ66" s="143"/>
    </row>
    <row r="67" spans="1:69" s="109" customFormat="1" ht="15" customHeight="1" x14ac:dyDescent="0.2">
      <c r="A67" s="108"/>
      <c r="B67" s="639"/>
      <c r="C67" s="639"/>
      <c r="D67" s="647">
        <v>544</v>
      </c>
      <c r="E67" s="647"/>
      <c r="F67" s="634" t="s">
        <v>290</v>
      </c>
      <c r="G67" s="635"/>
      <c r="H67" s="635"/>
      <c r="I67" s="635"/>
      <c r="J67" s="635"/>
      <c r="K67" s="635"/>
      <c r="L67" s="635"/>
      <c r="M67" s="636"/>
      <c r="O67" s="639"/>
      <c r="P67" s="639"/>
      <c r="Q67" s="647">
        <v>611</v>
      </c>
      <c r="R67" s="647"/>
      <c r="S67" s="634" t="s">
        <v>291</v>
      </c>
      <c r="T67" s="635"/>
      <c r="U67" s="635"/>
      <c r="V67" s="635"/>
      <c r="W67" s="635"/>
      <c r="X67" s="635"/>
      <c r="Y67" s="635"/>
      <c r="Z67" s="636"/>
      <c r="AB67" s="639"/>
      <c r="AC67" s="639"/>
      <c r="AD67" s="647">
        <v>714</v>
      </c>
      <c r="AE67" s="647"/>
      <c r="AF67" s="147" t="s">
        <v>292</v>
      </c>
      <c r="AG67" s="148"/>
      <c r="AH67" s="148"/>
      <c r="AI67" s="148"/>
      <c r="AJ67" s="148"/>
      <c r="AK67" s="148"/>
      <c r="AL67" s="148"/>
      <c r="AM67" s="149"/>
      <c r="AO67" s="639"/>
      <c r="AP67" s="639"/>
      <c r="AQ67" s="647">
        <v>763</v>
      </c>
      <c r="AR67" s="647"/>
      <c r="AS67" s="634" t="s">
        <v>293</v>
      </c>
      <c r="AT67" s="635"/>
      <c r="AU67" s="635"/>
      <c r="AV67" s="635"/>
      <c r="AW67" s="635"/>
      <c r="AX67" s="635"/>
      <c r="AY67" s="635"/>
      <c r="AZ67" s="635"/>
      <c r="BA67" s="636"/>
      <c r="BC67" s="639"/>
      <c r="BD67" s="639"/>
      <c r="BE67" s="652">
        <v>801</v>
      </c>
      <c r="BF67" s="653"/>
      <c r="BG67" s="150" t="s">
        <v>294</v>
      </c>
      <c r="BH67" s="151"/>
      <c r="BI67" s="151"/>
      <c r="BJ67" s="151"/>
      <c r="BK67" s="151"/>
      <c r="BL67" s="151"/>
      <c r="BM67" s="151"/>
      <c r="BN67" s="151"/>
      <c r="BO67" s="152"/>
      <c r="BP67" s="108"/>
      <c r="BQ67" s="143"/>
    </row>
    <row r="68" spans="1:69" s="109" customFormat="1" ht="15" customHeight="1" x14ac:dyDescent="0.2">
      <c r="A68" s="108"/>
      <c r="B68" s="639"/>
      <c r="C68" s="639"/>
      <c r="D68" s="647">
        <v>545</v>
      </c>
      <c r="E68" s="647"/>
      <c r="F68" s="654" t="s">
        <v>295</v>
      </c>
      <c r="G68" s="655"/>
      <c r="H68" s="655"/>
      <c r="I68" s="655"/>
      <c r="J68" s="655"/>
      <c r="K68" s="655"/>
      <c r="L68" s="655"/>
      <c r="M68" s="656"/>
      <c r="O68" s="639"/>
      <c r="P68" s="639"/>
      <c r="Q68" s="647">
        <v>612</v>
      </c>
      <c r="R68" s="647"/>
      <c r="S68" s="634" t="s">
        <v>296</v>
      </c>
      <c r="T68" s="635"/>
      <c r="U68" s="635"/>
      <c r="V68" s="635"/>
      <c r="W68" s="635"/>
      <c r="X68" s="635"/>
      <c r="Y68" s="635"/>
      <c r="Z68" s="636"/>
      <c r="AB68" s="639"/>
      <c r="AC68" s="639"/>
      <c r="AD68" s="647">
        <v>715</v>
      </c>
      <c r="AE68" s="647"/>
      <c r="AF68" s="147" t="s">
        <v>297</v>
      </c>
      <c r="AG68" s="148"/>
      <c r="AH68" s="148"/>
      <c r="AI68" s="148"/>
      <c r="AJ68" s="148"/>
      <c r="AK68" s="148"/>
      <c r="AL68" s="148"/>
      <c r="AM68" s="149"/>
      <c r="AO68" s="639"/>
      <c r="AP68" s="639"/>
      <c r="AQ68" s="647">
        <v>764</v>
      </c>
      <c r="AR68" s="647"/>
      <c r="AS68" s="284" t="s">
        <v>302</v>
      </c>
      <c r="AT68" s="285"/>
      <c r="AU68" s="285"/>
      <c r="AV68" s="285"/>
      <c r="AW68" s="285"/>
      <c r="AX68" s="285"/>
      <c r="AY68" s="285"/>
      <c r="AZ68" s="285"/>
      <c r="BA68" s="286"/>
      <c r="BC68" s="639"/>
      <c r="BD68" s="639"/>
      <c r="BE68" s="652">
        <v>802</v>
      </c>
      <c r="BF68" s="653"/>
      <c r="BG68" s="150" t="s">
        <v>298</v>
      </c>
      <c r="BH68" s="151"/>
      <c r="BI68" s="151"/>
      <c r="BJ68" s="151"/>
      <c r="BK68" s="151"/>
      <c r="BL68" s="151"/>
      <c r="BM68" s="151"/>
      <c r="BN68" s="151"/>
      <c r="BO68" s="152"/>
      <c r="BP68" s="108"/>
      <c r="BQ68" s="143"/>
    </row>
    <row r="69" spans="1:69" s="109" customFormat="1" ht="15" customHeight="1" x14ac:dyDescent="0.2">
      <c r="A69" s="108"/>
      <c r="B69" s="142" t="s">
        <v>299</v>
      </c>
      <c r="O69" s="639"/>
      <c r="P69" s="639"/>
      <c r="Q69" s="647">
        <v>613</v>
      </c>
      <c r="R69" s="647"/>
      <c r="S69" s="634" t="s">
        <v>300</v>
      </c>
      <c r="T69" s="635"/>
      <c r="U69" s="635"/>
      <c r="V69" s="635"/>
      <c r="W69" s="635"/>
      <c r="X69" s="635"/>
      <c r="Y69" s="635"/>
      <c r="Z69" s="636"/>
      <c r="AB69" s="639"/>
      <c r="AC69" s="639"/>
      <c r="AD69" s="647">
        <v>716</v>
      </c>
      <c r="AE69" s="647"/>
      <c r="AF69" s="147" t="s">
        <v>301</v>
      </c>
      <c r="AG69" s="148"/>
      <c r="AH69" s="148"/>
      <c r="AI69" s="148"/>
      <c r="AJ69" s="148"/>
      <c r="AK69" s="148"/>
      <c r="AL69" s="148"/>
      <c r="AM69" s="149"/>
      <c r="AO69" s="639"/>
      <c r="AP69" s="639"/>
      <c r="AQ69" s="647">
        <v>765</v>
      </c>
      <c r="AR69" s="647"/>
      <c r="AS69" s="657" t="s">
        <v>307</v>
      </c>
      <c r="AT69" s="658"/>
      <c r="AU69" s="658"/>
      <c r="AV69" s="658"/>
      <c r="AW69" s="658"/>
      <c r="AX69" s="658"/>
      <c r="AY69" s="658"/>
      <c r="AZ69" s="658"/>
      <c r="BA69" s="659"/>
      <c r="BC69" s="639"/>
      <c r="BD69" s="639"/>
      <c r="BE69" s="652">
        <v>803</v>
      </c>
      <c r="BF69" s="653"/>
      <c r="BG69" s="150" t="s">
        <v>303</v>
      </c>
      <c r="BH69" s="151"/>
      <c r="BI69" s="151"/>
      <c r="BJ69" s="151"/>
      <c r="BK69" s="151"/>
      <c r="BL69" s="151"/>
      <c r="BM69" s="151"/>
      <c r="BN69" s="151"/>
      <c r="BO69" s="152"/>
      <c r="BP69" s="108"/>
      <c r="BQ69" s="143"/>
    </row>
    <row r="70" spans="1:69" s="109" customFormat="1" ht="15" customHeight="1" x14ac:dyDescent="0.2">
      <c r="A70" s="108"/>
      <c r="B70" s="639"/>
      <c r="C70" s="639"/>
      <c r="D70" s="647">
        <v>551</v>
      </c>
      <c r="E70" s="647"/>
      <c r="F70" s="634" t="s">
        <v>304</v>
      </c>
      <c r="G70" s="635"/>
      <c r="H70" s="635"/>
      <c r="I70" s="635"/>
      <c r="J70" s="635"/>
      <c r="K70" s="635"/>
      <c r="L70" s="635"/>
      <c r="M70" s="636"/>
      <c r="O70" s="639"/>
      <c r="P70" s="639"/>
      <c r="Q70" s="647">
        <v>614</v>
      </c>
      <c r="R70" s="647"/>
      <c r="S70" s="634" t="s">
        <v>305</v>
      </c>
      <c r="T70" s="635"/>
      <c r="U70" s="635"/>
      <c r="V70" s="635"/>
      <c r="W70" s="635"/>
      <c r="X70" s="635"/>
      <c r="Y70" s="635"/>
      <c r="Z70" s="636"/>
      <c r="AB70" s="639"/>
      <c r="AC70" s="639"/>
      <c r="AD70" s="647">
        <v>717</v>
      </c>
      <c r="AE70" s="647"/>
      <c r="AF70" s="147" t="s">
        <v>306</v>
      </c>
      <c r="AG70" s="148"/>
      <c r="AH70" s="148"/>
      <c r="AI70" s="148"/>
      <c r="AJ70" s="148"/>
      <c r="AK70" s="148"/>
      <c r="AL70" s="148"/>
      <c r="AM70" s="149"/>
      <c r="AO70" s="660"/>
      <c r="AP70" s="661"/>
      <c r="AQ70" s="662"/>
      <c r="AR70" s="663"/>
      <c r="AS70" s="664"/>
      <c r="AT70" s="664"/>
      <c r="AU70" s="664"/>
      <c r="AV70" s="664"/>
      <c r="AW70" s="664"/>
      <c r="AX70" s="664"/>
      <c r="AY70" s="664"/>
      <c r="AZ70" s="664"/>
      <c r="BA70" s="664"/>
      <c r="BC70" s="639"/>
      <c r="BD70" s="639"/>
      <c r="BE70" s="652">
        <v>804</v>
      </c>
      <c r="BF70" s="653"/>
      <c r="BG70" s="150" t="s">
        <v>308</v>
      </c>
      <c r="BH70" s="151"/>
      <c r="BI70" s="151"/>
      <c r="BJ70" s="151"/>
      <c r="BK70" s="151"/>
      <c r="BL70" s="151"/>
      <c r="BM70" s="151"/>
      <c r="BN70" s="151"/>
      <c r="BO70" s="152"/>
      <c r="BP70" s="108"/>
      <c r="BQ70" s="143"/>
    </row>
    <row r="71" spans="1:69" s="109" customFormat="1" ht="15" customHeight="1" x14ac:dyDescent="0.2">
      <c r="A71" s="108"/>
      <c r="B71" s="639"/>
      <c r="C71" s="639"/>
      <c r="D71" s="647">
        <v>552</v>
      </c>
      <c r="E71" s="647"/>
      <c r="F71" s="634" t="s">
        <v>309</v>
      </c>
      <c r="G71" s="635"/>
      <c r="H71" s="635"/>
      <c r="I71" s="635"/>
      <c r="J71" s="635"/>
      <c r="K71" s="635"/>
      <c r="L71" s="635"/>
      <c r="M71" s="636"/>
      <c r="O71" s="142" t="s">
        <v>310</v>
      </c>
      <c r="AB71" s="142" t="s">
        <v>311</v>
      </c>
      <c r="AO71"/>
      <c r="AP71" s="169"/>
      <c r="AQ71" s="169"/>
      <c r="AR71" s="169"/>
      <c r="AS71" s="169"/>
      <c r="AT71" s="169"/>
      <c r="AU71" s="169"/>
      <c r="AV71" s="169"/>
      <c r="AW71" s="169"/>
      <c r="AX71" s="169"/>
      <c r="AY71" s="169"/>
      <c r="AZ71" s="169"/>
      <c r="BA71" s="169"/>
      <c r="BC71" s="639"/>
      <c r="BD71" s="639"/>
      <c r="BE71" s="652">
        <v>805</v>
      </c>
      <c r="BF71" s="653"/>
      <c r="BG71" s="150" t="s">
        <v>312</v>
      </c>
      <c r="BH71" s="151"/>
      <c r="BI71" s="151"/>
      <c r="BJ71" s="151"/>
      <c r="BK71" s="151"/>
      <c r="BL71" s="151"/>
      <c r="BM71" s="151"/>
      <c r="BN71" s="151"/>
      <c r="BO71" s="152"/>
      <c r="BP71" s="108"/>
      <c r="BQ71" s="143"/>
    </row>
    <row r="72" spans="1:69" s="109" customFormat="1" ht="15" customHeight="1" x14ac:dyDescent="0.2">
      <c r="A72" s="108"/>
      <c r="B72" s="639"/>
      <c r="C72" s="639"/>
      <c r="D72" s="647">
        <v>553</v>
      </c>
      <c r="E72" s="647"/>
      <c r="F72" s="634" t="s">
        <v>313</v>
      </c>
      <c r="G72" s="635"/>
      <c r="H72" s="635"/>
      <c r="I72" s="635"/>
      <c r="J72" s="635"/>
      <c r="K72" s="635"/>
      <c r="L72" s="635"/>
      <c r="M72" s="636"/>
      <c r="O72" s="639"/>
      <c r="P72" s="639"/>
      <c r="Q72" s="647">
        <v>621</v>
      </c>
      <c r="R72" s="647"/>
      <c r="S72" s="634" t="s">
        <v>314</v>
      </c>
      <c r="T72" s="635"/>
      <c r="U72" s="635"/>
      <c r="V72" s="635"/>
      <c r="W72" s="635"/>
      <c r="X72" s="635"/>
      <c r="Y72" s="635"/>
      <c r="Z72" s="636"/>
      <c r="AB72" s="639"/>
      <c r="AC72" s="639"/>
      <c r="AD72" s="647">
        <v>721</v>
      </c>
      <c r="AE72" s="647"/>
      <c r="AF72" s="147" t="s">
        <v>315</v>
      </c>
      <c r="AG72" s="148"/>
      <c r="AH72" s="148"/>
      <c r="AI72" s="148"/>
      <c r="AJ72" s="148"/>
      <c r="AK72" s="148"/>
      <c r="AL72" s="148"/>
      <c r="AM72" s="149"/>
      <c r="AO72"/>
      <c r="AP72"/>
      <c r="AQ72"/>
      <c r="AR72"/>
      <c r="AS72"/>
      <c r="AT72"/>
      <c r="AU72"/>
      <c r="AV72"/>
      <c r="AW72"/>
      <c r="AX72"/>
      <c r="AY72"/>
      <c r="AZ72"/>
      <c r="BA72"/>
      <c r="BC72" s="639"/>
      <c r="BD72" s="639"/>
      <c r="BE72" s="652">
        <v>806</v>
      </c>
      <c r="BF72" s="653"/>
      <c r="BG72" s="153" t="s">
        <v>316</v>
      </c>
      <c r="BH72" s="154"/>
      <c r="BI72" s="154"/>
      <c r="BJ72" s="154"/>
      <c r="BK72" s="154"/>
      <c r="BL72" s="154"/>
      <c r="BM72" s="154"/>
      <c r="BN72" s="154"/>
      <c r="BO72" s="155"/>
      <c r="BP72" s="108"/>
      <c r="BQ72" s="143"/>
    </row>
    <row r="73" spans="1:69" s="109" customFormat="1" ht="15" customHeight="1" x14ac:dyDescent="0.2">
      <c r="A73" s="108"/>
      <c r="B73" s="639"/>
      <c r="C73" s="639"/>
      <c r="D73" s="647">
        <v>554</v>
      </c>
      <c r="E73" s="647"/>
      <c r="F73" s="634" t="s">
        <v>317</v>
      </c>
      <c r="G73" s="635"/>
      <c r="H73" s="635"/>
      <c r="I73" s="635"/>
      <c r="J73" s="635"/>
      <c r="K73" s="635"/>
      <c r="L73" s="635"/>
      <c r="M73" s="636"/>
      <c r="O73" s="639"/>
      <c r="P73" s="639"/>
      <c r="Q73" s="647">
        <v>622</v>
      </c>
      <c r="R73" s="647"/>
      <c r="S73" s="634" t="s">
        <v>318</v>
      </c>
      <c r="T73" s="635"/>
      <c r="U73" s="635"/>
      <c r="V73" s="635"/>
      <c r="W73" s="635"/>
      <c r="X73" s="635"/>
      <c r="Y73" s="635"/>
      <c r="Z73" s="636"/>
      <c r="AB73" s="639"/>
      <c r="AC73" s="639"/>
      <c r="AD73" s="647">
        <v>722</v>
      </c>
      <c r="AE73" s="647"/>
      <c r="AF73" s="147" t="s">
        <v>319</v>
      </c>
      <c r="AG73" s="148"/>
      <c r="AH73" s="148"/>
      <c r="AI73" s="148"/>
      <c r="AJ73" s="148"/>
      <c r="AK73" s="148"/>
      <c r="AL73" s="148"/>
      <c r="AM73" s="149"/>
      <c r="AO73"/>
      <c r="AP73"/>
      <c r="AQ73"/>
      <c r="AR73"/>
      <c r="AS73"/>
      <c r="AT73"/>
      <c r="AU73"/>
      <c r="AV73"/>
      <c r="AW73"/>
      <c r="AX73"/>
      <c r="AY73"/>
      <c r="AZ73"/>
      <c r="BA73"/>
      <c r="BC73" s="699" t="s">
        <v>387</v>
      </c>
      <c r="BD73" s="699"/>
      <c r="BE73" s="647">
        <v>809</v>
      </c>
      <c r="BF73" s="647"/>
      <c r="BG73" s="634" t="s">
        <v>320</v>
      </c>
      <c r="BH73" s="635"/>
      <c r="BI73" s="635"/>
      <c r="BJ73" s="635"/>
      <c r="BK73" s="635"/>
      <c r="BL73" s="635"/>
      <c r="BM73" s="635"/>
      <c r="BN73" s="635"/>
      <c r="BO73" s="636"/>
      <c r="BP73" s="108"/>
      <c r="BQ73" s="143"/>
    </row>
    <row r="74" spans="1:69" s="109" customFormat="1" ht="15" customHeight="1" x14ac:dyDescent="0.2">
      <c r="A74" s="108"/>
      <c r="B74" s="639"/>
      <c r="C74" s="639"/>
      <c r="D74" s="647">
        <v>555</v>
      </c>
      <c r="E74" s="647"/>
      <c r="F74" s="634" t="s">
        <v>321</v>
      </c>
      <c r="G74" s="635"/>
      <c r="H74" s="635"/>
      <c r="I74" s="635"/>
      <c r="J74" s="635"/>
      <c r="K74" s="635"/>
      <c r="L74" s="635"/>
      <c r="M74" s="636"/>
      <c r="O74" s="639"/>
      <c r="P74" s="639"/>
      <c r="Q74" s="647">
        <v>623</v>
      </c>
      <c r="R74" s="647"/>
      <c r="S74" s="634" t="s">
        <v>322</v>
      </c>
      <c r="T74" s="635"/>
      <c r="U74" s="635"/>
      <c r="V74" s="635"/>
      <c r="W74" s="635"/>
      <c r="X74" s="635"/>
      <c r="Y74" s="635"/>
      <c r="Z74" s="636"/>
      <c r="AB74" s="639"/>
      <c r="AC74" s="639"/>
      <c r="AD74" s="647">
        <v>723</v>
      </c>
      <c r="AE74" s="647"/>
      <c r="AF74" s="147" t="s">
        <v>323</v>
      </c>
      <c r="AG74" s="148"/>
      <c r="AH74" s="148"/>
      <c r="AI74" s="148"/>
      <c r="AJ74" s="148"/>
      <c r="AK74" s="148"/>
      <c r="AL74" s="148"/>
      <c r="AM74" s="149"/>
      <c r="AO74"/>
      <c r="AP74"/>
      <c r="AQ74"/>
      <c r="AR74"/>
      <c r="AS74"/>
      <c r="AT74"/>
      <c r="AU74"/>
      <c r="AV74"/>
      <c r="AW74"/>
      <c r="AX74"/>
      <c r="AY74"/>
      <c r="AZ74"/>
      <c r="BA74"/>
      <c r="BC74" s="665"/>
      <c r="BD74" s="665"/>
      <c r="BE74" s="666"/>
      <c r="BF74" s="666"/>
      <c r="BG74" s="667"/>
      <c r="BH74" s="667"/>
      <c r="BI74" s="667"/>
      <c r="BJ74" s="667"/>
      <c r="BK74" s="667"/>
      <c r="BL74" s="667"/>
      <c r="BM74" s="667"/>
      <c r="BN74" s="667"/>
      <c r="BO74" s="667"/>
      <c r="BP74" s="108"/>
      <c r="BQ74" s="143"/>
    </row>
    <row r="75" spans="1:69" s="109" customFormat="1" ht="15" customHeight="1" x14ac:dyDescent="0.2">
      <c r="A75" s="108"/>
      <c r="B75" s="639"/>
      <c r="C75" s="639"/>
      <c r="D75" s="647">
        <v>556</v>
      </c>
      <c r="E75" s="647"/>
      <c r="F75" s="634" t="s">
        <v>324</v>
      </c>
      <c r="G75" s="635"/>
      <c r="H75" s="635"/>
      <c r="I75" s="635"/>
      <c r="J75" s="635"/>
      <c r="K75" s="635"/>
      <c r="L75" s="635"/>
      <c r="M75" s="636"/>
      <c r="O75" s="144" t="s">
        <v>325</v>
      </c>
      <c r="P75" s="143"/>
      <c r="X75" s="134"/>
      <c r="AB75" s="639"/>
      <c r="AC75" s="639"/>
      <c r="AD75" s="647">
        <v>724</v>
      </c>
      <c r="AE75" s="647"/>
      <c r="AF75" s="147" t="s">
        <v>326</v>
      </c>
      <c r="AG75" s="148"/>
      <c r="AH75" s="148"/>
      <c r="AI75" s="148"/>
      <c r="AJ75" s="148"/>
      <c r="AK75" s="148"/>
      <c r="AL75" s="148"/>
      <c r="AM75" s="149"/>
      <c r="AO75" s="156"/>
      <c r="AP75" s="157"/>
      <c r="AQ75" s="157"/>
      <c r="AR75" s="158"/>
      <c r="AS75" s="158"/>
      <c r="AT75" s="158"/>
      <c r="AU75" s="158"/>
      <c r="AV75" s="158"/>
      <c r="AW75" s="158"/>
      <c r="AX75" s="158"/>
      <c r="AY75" s="158"/>
      <c r="AZ75" s="158"/>
      <c r="BA75" s="158"/>
      <c r="BB75" s="158"/>
      <c r="BC75" s="158"/>
      <c r="BD75" s="158"/>
      <c r="BE75" s="158"/>
      <c r="BF75" s="158"/>
      <c r="BG75" s="158"/>
      <c r="BH75" s="158"/>
      <c r="BI75" s="158"/>
      <c r="BJ75" s="158"/>
      <c r="BK75" s="158"/>
      <c r="BL75" s="158"/>
      <c r="BM75" s="158"/>
      <c r="BN75" s="158"/>
      <c r="BO75" s="159"/>
      <c r="BP75" s="108"/>
      <c r="BQ75" s="143"/>
    </row>
    <row r="76" spans="1:69" s="109" customFormat="1" ht="15" customHeight="1" x14ac:dyDescent="0.2">
      <c r="A76" s="108"/>
      <c r="B76" s="639"/>
      <c r="C76" s="639"/>
      <c r="D76" s="647">
        <v>557</v>
      </c>
      <c r="E76" s="647"/>
      <c r="F76" s="634" t="s">
        <v>327</v>
      </c>
      <c r="G76" s="635"/>
      <c r="H76" s="635"/>
      <c r="I76" s="635"/>
      <c r="J76" s="635"/>
      <c r="K76" s="635"/>
      <c r="L76" s="635"/>
      <c r="M76" s="636"/>
      <c r="O76" s="639"/>
      <c r="P76" s="639"/>
      <c r="Q76" s="647">
        <v>631</v>
      </c>
      <c r="R76" s="647"/>
      <c r="S76" s="634" t="s">
        <v>328</v>
      </c>
      <c r="T76" s="635"/>
      <c r="U76" s="635"/>
      <c r="V76" s="635"/>
      <c r="W76" s="635"/>
      <c r="X76" s="635"/>
      <c r="Y76" s="635"/>
      <c r="Z76" s="636"/>
      <c r="AB76" s="639"/>
      <c r="AC76" s="639"/>
      <c r="AD76" s="647">
        <v>725</v>
      </c>
      <c r="AE76" s="647"/>
      <c r="AF76" s="147" t="s">
        <v>329</v>
      </c>
      <c r="AG76" s="148"/>
      <c r="AH76" s="148"/>
      <c r="AI76" s="148"/>
      <c r="AJ76" s="148"/>
      <c r="AK76" s="148"/>
      <c r="AL76" s="148"/>
      <c r="AM76" s="149"/>
      <c r="AO76" s="160"/>
      <c r="AP76" s="668" t="s">
        <v>330</v>
      </c>
      <c r="AQ76" s="668"/>
      <c r="AR76" s="668"/>
      <c r="AS76" s="668"/>
      <c r="AT76" s="668"/>
      <c r="AU76" s="668"/>
      <c r="AV76" s="668"/>
      <c r="AW76" s="668"/>
      <c r="AX76" s="668"/>
      <c r="AY76" s="668"/>
      <c r="AZ76" s="668"/>
      <c r="BA76" s="668"/>
      <c r="BB76" s="668"/>
      <c r="BC76" s="668"/>
      <c r="BD76" s="668"/>
      <c r="BE76" s="668"/>
      <c r="BF76" s="668"/>
      <c r="BG76" s="668"/>
      <c r="BH76" s="668"/>
      <c r="BI76" s="668"/>
      <c r="BJ76" s="668"/>
      <c r="BK76" s="668"/>
      <c r="BL76" s="668"/>
      <c r="BM76" s="668"/>
      <c r="BN76" s="668"/>
      <c r="BO76" s="161"/>
      <c r="BP76" s="108"/>
    </row>
    <row r="77" spans="1:69" s="109" customFormat="1" ht="15" customHeight="1" x14ac:dyDescent="0.2">
      <c r="A77" s="108"/>
      <c r="B77" s="639"/>
      <c r="C77" s="639"/>
      <c r="D77" s="647">
        <v>558</v>
      </c>
      <c r="E77" s="647"/>
      <c r="F77" s="634" t="s">
        <v>331</v>
      </c>
      <c r="G77" s="635"/>
      <c r="H77" s="635"/>
      <c r="I77" s="635"/>
      <c r="J77" s="635"/>
      <c r="K77" s="635"/>
      <c r="L77" s="635"/>
      <c r="M77" s="636"/>
      <c r="O77" s="639"/>
      <c r="P77" s="639"/>
      <c r="Q77" s="647">
        <v>632</v>
      </c>
      <c r="R77" s="647"/>
      <c r="S77" s="634" t="s">
        <v>332</v>
      </c>
      <c r="T77" s="635"/>
      <c r="U77" s="635"/>
      <c r="V77" s="635"/>
      <c r="W77" s="635"/>
      <c r="X77" s="635"/>
      <c r="Y77" s="635"/>
      <c r="Z77" s="636"/>
      <c r="AB77" s="639"/>
      <c r="AC77" s="639"/>
      <c r="AD77" s="647">
        <v>726</v>
      </c>
      <c r="AE77" s="647"/>
      <c r="AF77" s="147" t="s">
        <v>333</v>
      </c>
      <c r="AG77" s="148"/>
      <c r="AH77" s="148"/>
      <c r="AI77" s="148"/>
      <c r="AJ77" s="148"/>
      <c r="AK77" s="148"/>
      <c r="AL77" s="148"/>
      <c r="AM77" s="149"/>
      <c r="AO77" s="160"/>
      <c r="AP77" s="668"/>
      <c r="AQ77" s="668"/>
      <c r="AR77" s="668"/>
      <c r="AS77" s="668"/>
      <c r="AT77" s="668"/>
      <c r="AU77" s="668"/>
      <c r="AV77" s="668"/>
      <c r="AW77" s="668"/>
      <c r="AX77" s="668"/>
      <c r="AY77" s="668"/>
      <c r="AZ77" s="668"/>
      <c r="BA77" s="668"/>
      <c r="BB77" s="668"/>
      <c r="BC77" s="668"/>
      <c r="BD77" s="668"/>
      <c r="BE77" s="668"/>
      <c r="BF77" s="668"/>
      <c r="BG77" s="668"/>
      <c r="BH77" s="668"/>
      <c r="BI77" s="668"/>
      <c r="BJ77" s="668"/>
      <c r="BK77" s="668"/>
      <c r="BL77" s="668"/>
      <c r="BM77" s="668"/>
      <c r="BN77" s="668"/>
      <c r="BO77" s="161"/>
      <c r="BP77" s="108"/>
    </row>
    <row r="78" spans="1:69" s="109" customFormat="1" ht="15" customHeight="1" x14ac:dyDescent="0.2">
      <c r="A78" s="108"/>
      <c r="B78" s="639"/>
      <c r="C78" s="639"/>
      <c r="D78" s="647">
        <v>559</v>
      </c>
      <c r="E78" s="647"/>
      <c r="F78" s="634" t="s">
        <v>334</v>
      </c>
      <c r="G78" s="635"/>
      <c r="H78" s="635"/>
      <c r="I78" s="635"/>
      <c r="J78" s="635"/>
      <c r="K78" s="635"/>
      <c r="L78" s="635"/>
      <c r="M78" s="636"/>
      <c r="O78" s="639"/>
      <c r="P78" s="639"/>
      <c r="Q78" s="647">
        <v>633</v>
      </c>
      <c r="R78" s="647"/>
      <c r="S78" s="634" t="s">
        <v>335</v>
      </c>
      <c r="T78" s="635"/>
      <c r="U78" s="635"/>
      <c r="V78" s="635"/>
      <c r="W78" s="635"/>
      <c r="X78" s="635"/>
      <c r="Y78" s="635"/>
      <c r="Z78" s="636"/>
      <c r="AB78" s="639"/>
      <c r="AC78" s="639"/>
      <c r="AD78" s="647">
        <v>727</v>
      </c>
      <c r="AE78" s="647"/>
      <c r="AF78" s="147" t="s">
        <v>336</v>
      </c>
      <c r="AG78" s="148"/>
      <c r="AH78" s="148"/>
      <c r="AI78" s="148"/>
      <c r="AJ78" s="148"/>
      <c r="AK78" s="148"/>
      <c r="AL78" s="148"/>
      <c r="AM78" s="149"/>
      <c r="AO78" s="160"/>
      <c r="AP78" s="162"/>
      <c r="AQ78" s="163"/>
      <c r="AR78" s="163"/>
      <c r="AS78" s="163"/>
      <c r="AT78" s="163"/>
      <c r="AU78" s="163"/>
      <c r="AV78" s="163"/>
      <c r="AW78" s="163"/>
      <c r="AX78" s="163"/>
      <c r="AY78" s="163"/>
      <c r="AZ78" s="163"/>
      <c r="BA78" s="163"/>
      <c r="BB78" s="163"/>
      <c r="BC78" s="163"/>
      <c r="BD78" s="163"/>
      <c r="BE78" s="163"/>
      <c r="BF78" s="163"/>
      <c r="BG78" s="163"/>
      <c r="BH78" s="163"/>
      <c r="BI78" s="163"/>
      <c r="BJ78" s="163"/>
      <c r="BK78" s="163"/>
      <c r="BL78" s="163"/>
      <c r="BM78" s="163"/>
      <c r="BN78" s="164"/>
      <c r="BO78" s="165"/>
      <c r="BP78" s="108"/>
    </row>
    <row r="79" spans="1:69" s="109" customFormat="1" ht="15" customHeight="1" x14ac:dyDescent="0.2">
      <c r="A79" s="108"/>
      <c r="B79" s="142" t="s">
        <v>337</v>
      </c>
      <c r="O79" s="639"/>
      <c r="P79" s="639"/>
      <c r="Q79" s="647">
        <v>634</v>
      </c>
      <c r="R79" s="647"/>
      <c r="S79" s="634" t="s">
        <v>338</v>
      </c>
      <c r="T79" s="635"/>
      <c r="U79" s="635"/>
      <c r="V79" s="635"/>
      <c r="W79" s="635"/>
      <c r="X79" s="635"/>
      <c r="Y79" s="635"/>
      <c r="Z79" s="636"/>
      <c r="AB79" s="639"/>
      <c r="AC79" s="639"/>
      <c r="AD79" s="647">
        <v>728</v>
      </c>
      <c r="AE79" s="647"/>
      <c r="AF79" s="147" t="s">
        <v>339</v>
      </c>
      <c r="AG79" s="148"/>
      <c r="AH79" s="148"/>
      <c r="AI79" s="148"/>
      <c r="AJ79" s="148"/>
      <c r="AK79" s="148"/>
      <c r="AL79" s="148"/>
      <c r="AM79" s="149"/>
      <c r="AO79" s="160"/>
      <c r="AP79" s="166" t="s">
        <v>340</v>
      </c>
      <c r="AQ79" s="163"/>
      <c r="AR79" s="163"/>
      <c r="AS79" s="163"/>
      <c r="AT79" s="163"/>
      <c r="AU79" s="163"/>
      <c r="AV79" s="163"/>
      <c r="AW79" s="163"/>
      <c r="AX79" s="163"/>
      <c r="AY79" s="163"/>
      <c r="AZ79" s="163"/>
      <c r="BA79" s="163"/>
      <c r="BB79" s="163"/>
      <c r="BC79" s="163"/>
      <c r="BD79" s="163"/>
      <c r="BE79" s="163"/>
      <c r="BF79" s="163"/>
      <c r="BG79" s="163"/>
      <c r="BH79" s="163"/>
      <c r="BI79" s="163"/>
      <c r="BJ79" s="163"/>
      <c r="BK79" s="163"/>
      <c r="BL79" s="163"/>
      <c r="BM79" s="163"/>
      <c r="BN79" s="164"/>
      <c r="BO79" s="167"/>
      <c r="BP79" s="108"/>
    </row>
    <row r="80" spans="1:69" s="109" customFormat="1" ht="15" customHeight="1" x14ac:dyDescent="0.2">
      <c r="A80" s="108"/>
      <c r="B80" s="639"/>
      <c r="C80" s="639"/>
      <c r="D80" s="647">
        <v>561</v>
      </c>
      <c r="E80" s="647"/>
      <c r="F80" s="634" t="s">
        <v>341</v>
      </c>
      <c r="G80" s="635"/>
      <c r="H80" s="635"/>
      <c r="I80" s="635"/>
      <c r="J80" s="635"/>
      <c r="K80" s="635"/>
      <c r="L80" s="635"/>
      <c r="M80" s="636"/>
      <c r="O80" s="639"/>
      <c r="P80" s="639"/>
      <c r="Q80" s="647">
        <v>635</v>
      </c>
      <c r="R80" s="647"/>
      <c r="S80" s="634" t="s">
        <v>342</v>
      </c>
      <c r="T80" s="635"/>
      <c r="U80" s="635"/>
      <c r="V80" s="635"/>
      <c r="W80" s="635"/>
      <c r="X80" s="635"/>
      <c r="Y80" s="635"/>
      <c r="Z80" s="636"/>
      <c r="AB80" s="639"/>
      <c r="AC80" s="639"/>
      <c r="AD80" s="647">
        <v>729</v>
      </c>
      <c r="AE80" s="647"/>
      <c r="AF80" s="147" t="s">
        <v>343</v>
      </c>
      <c r="AG80" s="148"/>
      <c r="AH80" s="148"/>
      <c r="AI80" s="148"/>
      <c r="AJ80" s="148"/>
      <c r="AK80" s="148"/>
      <c r="AL80" s="148"/>
      <c r="AM80" s="149"/>
      <c r="AO80" s="160"/>
      <c r="AP80" s="162"/>
      <c r="AQ80" s="163"/>
      <c r="AR80" s="163"/>
      <c r="AS80" s="163"/>
      <c r="AT80" s="163"/>
      <c r="AU80" s="163"/>
      <c r="AV80" s="163"/>
      <c r="AW80" s="163"/>
      <c r="AX80" s="163"/>
      <c r="AY80" s="163"/>
      <c r="AZ80" s="163"/>
      <c r="BA80" s="163"/>
      <c r="BB80" s="163"/>
      <c r="BC80" s="163"/>
      <c r="BD80" s="163"/>
      <c r="BE80" s="163"/>
      <c r="BF80" s="163"/>
      <c r="BG80" s="163"/>
      <c r="BH80" s="163"/>
      <c r="BI80" s="163"/>
      <c r="BJ80" s="163"/>
      <c r="BK80" s="163"/>
      <c r="BL80" s="163"/>
      <c r="BM80" s="163"/>
      <c r="BN80" s="164"/>
      <c r="BO80" s="167"/>
      <c r="BP80" s="108"/>
    </row>
    <row r="81" spans="1:68" s="109" customFormat="1" ht="15" customHeight="1" x14ac:dyDescent="0.2">
      <c r="A81" s="108"/>
      <c r="B81" s="639"/>
      <c r="C81" s="639"/>
      <c r="D81" s="647">
        <v>562</v>
      </c>
      <c r="E81" s="647"/>
      <c r="F81" s="634" t="s">
        <v>344</v>
      </c>
      <c r="G81" s="635"/>
      <c r="H81" s="635"/>
      <c r="I81" s="635"/>
      <c r="J81" s="635"/>
      <c r="K81" s="635"/>
      <c r="L81" s="635"/>
      <c r="M81" s="636"/>
      <c r="N81" s="133"/>
      <c r="O81" s="639"/>
      <c r="P81" s="639"/>
      <c r="Q81" s="647">
        <v>636</v>
      </c>
      <c r="R81" s="647"/>
      <c r="S81" s="634" t="s">
        <v>345</v>
      </c>
      <c r="T81" s="635"/>
      <c r="U81" s="635"/>
      <c r="V81" s="635"/>
      <c r="W81" s="635"/>
      <c r="X81" s="635"/>
      <c r="Y81" s="635"/>
      <c r="Z81" s="636"/>
      <c r="AB81"/>
      <c r="AC81"/>
      <c r="AD81"/>
      <c r="AE81"/>
      <c r="AF81"/>
      <c r="AG81"/>
      <c r="AH81"/>
      <c r="AI81"/>
      <c r="AJ81"/>
      <c r="AK81"/>
      <c r="AL81"/>
      <c r="AM81"/>
      <c r="AO81" s="160"/>
      <c r="AP81" s="168" t="s">
        <v>346</v>
      </c>
      <c r="AQ81" s="168"/>
      <c r="AR81" s="164"/>
      <c r="AS81" s="164"/>
      <c r="AT81" s="123"/>
      <c r="AU81" s="669" t="s">
        <v>388</v>
      </c>
      <c r="AV81" s="669"/>
      <c r="AW81" s="669"/>
      <c r="AX81" s="669"/>
      <c r="AY81" s="669"/>
      <c r="AZ81" s="669"/>
      <c r="BA81" s="669"/>
      <c r="BB81" s="669"/>
      <c r="BC81" s="669"/>
      <c r="BD81" s="669"/>
      <c r="BE81" s="669"/>
      <c r="BF81" s="669"/>
      <c r="BG81" s="669"/>
      <c r="BH81" s="669"/>
      <c r="BI81" s="669"/>
      <c r="BJ81" s="669"/>
      <c r="BK81" s="669"/>
      <c r="BL81" s="669"/>
      <c r="BM81" s="669"/>
      <c r="BN81" s="669"/>
      <c r="BO81" s="167"/>
      <c r="BP81" s="108"/>
    </row>
    <row r="82" spans="1:68" s="109" customFormat="1" ht="15" customHeight="1" x14ac:dyDescent="0.2">
      <c r="A82" s="108"/>
      <c r="B82" s="639"/>
      <c r="C82" s="639"/>
      <c r="D82" s="647">
        <v>563</v>
      </c>
      <c r="E82" s="647"/>
      <c r="F82" s="634" t="s">
        <v>348</v>
      </c>
      <c r="G82" s="635"/>
      <c r="H82" s="635"/>
      <c r="I82" s="635"/>
      <c r="J82" s="635"/>
      <c r="K82" s="635"/>
      <c r="L82" s="635"/>
      <c r="M82" s="636"/>
      <c r="O82" s="639"/>
      <c r="P82" s="639"/>
      <c r="Q82" s="647">
        <v>637</v>
      </c>
      <c r="R82" s="647"/>
      <c r="S82" s="634" t="s">
        <v>349</v>
      </c>
      <c r="T82" s="635"/>
      <c r="U82" s="635"/>
      <c r="V82" s="635"/>
      <c r="W82" s="635"/>
      <c r="X82" s="635"/>
      <c r="Y82" s="635"/>
      <c r="Z82" s="636"/>
      <c r="AB82"/>
      <c r="AC82"/>
      <c r="AD82"/>
      <c r="AE82"/>
      <c r="AF82"/>
      <c r="AG82"/>
      <c r="AH82"/>
      <c r="AI82"/>
      <c r="AJ82"/>
      <c r="AK82"/>
      <c r="AL82"/>
      <c r="AM82"/>
      <c r="AO82" s="160"/>
      <c r="AP82" s="168" t="s">
        <v>508</v>
      </c>
      <c r="AQ82" s="168"/>
      <c r="AR82" s="164"/>
      <c r="AS82" s="164"/>
      <c r="AT82" s="123"/>
      <c r="AU82" s="669" t="s">
        <v>389</v>
      </c>
      <c r="AV82" s="669"/>
      <c r="AW82" s="669"/>
      <c r="AX82" s="669"/>
      <c r="AY82" s="669"/>
      <c r="AZ82" s="669"/>
      <c r="BA82" s="669"/>
      <c r="BB82" s="669"/>
      <c r="BC82" s="669"/>
      <c r="BD82" s="669"/>
      <c r="BE82" s="669"/>
      <c r="BF82" s="669"/>
      <c r="BG82" s="669"/>
      <c r="BH82" s="669"/>
      <c r="BI82" s="669"/>
      <c r="BJ82" s="669"/>
      <c r="BK82" s="669"/>
      <c r="BL82" s="669"/>
      <c r="BM82" s="669"/>
      <c r="BN82" s="669"/>
      <c r="BO82" s="167"/>
      <c r="BP82" s="108"/>
    </row>
    <row r="83" spans="1:68" s="109" customFormat="1" ht="15" customHeight="1" x14ac:dyDescent="0.2">
      <c r="A83" s="108"/>
      <c r="B83" s="639"/>
      <c r="C83" s="639"/>
      <c r="D83" s="647">
        <v>564</v>
      </c>
      <c r="E83" s="647"/>
      <c r="F83" s="634" t="s">
        <v>350</v>
      </c>
      <c r="G83" s="635"/>
      <c r="H83" s="635"/>
      <c r="I83" s="635"/>
      <c r="J83" s="635"/>
      <c r="K83" s="635"/>
      <c r="L83" s="635"/>
      <c r="M83" s="636"/>
      <c r="N83" s="133"/>
      <c r="O83" s="639"/>
      <c r="P83" s="639"/>
      <c r="Q83" s="647">
        <v>638</v>
      </c>
      <c r="R83" s="647"/>
      <c r="S83" s="634" t="s">
        <v>351</v>
      </c>
      <c r="T83" s="635"/>
      <c r="U83" s="635"/>
      <c r="V83" s="635"/>
      <c r="W83" s="635"/>
      <c r="X83" s="635"/>
      <c r="Y83" s="635"/>
      <c r="Z83" s="636"/>
      <c r="AA83" s="133"/>
      <c r="AB83"/>
      <c r="AC83"/>
      <c r="AD83"/>
      <c r="AE83"/>
      <c r="AF83"/>
      <c r="AG83"/>
      <c r="AH83"/>
      <c r="AI83"/>
      <c r="AJ83"/>
      <c r="AK83"/>
      <c r="AL83"/>
      <c r="AM83"/>
      <c r="AN83" s="133"/>
      <c r="AO83" s="160"/>
      <c r="AP83" s="169"/>
      <c r="AQ83" s="169"/>
      <c r="AR83" s="169"/>
      <c r="AS83" s="169"/>
      <c r="AT83" s="169"/>
      <c r="AU83" s="169"/>
      <c r="AV83" s="169"/>
      <c r="AW83" s="169"/>
      <c r="AX83" s="169"/>
      <c r="AY83" s="169"/>
      <c r="AZ83" s="169"/>
      <c r="BA83" s="169"/>
      <c r="BB83" s="169"/>
      <c r="BC83" s="169"/>
      <c r="BD83" s="169"/>
      <c r="BE83" s="169"/>
      <c r="BF83" s="169"/>
      <c r="BG83" s="169"/>
      <c r="BH83" s="169"/>
      <c r="BI83" s="169"/>
      <c r="BJ83" s="169"/>
      <c r="BK83" s="169"/>
      <c r="BL83" s="169"/>
      <c r="BM83" s="169"/>
      <c r="BN83" s="169"/>
      <c r="BO83" s="167"/>
      <c r="BP83" s="133"/>
    </row>
    <row r="84" spans="1:68" s="109" customFormat="1" ht="15" customHeight="1" x14ac:dyDescent="0.2">
      <c r="A84" s="108"/>
      <c r="B84" s="639"/>
      <c r="C84" s="639"/>
      <c r="D84" s="647">
        <v>565</v>
      </c>
      <c r="E84" s="647"/>
      <c r="F84" s="634" t="s">
        <v>352</v>
      </c>
      <c r="G84" s="635"/>
      <c r="H84" s="635"/>
      <c r="I84" s="635"/>
      <c r="J84" s="635"/>
      <c r="K84" s="635"/>
      <c r="L84" s="635"/>
      <c r="M84" s="636"/>
      <c r="N84" s="133"/>
      <c r="O84" s="639"/>
      <c r="P84" s="639"/>
      <c r="Q84" s="647">
        <v>639</v>
      </c>
      <c r="R84" s="647"/>
      <c r="S84" s="634" t="s">
        <v>353</v>
      </c>
      <c r="T84" s="635"/>
      <c r="U84" s="635"/>
      <c r="V84" s="635"/>
      <c r="W84" s="635"/>
      <c r="X84" s="635"/>
      <c r="Y84" s="635"/>
      <c r="Z84" s="636"/>
      <c r="AA84" s="133"/>
      <c r="AB84"/>
      <c r="AC84"/>
      <c r="AD84"/>
      <c r="AE84"/>
      <c r="AF84"/>
      <c r="AG84"/>
      <c r="AH84"/>
      <c r="AI84"/>
      <c r="AJ84"/>
      <c r="AK84"/>
      <c r="AL84"/>
      <c r="AM84"/>
      <c r="AN84" s="133"/>
      <c r="AO84" s="160"/>
      <c r="AP84" s="169"/>
      <c r="AQ84" s="169"/>
      <c r="AR84" s="169"/>
      <c r="AS84" s="169"/>
      <c r="AT84" s="169"/>
      <c r="AU84" s="169"/>
      <c r="AV84" s="169"/>
      <c r="AW84" s="169"/>
      <c r="AX84" s="169"/>
      <c r="AY84" s="169"/>
      <c r="AZ84" s="169"/>
      <c r="BE84" s="670" t="s">
        <v>390</v>
      </c>
      <c r="BF84" s="670"/>
      <c r="BG84" s="670"/>
      <c r="BH84" s="670"/>
      <c r="BI84" s="670"/>
      <c r="BJ84" s="670"/>
      <c r="BK84" s="670"/>
      <c r="BL84" s="670"/>
      <c r="BM84" s="670"/>
      <c r="BN84" s="670"/>
      <c r="BO84" s="167"/>
      <c r="BP84" s="133"/>
    </row>
    <row r="85" spans="1:68" s="109" customFormat="1" ht="15" customHeight="1" x14ac:dyDescent="0.2">
      <c r="A85" s="108"/>
      <c r="B85" s="639"/>
      <c r="C85" s="639"/>
      <c r="D85" s="647">
        <v>566</v>
      </c>
      <c r="E85" s="647"/>
      <c r="F85" s="634" t="s">
        <v>355</v>
      </c>
      <c r="G85" s="635"/>
      <c r="H85" s="635"/>
      <c r="I85" s="635"/>
      <c r="J85" s="635"/>
      <c r="K85" s="635"/>
      <c r="L85" s="635"/>
      <c r="M85" s="636"/>
      <c r="N85" s="133"/>
      <c r="O85"/>
      <c r="P85"/>
      <c r="Q85"/>
      <c r="R85"/>
      <c r="S85"/>
      <c r="T85"/>
      <c r="U85"/>
      <c r="V85"/>
      <c r="W85"/>
      <c r="X85"/>
      <c r="Y85"/>
      <c r="Z85"/>
      <c r="AA85" s="133"/>
      <c r="AB85"/>
      <c r="AC85"/>
      <c r="AD85"/>
      <c r="AE85"/>
      <c r="AF85"/>
      <c r="AG85"/>
      <c r="AH85"/>
      <c r="AI85"/>
      <c r="AJ85"/>
      <c r="AK85"/>
      <c r="AL85"/>
      <c r="AM85"/>
      <c r="AN85" s="133"/>
      <c r="AO85" s="170"/>
      <c r="AP85" s="171"/>
      <c r="AQ85" s="171"/>
      <c r="AR85" s="171"/>
      <c r="AS85" s="171"/>
      <c r="AT85" s="171"/>
      <c r="AU85" s="171"/>
      <c r="AV85" s="171"/>
      <c r="AW85" s="171"/>
      <c r="AX85" s="171"/>
      <c r="AY85" s="171"/>
      <c r="AZ85" s="171"/>
      <c r="BA85" s="171"/>
      <c r="BB85" s="171"/>
      <c r="BC85" s="171"/>
      <c r="BD85" s="171"/>
      <c r="BE85" s="171"/>
      <c r="BF85" s="171"/>
      <c r="BG85" s="171"/>
      <c r="BH85" s="171"/>
      <c r="BI85" s="171"/>
      <c r="BJ85" s="171"/>
      <c r="BK85" s="172"/>
      <c r="BL85" s="172"/>
      <c r="BM85" s="172"/>
      <c r="BN85" s="172"/>
      <c r="BO85" s="173"/>
      <c r="BP85" s="133"/>
    </row>
  </sheetData>
  <mergeCells count="635">
    <mergeCell ref="BE84:BN84"/>
    <mergeCell ref="B85:C85"/>
    <mergeCell ref="D85:E85"/>
    <mergeCell ref="F85:M85"/>
    <mergeCell ref="B84:C84"/>
    <mergeCell ref="D84:E84"/>
    <mergeCell ref="F84:M84"/>
    <mergeCell ref="O84:P84"/>
    <mergeCell ref="Q84:R84"/>
    <mergeCell ref="S84:Z84"/>
    <mergeCell ref="B83:C83"/>
    <mergeCell ref="D83:E83"/>
    <mergeCell ref="F83:M83"/>
    <mergeCell ref="O83:P83"/>
    <mergeCell ref="Q83:R83"/>
    <mergeCell ref="S83:Z83"/>
    <mergeCell ref="AU81:BN81"/>
    <mergeCell ref="B82:C82"/>
    <mergeCell ref="D82:E82"/>
    <mergeCell ref="F82:M82"/>
    <mergeCell ref="O82:P82"/>
    <mergeCell ref="Q82:R82"/>
    <mergeCell ref="S82:Z82"/>
    <mergeCell ref="AU82:BN82"/>
    <mergeCell ref="B80:C80"/>
    <mergeCell ref="D80:E80"/>
    <mergeCell ref="F80:M80"/>
    <mergeCell ref="O80:P80"/>
    <mergeCell ref="Q80:R80"/>
    <mergeCell ref="S80:Z80"/>
    <mergeCell ref="AB80:AC80"/>
    <mergeCell ref="AD80:AE80"/>
    <mergeCell ref="B81:C81"/>
    <mergeCell ref="D81:E81"/>
    <mergeCell ref="F81:M81"/>
    <mergeCell ref="O81:P81"/>
    <mergeCell ref="Q81:R81"/>
    <mergeCell ref="S81:Z81"/>
    <mergeCell ref="B78:C78"/>
    <mergeCell ref="D78:E78"/>
    <mergeCell ref="F78:M78"/>
    <mergeCell ref="O78:P78"/>
    <mergeCell ref="Q78:R78"/>
    <mergeCell ref="S78:Z78"/>
    <mergeCell ref="AB78:AC78"/>
    <mergeCell ref="AD78:AE78"/>
    <mergeCell ref="O79:P79"/>
    <mergeCell ref="Q79:R79"/>
    <mergeCell ref="S79:Z79"/>
    <mergeCell ref="AB79:AC79"/>
    <mergeCell ref="AD79:AE79"/>
    <mergeCell ref="B76:C76"/>
    <mergeCell ref="D76:E76"/>
    <mergeCell ref="F76:M76"/>
    <mergeCell ref="O76:P76"/>
    <mergeCell ref="Q76:R76"/>
    <mergeCell ref="S76:Z76"/>
    <mergeCell ref="AB76:AC76"/>
    <mergeCell ref="AD76:AE76"/>
    <mergeCell ref="AP76:BN77"/>
    <mergeCell ref="B77:C77"/>
    <mergeCell ref="D77:E77"/>
    <mergeCell ref="F77:M77"/>
    <mergeCell ref="O77:P77"/>
    <mergeCell ref="Q77:R77"/>
    <mergeCell ref="S77:Z77"/>
    <mergeCell ref="AB77:AC77"/>
    <mergeCell ref="AD77:AE77"/>
    <mergeCell ref="BC74:BD74"/>
    <mergeCell ref="BE74:BF74"/>
    <mergeCell ref="BG74:BO74"/>
    <mergeCell ref="AB73:AC73"/>
    <mergeCell ref="AD73:AE73"/>
    <mergeCell ref="BC73:BD73"/>
    <mergeCell ref="BE73:BF73"/>
    <mergeCell ref="BG73:BO73"/>
    <mergeCell ref="B75:C75"/>
    <mergeCell ref="D75:E75"/>
    <mergeCell ref="F75:M75"/>
    <mergeCell ref="AB75:AC75"/>
    <mergeCell ref="AD75:AE75"/>
    <mergeCell ref="B74:C74"/>
    <mergeCell ref="D74:E74"/>
    <mergeCell ref="F74:M74"/>
    <mergeCell ref="O74:P74"/>
    <mergeCell ref="Q74:R74"/>
    <mergeCell ref="S74:Z74"/>
    <mergeCell ref="AB74:AC74"/>
    <mergeCell ref="AD74:AE74"/>
    <mergeCell ref="AB72:AC72"/>
    <mergeCell ref="AD72:AE72"/>
    <mergeCell ref="BC72:BD72"/>
    <mergeCell ref="BE72:BF72"/>
    <mergeCell ref="B73:C73"/>
    <mergeCell ref="D73:E73"/>
    <mergeCell ref="F73:M73"/>
    <mergeCell ref="O73:P73"/>
    <mergeCell ref="Q73:R73"/>
    <mergeCell ref="S73:Z73"/>
    <mergeCell ref="B72:C72"/>
    <mergeCell ref="D72:E72"/>
    <mergeCell ref="F72:M72"/>
    <mergeCell ref="O72:P72"/>
    <mergeCell ref="Q72:R72"/>
    <mergeCell ref="S72:Z72"/>
    <mergeCell ref="B70:C70"/>
    <mergeCell ref="D70:E70"/>
    <mergeCell ref="F70:M70"/>
    <mergeCell ref="O70:P70"/>
    <mergeCell ref="Q70:R70"/>
    <mergeCell ref="S70:Z70"/>
    <mergeCell ref="BE70:BF70"/>
    <mergeCell ref="B71:C71"/>
    <mergeCell ref="D71:E71"/>
    <mergeCell ref="F71:M71"/>
    <mergeCell ref="BC71:BD71"/>
    <mergeCell ref="BE71:BF71"/>
    <mergeCell ref="AB70:AC70"/>
    <mergeCell ref="AD70:AE70"/>
    <mergeCell ref="AO70:AP70"/>
    <mergeCell ref="AQ70:AR70"/>
    <mergeCell ref="AS70:BA70"/>
    <mergeCell ref="BC70:BD70"/>
    <mergeCell ref="BE68:BF68"/>
    <mergeCell ref="O69:P69"/>
    <mergeCell ref="Q69:R69"/>
    <mergeCell ref="S69:Z69"/>
    <mergeCell ref="AB69:AC69"/>
    <mergeCell ref="AD69:AE69"/>
    <mergeCell ref="AO69:AP69"/>
    <mergeCell ref="AQ69:AR69"/>
    <mergeCell ref="AS69:BA69"/>
    <mergeCell ref="BC69:BD69"/>
    <mergeCell ref="BE69:BF69"/>
    <mergeCell ref="BE67:BF67"/>
    <mergeCell ref="B68:C68"/>
    <mergeCell ref="D68:E68"/>
    <mergeCell ref="F68:M68"/>
    <mergeCell ref="O68:P68"/>
    <mergeCell ref="Q68:R68"/>
    <mergeCell ref="S68:Z68"/>
    <mergeCell ref="AB68:AC68"/>
    <mergeCell ref="AD68:AE68"/>
    <mergeCell ref="AO68:AP68"/>
    <mergeCell ref="AB67:AC67"/>
    <mergeCell ref="AD67:AE67"/>
    <mergeCell ref="AO67:AP67"/>
    <mergeCell ref="AQ67:AR67"/>
    <mergeCell ref="AS67:BA67"/>
    <mergeCell ref="BC67:BD67"/>
    <mergeCell ref="B67:C67"/>
    <mergeCell ref="D67:E67"/>
    <mergeCell ref="F67:M67"/>
    <mergeCell ref="O67:P67"/>
    <mergeCell ref="Q67:R67"/>
    <mergeCell ref="S67:Z67"/>
    <mergeCell ref="AQ68:AR68"/>
    <mergeCell ref="BC68:BD68"/>
    <mergeCell ref="B66:C66"/>
    <mergeCell ref="D66:E66"/>
    <mergeCell ref="F66:M66"/>
    <mergeCell ref="AB66:AC66"/>
    <mergeCell ref="AD66:AE66"/>
    <mergeCell ref="AO66:AP66"/>
    <mergeCell ref="AQ66:AR66"/>
    <mergeCell ref="AS66:BA66"/>
    <mergeCell ref="AD65:AE65"/>
    <mergeCell ref="AO65:AP65"/>
    <mergeCell ref="AQ65:AR65"/>
    <mergeCell ref="AS65:BA65"/>
    <mergeCell ref="BE64:BF64"/>
    <mergeCell ref="BG64:BO64"/>
    <mergeCell ref="B65:C65"/>
    <mergeCell ref="D65:E65"/>
    <mergeCell ref="F65:M65"/>
    <mergeCell ref="O65:P65"/>
    <mergeCell ref="Q65:R65"/>
    <mergeCell ref="S65:Z65"/>
    <mergeCell ref="AB65:AC65"/>
    <mergeCell ref="BG65:BO65"/>
    <mergeCell ref="BC65:BD65"/>
    <mergeCell ref="BE65:BF65"/>
    <mergeCell ref="B64:C64"/>
    <mergeCell ref="D64:E64"/>
    <mergeCell ref="F64:M64"/>
    <mergeCell ref="O64:P64"/>
    <mergeCell ref="Q64:R64"/>
    <mergeCell ref="S64:Z64"/>
    <mergeCell ref="AB64:AC64"/>
    <mergeCell ref="AD64:AE64"/>
    <mergeCell ref="BC64:BD64"/>
    <mergeCell ref="BC62:BD62"/>
    <mergeCell ref="BE62:BF62"/>
    <mergeCell ref="BG62:BO62"/>
    <mergeCell ref="O63:P63"/>
    <mergeCell ref="Q63:R63"/>
    <mergeCell ref="S63:Z63"/>
    <mergeCell ref="AO63:AP63"/>
    <mergeCell ref="AQ63:AR63"/>
    <mergeCell ref="AS63:BA63"/>
    <mergeCell ref="BC63:BD63"/>
    <mergeCell ref="AB62:AC62"/>
    <mergeCell ref="AD62:AE62"/>
    <mergeCell ref="AF62:AM62"/>
    <mergeCell ref="AO62:AP62"/>
    <mergeCell ref="AQ62:AR62"/>
    <mergeCell ref="AS62:BA62"/>
    <mergeCell ref="BE63:BF63"/>
    <mergeCell ref="BG63:BO63"/>
    <mergeCell ref="B62:C62"/>
    <mergeCell ref="D62:E62"/>
    <mergeCell ref="F62:M62"/>
    <mergeCell ref="O62:P62"/>
    <mergeCell ref="Q62:R62"/>
    <mergeCell ref="S62:Z62"/>
    <mergeCell ref="AO61:AP61"/>
    <mergeCell ref="AQ61:AR61"/>
    <mergeCell ref="AS61:BA61"/>
    <mergeCell ref="BC61:BD61"/>
    <mergeCell ref="BE61:BF61"/>
    <mergeCell ref="BG61:BO61"/>
    <mergeCell ref="BG60:BO60"/>
    <mergeCell ref="B61:C61"/>
    <mergeCell ref="D61:E61"/>
    <mergeCell ref="F61:M61"/>
    <mergeCell ref="O61:P61"/>
    <mergeCell ref="Q61:R61"/>
    <mergeCell ref="S61:Z61"/>
    <mergeCell ref="AB61:AC61"/>
    <mergeCell ref="AD61:AE61"/>
    <mergeCell ref="AF61:AM61"/>
    <mergeCell ref="AF60:AM60"/>
    <mergeCell ref="AO60:AP60"/>
    <mergeCell ref="AQ60:AR60"/>
    <mergeCell ref="AS60:BA60"/>
    <mergeCell ref="BC60:BD60"/>
    <mergeCell ref="BE60:BF60"/>
    <mergeCell ref="B60:C60"/>
    <mergeCell ref="D60:E60"/>
    <mergeCell ref="F60:M60"/>
    <mergeCell ref="O60:P60"/>
    <mergeCell ref="Q60:R60"/>
    <mergeCell ref="S60:Z60"/>
    <mergeCell ref="AB60:AC60"/>
    <mergeCell ref="AD60:AE60"/>
    <mergeCell ref="AD59:AE59"/>
    <mergeCell ref="BC58:BD58"/>
    <mergeCell ref="BE58:BF58"/>
    <mergeCell ref="BG58:BO58"/>
    <mergeCell ref="B59:C59"/>
    <mergeCell ref="D59:E59"/>
    <mergeCell ref="F59:M59"/>
    <mergeCell ref="O59:P59"/>
    <mergeCell ref="Q59:R59"/>
    <mergeCell ref="S59:Z59"/>
    <mergeCell ref="AB59:AC59"/>
    <mergeCell ref="BE59:BF59"/>
    <mergeCell ref="BG59:BO59"/>
    <mergeCell ref="AF59:AM59"/>
    <mergeCell ref="AO59:AP59"/>
    <mergeCell ref="AQ59:AR59"/>
    <mergeCell ref="AS59:BA59"/>
    <mergeCell ref="BC59:BD59"/>
    <mergeCell ref="B57:C57"/>
    <mergeCell ref="D57:E57"/>
    <mergeCell ref="F57:M57"/>
    <mergeCell ref="O57:P57"/>
    <mergeCell ref="Q57:R57"/>
    <mergeCell ref="AS57:BA57"/>
    <mergeCell ref="B58:C58"/>
    <mergeCell ref="D58:E58"/>
    <mergeCell ref="F58:M58"/>
    <mergeCell ref="AB58:AC58"/>
    <mergeCell ref="AD58:AE58"/>
    <mergeCell ref="AF58:AM58"/>
    <mergeCell ref="AO58:AP58"/>
    <mergeCell ref="AQ58:AR58"/>
    <mergeCell ref="AS58:BA58"/>
    <mergeCell ref="S57:Z57"/>
    <mergeCell ref="AB57:AC57"/>
    <mergeCell ref="AD57:AE57"/>
    <mergeCell ref="AF57:AM57"/>
    <mergeCell ref="AO57:AP57"/>
    <mergeCell ref="AQ57:AR57"/>
    <mergeCell ref="BC55:BD55"/>
    <mergeCell ref="BE55:BF55"/>
    <mergeCell ref="BG55:BO55"/>
    <mergeCell ref="O56:P56"/>
    <mergeCell ref="Q56:R56"/>
    <mergeCell ref="S56:Z56"/>
    <mergeCell ref="AB56:AC56"/>
    <mergeCell ref="AD56:AE56"/>
    <mergeCell ref="AF56:AM56"/>
    <mergeCell ref="AO56:AP56"/>
    <mergeCell ref="AB55:AC55"/>
    <mergeCell ref="AD55:AE55"/>
    <mergeCell ref="AF55:AM55"/>
    <mergeCell ref="AO55:AP55"/>
    <mergeCell ref="AQ55:AR55"/>
    <mergeCell ref="AS55:BA55"/>
    <mergeCell ref="AQ56:AR56"/>
    <mergeCell ref="AS56:BA56"/>
    <mergeCell ref="BC56:BD56"/>
    <mergeCell ref="BE56:BF56"/>
    <mergeCell ref="BG56:BO56"/>
    <mergeCell ref="B55:C55"/>
    <mergeCell ref="D55:E55"/>
    <mergeCell ref="F55:M55"/>
    <mergeCell ref="O55:P55"/>
    <mergeCell ref="Q55:R55"/>
    <mergeCell ref="S55:Z55"/>
    <mergeCell ref="AB54:AC54"/>
    <mergeCell ref="AD54:AE54"/>
    <mergeCell ref="AF54:AM54"/>
    <mergeCell ref="B53:C53"/>
    <mergeCell ref="D53:E53"/>
    <mergeCell ref="F53:M53"/>
    <mergeCell ref="O53:P53"/>
    <mergeCell ref="Q53:R53"/>
    <mergeCell ref="BC54:BD54"/>
    <mergeCell ref="BE54:BF54"/>
    <mergeCell ref="BG54:BO54"/>
    <mergeCell ref="AS53:BA53"/>
    <mergeCell ref="BC53:BD53"/>
    <mergeCell ref="BE53:BF53"/>
    <mergeCell ref="BG53:BO53"/>
    <mergeCell ref="B54:C54"/>
    <mergeCell ref="D54:E54"/>
    <mergeCell ref="F54:M54"/>
    <mergeCell ref="O54:P54"/>
    <mergeCell ref="Q54:R54"/>
    <mergeCell ref="S54:Z54"/>
    <mergeCell ref="S53:Z53"/>
    <mergeCell ref="AB53:AC53"/>
    <mergeCell ref="AD53:AE53"/>
    <mergeCell ref="AF53:AM53"/>
    <mergeCell ref="AO53:AP53"/>
    <mergeCell ref="AQ53:AR53"/>
    <mergeCell ref="BC51:BD51"/>
    <mergeCell ref="BE51:BF51"/>
    <mergeCell ref="BG51:BO51"/>
    <mergeCell ref="B52:C52"/>
    <mergeCell ref="D52:E52"/>
    <mergeCell ref="F52:M52"/>
    <mergeCell ref="O52:P52"/>
    <mergeCell ref="Q52:R52"/>
    <mergeCell ref="S52:Z52"/>
    <mergeCell ref="AO52:AP52"/>
    <mergeCell ref="B51:C51"/>
    <mergeCell ref="D51:E51"/>
    <mergeCell ref="F51:M51"/>
    <mergeCell ref="AO51:AP51"/>
    <mergeCell ref="AQ51:AR51"/>
    <mergeCell ref="AS51:BA51"/>
    <mergeCell ref="AQ52:AR52"/>
    <mergeCell ref="AS52:BA52"/>
    <mergeCell ref="BC52:BD52"/>
    <mergeCell ref="BE52:BF52"/>
    <mergeCell ref="BG52:BO52"/>
    <mergeCell ref="AO50:AP50"/>
    <mergeCell ref="AQ50:AR50"/>
    <mergeCell ref="AS50:BA50"/>
    <mergeCell ref="BC50:BD50"/>
    <mergeCell ref="BE50:BF50"/>
    <mergeCell ref="BG50:BO50"/>
    <mergeCell ref="O50:P50"/>
    <mergeCell ref="Q50:R50"/>
    <mergeCell ref="S50:Z50"/>
    <mergeCell ref="AB50:AC50"/>
    <mergeCell ref="AD50:AE50"/>
    <mergeCell ref="AF50:AM50"/>
    <mergeCell ref="BC49:BD49"/>
    <mergeCell ref="BE49:BF49"/>
    <mergeCell ref="BG49:BO49"/>
    <mergeCell ref="B49:C49"/>
    <mergeCell ref="D49:E49"/>
    <mergeCell ref="F49:M49"/>
    <mergeCell ref="O49:P49"/>
    <mergeCell ref="Q49:R49"/>
    <mergeCell ref="S49:Z49"/>
    <mergeCell ref="B48:C48"/>
    <mergeCell ref="D48:E48"/>
    <mergeCell ref="F48:M48"/>
    <mergeCell ref="O48:P48"/>
    <mergeCell ref="Q48:R48"/>
    <mergeCell ref="S48:Z48"/>
    <mergeCell ref="AO49:AP49"/>
    <mergeCell ref="AQ49:AR49"/>
    <mergeCell ref="AS49:BA49"/>
    <mergeCell ref="S46:Z46"/>
    <mergeCell ref="AB46:AC46"/>
    <mergeCell ref="AD46:AE46"/>
    <mergeCell ref="AF46:AM46"/>
    <mergeCell ref="BC46:BD46"/>
    <mergeCell ref="BE46:BF46"/>
    <mergeCell ref="AB48:AC48"/>
    <mergeCell ref="AD48:AE48"/>
    <mergeCell ref="AF48:AM48"/>
    <mergeCell ref="AO48:AP48"/>
    <mergeCell ref="AQ48:AR48"/>
    <mergeCell ref="AS48:BA48"/>
    <mergeCell ref="BC45:BD45"/>
    <mergeCell ref="BE45:BF45"/>
    <mergeCell ref="BG45:BO45"/>
    <mergeCell ref="B46:C46"/>
    <mergeCell ref="D46:E46"/>
    <mergeCell ref="F46:M46"/>
    <mergeCell ref="O46:P46"/>
    <mergeCell ref="Q46:R46"/>
    <mergeCell ref="AO47:AP47"/>
    <mergeCell ref="AQ47:AR47"/>
    <mergeCell ref="AS47:BA47"/>
    <mergeCell ref="BC47:BD47"/>
    <mergeCell ref="BE47:BF47"/>
    <mergeCell ref="BG47:BO47"/>
    <mergeCell ref="BG46:BO46"/>
    <mergeCell ref="B47:C47"/>
    <mergeCell ref="D47:E47"/>
    <mergeCell ref="F47:M47"/>
    <mergeCell ref="O47:P47"/>
    <mergeCell ref="Q47:R47"/>
    <mergeCell ref="S47:Z47"/>
    <mergeCell ref="AB47:AC47"/>
    <mergeCell ref="AD47:AE47"/>
    <mergeCell ref="AF47:AM47"/>
    <mergeCell ref="O45:P45"/>
    <mergeCell ref="Q45:R45"/>
    <mergeCell ref="S45:Z45"/>
    <mergeCell ref="AB45:AC45"/>
    <mergeCell ref="AD45:AE45"/>
    <mergeCell ref="AF45:AM45"/>
    <mergeCell ref="AO45:AP45"/>
    <mergeCell ref="AQ45:AR45"/>
    <mergeCell ref="AS45:BA45"/>
    <mergeCell ref="BG43:BO43"/>
    <mergeCell ref="B44:C44"/>
    <mergeCell ref="D44:E44"/>
    <mergeCell ref="F44:M44"/>
    <mergeCell ref="AB44:AC44"/>
    <mergeCell ref="AD44:AE44"/>
    <mergeCell ref="AF44:AM44"/>
    <mergeCell ref="AO44:AP44"/>
    <mergeCell ref="AQ44:AR44"/>
    <mergeCell ref="AS44:BA44"/>
    <mergeCell ref="AF43:AM43"/>
    <mergeCell ref="AO43:AP43"/>
    <mergeCell ref="AQ43:AR43"/>
    <mergeCell ref="AS43:BA43"/>
    <mergeCell ref="BC43:BD43"/>
    <mergeCell ref="BE43:BF43"/>
    <mergeCell ref="BC44:BD44"/>
    <mergeCell ref="BE44:BF44"/>
    <mergeCell ref="BG44:BO44"/>
    <mergeCell ref="B43:C43"/>
    <mergeCell ref="D43:E43"/>
    <mergeCell ref="F43:M43"/>
    <mergeCell ref="O43:P43"/>
    <mergeCell ref="Q43:R43"/>
    <mergeCell ref="S43:Z43"/>
    <mergeCell ref="AB43:AC43"/>
    <mergeCell ref="AD43:AE43"/>
    <mergeCell ref="AD42:AE42"/>
    <mergeCell ref="BC41:BD41"/>
    <mergeCell ref="BE41:BF41"/>
    <mergeCell ref="BG41:BO41"/>
    <mergeCell ref="B42:C42"/>
    <mergeCell ref="D42:E42"/>
    <mergeCell ref="F42:M42"/>
    <mergeCell ref="O42:P42"/>
    <mergeCell ref="Q42:R42"/>
    <mergeCell ref="S42:Z42"/>
    <mergeCell ref="AB42:AC42"/>
    <mergeCell ref="AB41:AC41"/>
    <mergeCell ref="AD41:AE41"/>
    <mergeCell ref="AF41:AM41"/>
    <mergeCell ref="AO41:AP41"/>
    <mergeCell ref="AQ41:AR41"/>
    <mergeCell ref="AS41:BA41"/>
    <mergeCell ref="BE42:BF42"/>
    <mergeCell ref="BG42:BO42"/>
    <mergeCell ref="AF42:AM42"/>
    <mergeCell ref="AO42:AP42"/>
    <mergeCell ref="AQ42:AR42"/>
    <mergeCell ref="AS42:BA42"/>
    <mergeCell ref="BC42:BD42"/>
    <mergeCell ref="B41:C41"/>
    <mergeCell ref="D41:E41"/>
    <mergeCell ref="F41:M41"/>
    <mergeCell ref="O41:P41"/>
    <mergeCell ref="Q41:R41"/>
    <mergeCell ref="S41:Z41"/>
    <mergeCell ref="BC40:BD40"/>
    <mergeCell ref="BE40:BF40"/>
    <mergeCell ref="BG40:BO40"/>
    <mergeCell ref="AF40:AM40"/>
    <mergeCell ref="AO40:AP40"/>
    <mergeCell ref="AQ40:AR40"/>
    <mergeCell ref="I33:L33"/>
    <mergeCell ref="M33:AH33"/>
    <mergeCell ref="T28:AH28"/>
    <mergeCell ref="S40:Z40"/>
    <mergeCell ref="AB40:AC40"/>
    <mergeCell ref="AD40:AE40"/>
    <mergeCell ref="F40:M40"/>
    <mergeCell ref="O40:P40"/>
    <mergeCell ref="Q40:R40"/>
    <mergeCell ref="AF31:AH32"/>
    <mergeCell ref="M32:Y32"/>
    <mergeCell ref="AS40:BA40"/>
    <mergeCell ref="I29:L29"/>
    <mergeCell ref="M29:AH29"/>
    <mergeCell ref="AK34:AR34"/>
    <mergeCell ref="BA34:BE34"/>
    <mergeCell ref="B35:AH35"/>
    <mergeCell ref="B37:C37"/>
    <mergeCell ref="D37:I37"/>
    <mergeCell ref="I30:L30"/>
    <mergeCell ref="M30:U30"/>
    <mergeCell ref="V30:Y30"/>
    <mergeCell ref="Z30:AH30"/>
    <mergeCell ref="I31:L32"/>
    <mergeCell ref="M31:Y31"/>
    <mergeCell ref="B40:C40"/>
    <mergeCell ref="D40:E40"/>
    <mergeCell ref="M22:U22"/>
    <mergeCell ref="V22:Y22"/>
    <mergeCell ref="B26:C33"/>
    <mergeCell ref="D26:H33"/>
    <mergeCell ref="I26:L26"/>
    <mergeCell ref="M26:AH26"/>
    <mergeCell ref="I27:L27"/>
    <mergeCell ref="M27:AH27"/>
    <mergeCell ref="I28:L28"/>
    <mergeCell ref="M28:S28"/>
    <mergeCell ref="Z22:AH22"/>
    <mergeCell ref="I23:L24"/>
    <mergeCell ref="M23:Y23"/>
    <mergeCell ref="Z23:AB24"/>
    <mergeCell ref="AC23:AE24"/>
    <mergeCell ref="AF23:AH24"/>
    <mergeCell ref="M24:Y24"/>
    <mergeCell ref="B15:C25"/>
    <mergeCell ref="D15:H25"/>
    <mergeCell ref="Q19:AH19"/>
    <mergeCell ref="M20:S20"/>
    <mergeCell ref="T20:AH20"/>
    <mergeCell ref="I21:L21"/>
    <mergeCell ref="M21:AH21"/>
    <mergeCell ref="I20:L20"/>
    <mergeCell ref="B9:C14"/>
    <mergeCell ref="D9:H14"/>
    <mergeCell ref="I9:L9"/>
    <mergeCell ref="M9:S9"/>
    <mergeCell ref="T9:AH9"/>
    <mergeCell ref="AK9:AL9"/>
    <mergeCell ref="I10:L10"/>
    <mergeCell ref="M10:AH10"/>
    <mergeCell ref="I11:L11"/>
    <mergeCell ref="M11:U11"/>
    <mergeCell ref="V11:Y11"/>
    <mergeCell ref="Z11:AH11"/>
    <mergeCell ref="AK11:AL19"/>
    <mergeCell ref="AK21:BN27"/>
    <mergeCell ref="I22:L22"/>
    <mergeCell ref="AM9:AY9"/>
    <mergeCell ref="AK29:BO31"/>
    <mergeCell ref="I25:L25"/>
    <mergeCell ref="M25:AH25"/>
    <mergeCell ref="Z31:AB32"/>
    <mergeCell ref="AC31:AE32"/>
    <mergeCell ref="I12:L13"/>
    <mergeCell ref="M12:Y12"/>
    <mergeCell ref="I14:L14"/>
    <mergeCell ref="M14:AH14"/>
    <mergeCell ref="AM14:BO14"/>
    <mergeCell ref="I15:L15"/>
    <mergeCell ref="M15:AH15"/>
    <mergeCell ref="AM15:BO15"/>
    <mergeCell ref="I16:L16"/>
    <mergeCell ref="M16:AH16"/>
    <mergeCell ref="AM16:BO16"/>
    <mergeCell ref="Z12:AB13"/>
    <mergeCell ref="AC12:AE13"/>
    <mergeCell ref="AF12:AH13"/>
    <mergeCell ref="AM12:BO12"/>
    <mergeCell ref="M13:Y13"/>
    <mergeCell ref="AM13:BO13"/>
    <mergeCell ref="AZ9:BO9"/>
    <mergeCell ref="AM19:BO19"/>
    <mergeCell ref="I17:L19"/>
    <mergeCell ref="M17:P17"/>
    <mergeCell ref="Q17:AH17"/>
    <mergeCell ref="AM17:BO17"/>
    <mergeCell ref="M18:P18"/>
    <mergeCell ref="Q18:AH18"/>
    <mergeCell ref="AM18:BO18"/>
    <mergeCell ref="M19:P19"/>
    <mergeCell ref="BA8:BC8"/>
    <mergeCell ref="I7:L7"/>
    <mergeCell ref="M7:S7"/>
    <mergeCell ref="T7:X7"/>
    <mergeCell ref="BD8:BG8"/>
    <mergeCell ref="BH8:BK8"/>
    <mergeCell ref="BL8:BO8"/>
    <mergeCell ref="Y7:AH7"/>
    <mergeCell ref="AK7:AL8"/>
    <mergeCell ref="AM7:BO7"/>
    <mergeCell ref="I8:L8"/>
    <mergeCell ref="M8:AH8"/>
    <mergeCell ref="AM8:AO8"/>
    <mergeCell ref="AP8:AS8"/>
    <mergeCell ref="B1:BP1"/>
    <mergeCell ref="AK2:BK2"/>
    <mergeCell ref="B3:AH3"/>
    <mergeCell ref="AK3:AR3"/>
    <mergeCell ref="BA3:BE3"/>
    <mergeCell ref="B4:AH4"/>
    <mergeCell ref="AX5:BH5"/>
    <mergeCell ref="BI5:BO5"/>
    <mergeCell ref="I6:L6"/>
    <mergeCell ref="M6:AH6"/>
    <mergeCell ref="AM6:AU6"/>
    <mergeCell ref="AV6:AW6"/>
    <mergeCell ref="AX6:BF6"/>
    <mergeCell ref="BG6:BH6"/>
    <mergeCell ref="BI6:BN6"/>
    <mergeCell ref="I5:L5"/>
    <mergeCell ref="M5:AH5"/>
    <mergeCell ref="AK5:AL6"/>
    <mergeCell ref="AM5:AW5"/>
    <mergeCell ref="B5:C8"/>
    <mergeCell ref="D5:H6"/>
    <mergeCell ref="D7:H8"/>
    <mergeCell ref="AT8:AV8"/>
    <mergeCell ref="AW8:AZ8"/>
  </mergeCells>
  <phoneticPr fontId="3"/>
  <dataValidations disablePrompts="1" count="2">
    <dataValidation imeMode="off" allowBlank="1" showInputMessage="1" showErrorMessage="1" sqref="Z22:AH22 KI6:KQ6 UE6:UM6 AEA6:AEI6 ANW6:AOE6 AXS6:AYA6 BHO6:BHW6 BRK6:BRS6 CBG6:CBO6 CLC6:CLK6 CUY6:CVG6 DEU6:DFC6 DOQ6:DOY6 DYM6:DYU6 EII6:EIQ6 ESE6:ESM6 FCA6:FCI6 FLW6:FME6 FVS6:FWA6 GFO6:GFW6 GPK6:GPS6 GZG6:GZO6 HJC6:HJK6 HSY6:HTG6 ICU6:IDC6 IMQ6:IMY6 IWM6:IWU6 JGI6:JGQ6 JQE6:JQM6 KAA6:KAI6 KJW6:KKE6 KTS6:KUA6 LDO6:LDW6 LNK6:LNS6 LXG6:LXO6 MHC6:MHK6 MQY6:MRG6 NAU6:NBC6 NKQ6:NKY6 NUM6:NUU6 OEI6:OEQ6 OOE6:OOM6 OYA6:OYI6 PHW6:PIE6 PRS6:PSA6 QBO6:QBW6 QLK6:QLS6 QVG6:QVO6 RFC6:RFK6 ROY6:RPG6 RYU6:RZC6 SIQ6:SIY6 SSM6:SSU6 TCI6:TCQ6 TME6:TMM6 TWA6:TWI6 UFW6:UGE6 UPS6:UQA6 UZO6:UZW6 VJK6:VJS6 VTG6:VTO6 WDC6:WDK6 WMY6:WNG6 WWU6:WXC6 Z30:AH30 KT6:LB6 UP6:UX6 AEL6:AET6 AOH6:AOP6 AYD6:AYL6 BHZ6:BIH6 BRV6:BSD6 CBR6:CBZ6 CLN6:CLV6 CVJ6:CVR6 DFF6:DFN6 DPB6:DPJ6 DYX6:DZF6 EIT6:EJB6 ESP6:ESX6 FCL6:FCT6 FMH6:FMP6 FWD6:FWL6 GFZ6:GGH6 GPV6:GQD6 GZR6:GZZ6 HJN6:HJV6 HTJ6:HTR6 IDF6:IDN6 INB6:INJ6 IWX6:IXF6 JGT6:JHB6 JQP6:JQX6 KAL6:KAT6 KKH6:KKP6 KUD6:KUL6 LDZ6:LEH6 LNV6:LOD6 LXR6:LXZ6 MHN6:MHV6 MRJ6:MRR6 NBF6:NBN6 NLB6:NLJ6 NUX6:NVF6 OET6:OFB6 OOP6:OOX6 OYL6:OYT6 PIH6:PIP6 PSD6:PSL6 QBZ6:QCH6 QLV6:QMD6 QVR6:QVZ6 RFN6:RFV6 RPJ6:RPR6 RZF6:RZN6 SJB6:SJJ6 SSX6:STF6 TCT6:TDB6 TMP6:TMX6 TWL6:TWT6 UGH6:UGP6 UQD6:UQL6 UZZ6:VAH6 VJV6:VKD6 VTR6:VTZ6 WDN6:WDV6 WNJ6:WNR6 WXF6:WXN6 T20 LE6:LI6 VA6:VE6 AEW6:AFA6 AOS6:AOW6 AYO6:AYS6 BIK6:BIO6 BSG6:BSK6 CCC6:CCG6 CLY6:CMC6 CVU6:CVY6 DFQ6:DFU6 DPM6:DPQ6 DZI6:DZM6 EJE6:EJI6 ETA6:ETE6 FCW6:FDA6 FMS6:FMW6 FWO6:FWS6 GGK6:GGO6 GQG6:GQK6 HAC6:HAG6 HJY6:HKC6 HTU6:HTY6 IDQ6:IDU6 INM6:INQ6 IXI6:IXM6 JHE6:JHI6 JRA6:JRE6 KAW6:KBA6 KKS6:KKW6 KUO6:KUS6 LEK6:LEO6 LOG6:LOK6 LYC6:LYG6 MHY6:MIC6 MRU6:MRY6 NBQ6:NBU6 NLM6:NLQ6 NVI6:NVM6 OFE6:OFI6 OPA6:OPE6 OYW6:OZA6 PIS6:PIW6 PSO6:PSS6 QCK6:QCO6 QMG6:QMK6 QWC6:QWG6 RFY6:RGC6 RPU6:RPY6 RZQ6:RZU6 SJM6:SJQ6 STI6:STM6 TDE6:TDI6 TNA6:TNE6 TWW6:TXA6 UGS6:UGW6 UQO6:UQS6 VAK6:VAO6 VKG6:VKK6 VUC6:VUG6 WDY6:WEC6 WNU6:WNY6 WXQ6:WXU6 M20 KM8:KP8 UI8:UL8 AEE8:AEH8 AOA8:AOD8 AXW8:AXZ8 BHS8:BHV8 BRO8:BRR8 CBK8:CBN8 CLG8:CLJ8 CVC8:CVF8 DEY8:DFB8 DOU8:DOX8 DYQ8:DYT8 EIM8:EIP8 ESI8:ESL8 FCE8:FCH8 FMA8:FMD8 FVW8:FVZ8 GFS8:GFV8 GPO8:GPR8 GZK8:GZN8 HJG8:HJJ8 HTC8:HTF8 ICY8:IDB8 IMU8:IMX8 IWQ8:IWT8 JGM8:JGP8 JQI8:JQL8 KAE8:KAH8 KKA8:KKD8 KTW8:KTZ8 LDS8:LDV8 LNO8:LNR8 LXK8:LXN8 MHG8:MHJ8 MRC8:MRF8 NAY8:NBB8 NKU8:NKX8 NUQ8:NUT8 OEM8:OEP8 OOI8:OOL8 OYE8:OYH8 PIA8:PID8 PRW8:PRZ8 QBS8:QBV8 QLO8:QLR8 QVK8:QVN8 RFG8:RFJ8 RPC8:RPF8 RYY8:RZB8 SIU8:SIX8 SSQ8:SST8 TCM8:TCP8 TMI8:TML8 TWE8:TWH8 UGA8:UGD8 UPW8:UPZ8 UZS8:UZV8 VJO8:VJR8 VTK8:VTN8 WDG8:WDJ8 WNC8:WNF8 WWY8:WXB8 T28 KT8:KW8 UP8:US8 AEL8:AEO8 AOH8:AOK8 AYD8:AYG8 BHZ8:BIC8 BRV8:BRY8 CBR8:CBU8 CLN8:CLQ8 CVJ8:CVM8 DFF8:DFI8 DPB8:DPE8 DYX8:DZA8 EIT8:EIW8 ESP8:ESS8 FCL8:FCO8 FMH8:FMK8 FWD8:FWG8 GFZ8:GGC8 GPV8:GPY8 GZR8:GZU8 HJN8:HJQ8 HTJ8:HTM8 IDF8:IDI8 INB8:INE8 IWX8:IXA8 JGT8:JGW8 JQP8:JQS8 KAL8:KAO8 KKH8:KKK8 KUD8:KUG8 LDZ8:LEC8 LNV8:LNY8 LXR8:LXU8 MHN8:MHQ8 MRJ8:MRM8 NBF8:NBI8 NLB8:NLE8 NUX8:NVA8 OET8:OEW8 OOP8:OOS8 OYL8:OYO8 PIH8:PIK8 PSD8:PSG8 QBZ8:QCC8 QLV8:QLY8 QVR8:QVU8 RFN8:RFQ8 RPJ8:RPM8 RZF8:RZI8 SJB8:SJE8 SSX8:STA8 TCT8:TCW8 TMP8:TMS8 TWL8:TWO8 UGH8:UGK8 UQD8:UQG8 UZZ8:VAC8 VJV8:VJY8 VTR8:VTU8 WDN8:WDQ8 WNJ8:WNM8 WXF8:WXI8 M28 LA8:LD8 UW8:UZ8 AES8:AEV8 AOO8:AOR8 AYK8:AYN8 BIG8:BIJ8 BSC8:BSF8 CBY8:CCB8 CLU8:CLX8 CVQ8:CVT8 DFM8:DFP8 DPI8:DPL8 DZE8:DZH8 EJA8:EJD8 ESW8:ESZ8 FCS8:FCV8 FMO8:FMR8 FWK8:FWN8 GGG8:GGJ8 GQC8:GQF8 GZY8:HAB8 HJU8:HJX8 HTQ8:HTT8 IDM8:IDP8 INI8:INL8 IXE8:IXH8 JHA8:JHD8 JQW8:JQZ8 KAS8:KAV8 KKO8:KKR8 KUK8:KUN8 LEG8:LEJ8 LOC8:LOF8 LXY8:LYB8 MHU8:MHX8 MRQ8:MRT8 NBM8:NBP8 NLI8:NLL8 NVE8:NVH8 OFA8:OFD8 OOW8:OOZ8 OYS8:OYV8 PIO8:PIR8 PSK8:PSN8 QCG8:QCJ8 QMC8:QMF8 QVY8:QWB8 RFU8:RFX8 RPQ8:RPT8 RZM8:RZP8 SJI8:SJL8 STE8:STH8 TDA8:TDD8 TMW8:TMZ8 TWS8:TWV8 UGO8:UGR8 UQK8:UQN8 VAG8:VAJ8 VKC8:VKF8 VTY8:VUB8 WDU8:WDX8 WNQ8:WNT8 WXM8:WXP8 M33:AH33 LH8:LK8 VD8:VG8 AEZ8:AFC8 AOV8:AOY8 AYR8:AYU8 BIN8:BIQ8 BSJ8:BSM8 CCF8:CCI8 CMB8:CME8 CVX8:CWA8 DFT8:DFW8 DPP8:DPS8 DZL8:DZO8 EJH8:EJK8 ETD8:ETG8 FCZ8:FDC8 FMV8:FMY8 FWR8:FWU8 GGN8:GGQ8 GQJ8:GQM8 HAF8:HAI8 HKB8:HKE8 HTX8:HUA8 IDT8:IDW8 INP8:INS8 IXL8:IXO8 JHH8:JHK8 JRD8:JRG8 KAZ8:KBC8 KKV8:KKY8 KUR8:KUU8 LEN8:LEQ8 LOJ8:LOM8 LYF8:LYI8 MIB8:MIE8 MRX8:MSA8 NBT8:NBW8 NLP8:NLS8 NVL8:NVO8 OFH8:OFK8 OPD8:OPG8 OYZ8:OZC8 PIV8:PIY8 PSR8:PSU8 QCN8:QCQ8 QMJ8:QMM8 QWF8:QWI8 RGB8:RGE8 RPX8:RQA8 RZT8:RZW8 SJP8:SJS8 STL8:STO8 TDH8:TDK8 TND8:TNG8 TWZ8:TXC8 UGV8:UGY8 UQR8:UQU8 VAN8:VAQ8 VKJ8:VKM8 VUF8:VUI8 WEB8:WEE8 WNX8:WOA8 WXT8:WXW8 TBI20:TCD20 JI9:JQ9 TE9:TM9 ADA9:ADI9 AMW9:ANE9 AWS9:AXA9 BGO9:BGW9 BQK9:BQS9 CAG9:CAO9 CKC9:CKK9 CTY9:CUG9 DDU9:DEC9 DNQ9:DNY9 DXM9:DXU9 EHI9:EHQ9 ERE9:ERM9 FBA9:FBI9 FKW9:FLE9 FUS9:FVA9 GEO9:GEW9 GOK9:GOS9 GYG9:GYO9 HIC9:HIK9 HRY9:HSG9 IBU9:ICC9 ILQ9:ILY9 IVM9:IVU9 JFI9:JFQ9 JPE9:JPM9 JZA9:JZI9 KIW9:KJE9 KSS9:KTA9 LCO9:LCW9 LMK9:LMS9 LWG9:LWO9 MGC9:MGK9 MPY9:MQG9 MZU9:NAC9 NJQ9:NJY9 NTM9:NTU9 ODI9:ODQ9 ONE9:ONM9 OXA9:OXI9 PGW9:PHE9 PQS9:PRA9 QAO9:QAW9 QKK9:QKS9 QUG9:QUO9 REC9:REK9 RNY9:ROG9 RXU9:RYC9 SHQ9:SHY9 SRM9:SRU9 TBI9:TBQ9 TLE9:TLM9 TVA9:TVI9 UEW9:UFE9 UOS9:UPA9 UYO9:UYW9 VIK9:VIS9 VSG9:VSO9 WCC9:WCK9 WLY9:WMG9 WVU9:WWC9 TLE20:TLZ20 JI11:JQ11 TE11:TM11 ADA11:ADI11 AMW11:ANE11 AWS11:AXA11 BGO11:BGW11 BQK11:BQS11 CAG11:CAO11 CKC11:CKK11 CTY11:CUG11 DDU11:DEC11 DNQ11:DNY11 DXM11:DXU11 EHI11:EHQ11 ERE11:ERM11 FBA11:FBI11 FKW11:FLE11 FUS11:FVA11 GEO11:GEW11 GOK11:GOS11 GYG11:GYO11 HIC11:HIK11 HRY11:HSG11 IBU11:ICC11 ILQ11:ILY11 IVM11:IVU11 JFI11:JFQ11 JPE11:JPM11 JZA11:JZI11 KIW11:KJE11 KSS11:KTA11 LCO11:LCW11 LMK11:LMS11 LWG11:LWO11 MGC11:MGK11 MPY11:MQG11 MZU11:NAC11 NJQ11:NJY11 NTM11:NTU11 ODI11:ODQ11 ONE11:ONM11 OXA11:OXI11 PGW11:PHE11 PQS11:PRA11 QAO11:QAW11 QKK11:QKS11 QUG11:QUO11 REC11:REK11 RNY11:ROG11 RXU11:RYC11 SHQ11:SHY11 SRM11:SRU11 TBI11:TBQ11 TLE11:TLM11 TVA11:TVI11 UEW11:UFE11 UOS11:UPA11 UYO11:UYW11 VIK11:VIS11 VSG11:VSO11 WCC11:WCK11 WLY11:WMG11 WVU11:WWC11 TVA20:TVV20 JV11:KD11 TR11:TZ11 ADN11:ADV11 ANJ11:ANR11 AXF11:AXN11 BHB11:BHJ11 BQX11:BRF11 CAT11:CBB11 CKP11:CKX11 CUL11:CUT11 DEH11:DEP11 DOD11:DOL11 DXZ11:DYH11 EHV11:EID11 ERR11:ERZ11 FBN11:FBV11 FLJ11:FLR11 FVF11:FVN11 GFB11:GFJ11 GOX11:GPF11 GYT11:GZB11 HIP11:HIX11 HSL11:HST11 ICH11:ICP11 IMD11:IML11 IVZ11:IWH11 JFV11:JGD11 JPR11:JPZ11 JZN11:JZV11 KJJ11:KJR11 KTF11:KTN11 LDB11:LDJ11 LMX11:LNF11 LWT11:LXB11 MGP11:MGX11 MQL11:MQT11 NAH11:NAP11 NKD11:NKL11 NTZ11:NUH11 ODV11:OED11 ONR11:ONZ11 OXN11:OXV11 PHJ11:PHR11 PRF11:PRN11 QBB11:QBJ11 QKX11:QLF11 QUT11:QVB11 REP11:REX11 ROL11:ROT11 RYH11:RYP11 SID11:SIL11 SRZ11:SSH11 TBV11:TCD11 TLR11:TLZ11 TVN11:TVV11 UFJ11:UFR11 UPF11:UPN11 UZB11:UZJ11 VIX11:VJF11 VST11:VTB11 WCP11:WCX11 WML11:WMT11 WWH11:WWP11 UEW20:UFR20 JI15:JQ15 TE15:TM15 ADA15:ADI15 AMW15:ANE15 AWS15:AXA15 BGO15:BGW15 BQK15:BQS15 CAG15:CAO15 CKC15:CKK15 CTY15:CUG15 DDU15:DEC15 DNQ15:DNY15 DXM15:DXU15 EHI15:EHQ15 ERE15:ERM15 FBA15:FBI15 FKW15:FLE15 FUS15:FVA15 GEO15:GEW15 GOK15:GOS15 GYG15:GYO15 HIC15:HIK15 HRY15:HSG15 IBU15:ICC15 ILQ15:ILY15 IVM15:IVU15 JFI15:JFQ15 JPE15:JPM15 JZA15:JZI15 KIW15:KJE15 KSS15:KTA15 LCO15:LCW15 LMK15:LMS15 LWG15:LWO15 MGC15:MGK15 MPY15:MQG15 MZU15:NAC15 NJQ15:NJY15 NTM15:NTU15 ODI15:ODQ15 ONE15:ONM15 OXA15:OXI15 PGW15:PHE15 PQS15:PRA15 QAO15:QAW15 QKK15:QKS15 QUG15:QUO15 REC15:REK15 RNY15:ROG15 RXU15:RYC15 SHQ15:SHY15 SRM15:SRU15 TBI15:TBQ15 TLE15:TLM15 TVA15:TVI15 UEW15:UFE15 UOS15:UPA15 UYO15:UYW15 VIK15:VIS15 VSG15:VSO15 WCC15:WCK15 WLY15:WMG15 WVU15:WWC15 UOS20:UPN20 JI17:JQ17 TE17:TM17 ADA17:ADI17 AMW17:ANE17 AWS17:AXA17 BGO17:BGW17 BQK17:BQS17 CAG17:CAO17 CKC17:CKK17 CTY17:CUG17 DDU17:DEC17 DNQ17:DNY17 DXM17:DXU17 EHI17:EHQ17 ERE17:ERM17 FBA17:FBI17 FKW17:FLE17 FUS17:FVA17 GEO17:GEW17 GOK17:GOS17 GYG17:GYO17 HIC17:HIK17 HRY17:HSG17 IBU17:ICC17 ILQ17:ILY17 IVM17:IVU17 JFI17:JFQ17 JPE17:JPM17 JZA17:JZI17 KIW17:KJE17 KSS17:KTA17 LCO17:LCW17 LMK17:LMS17 LWG17:LWO17 MGC17:MGK17 MPY17:MQG17 MZU17:NAC17 NJQ17:NJY17 NTM17:NTU17 ODI17:ODQ17 ONE17:ONM17 OXA17:OXI17 PGW17:PHE17 PQS17:PRA17 QAO17:QAW17 QKK17:QKS17 QUG17:QUO17 REC17:REK17 RNY17:ROG17 RXU17:RYC17 SHQ17:SHY17 SRM17:SRU17 TBI17:TBQ17 TLE17:TLM17 TVA17:TVI17 UEW17:UFE17 UOS17:UPA17 UYO17:UYW17 VIK17:VIS17 VSG17:VSO17 WCC17:WCK17 WLY17:WMG17 WVU17:WWC17 UYO20:UZJ20 JV17:KD17 TR17:TZ17 ADN17:ADV17 ANJ17:ANR17 AXF17:AXN17 BHB17:BHJ17 BQX17:BRF17 CAT17:CBB17 CKP17:CKX17 CUL17:CUT17 DEH17:DEP17 DOD17:DOL17 DXZ17:DYH17 EHV17:EID17 ERR17:ERZ17 FBN17:FBV17 FLJ17:FLR17 FVF17:FVN17 GFB17:GFJ17 GOX17:GPF17 GYT17:GZB17 HIP17:HIX17 HSL17:HST17 ICH17:ICP17 IMD17:IML17 IVZ17:IWH17 JFV17:JGD17 JPR17:JPZ17 JZN17:JZV17 KJJ17:KJR17 KTF17:KTN17 LDB17:LDJ17 LMX17:LNF17 LWT17:LXB17 MGP17:MGX17 MQL17:MQT17 NAH17:NAP17 NKD17:NKL17 NTZ17:NUH17 ODV17:OED17 ONR17:ONZ17 OXN17:OXV17 PHJ17:PHR17 PRF17:PRN17 QBB17:QBJ17 QKX17:QLF17 QUT17:QVB17 REP17:REX17 ROL17:ROT17 RYH17:RYP17 SID17:SIL17 SRZ17:SSH17 TBV17:TCD17 TLR17:TLZ17 TVN17:TVV17 UFJ17:UFR17 UPF17:UPN17 UZB17:UZJ17 VIX17:VJF17 VST17:VTB17 WCP17:WCX17 WML17:WMT17 WWH17:WWP17 VIK20:VJF20 JI24:JQ24 TE24:TM24 ADA24:ADI24 AMW24:ANE24 AWS24:AXA24 BGO24:BGW24 BQK24:BQS24 CAG24:CAO24 CKC24:CKK24 CTY24:CUG24 DDU24:DEC24 DNQ24:DNY24 DXM24:DXU24 EHI24:EHQ24 ERE24:ERM24 FBA24:FBI24 FKW24:FLE24 FUS24:FVA24 GEO24:GEW24 GOK24:GOS24 GYG24:GYO24 HIC24:HIK24 HRY24:HSG24 IBU24:ICC24 ILQ24:ILY24 IVM24:IVU24 JFI24:JFQ24 JPE24:JPM24 JZA24:JZI24 KIW24:KJE24 KSS24:KTA24 LCO24:LCW24 LMK24:LMS24 LWG24:LWO24 MGC24:MGK24 MPY24:MQG24 MZU24:NAC24 NJQ24:NJY24 NTM24:NTU24 ODI24:ODQ24 ONE24:ONM24 OXA24:OXI24 PGW24:PHE24 PQS24:PRA24 QAO24:QAW24 QKK24:QKS24 QUG24:QUO24 REC24:REK24 RNY24:ROG24 RXU24:RYC24 SHQ24:SHY24 SRM24:SRU24 TBI24:TBQ24 TLE24:TLM24 TVA24:TVI24 UEW24:UFE24 UOS24:UPA24 UYO24:UYW24 VIK24:VIS24 VSG24:VSO24 WCC24:WCK24 WLY24:WMG24 WVU24:WWC24 VSG20:VTB20 JI26:JQ26 TE26:TM26 ADA26:ADI26 AMW26:ANE26 AWS26:AXA26 BGO26:BGW26 BQK26:BQS26 CAG26:CAO26 CKC26:CKK26 CTY26:CUG26 DDU26:DEC26 DNQ26:DNY26 DXM26:DXU26 EHI26:EHQ26 ERE26:ERM26 FBA26:FBI26 FKW26:FLE26 FUS26:FVA26 GEO26:GEW26 GOK26:GOS26 GYG26:GYO26 HIC26:HIK26 HRY26:HSG26 IBU26:ICC26 ILQ26:ILY26 IVM26:IVU26 JFI26:JFQ26 JPE26:JPM26 JZA26:JZI26 KIW26:KJE26 KSS26:KTA26 LCO26:LCW26 LMK26:LMS26 LWG26:LWO26 MGC26:MGK26 MPY26:MQG26 MZU26:NAC26 NJQ26:NJY26 NTM26:NTU26 ODI26:ODQ26 ONE26:ONM26 OXA26:OXI26 PGW26:PHE26 PQS26:PRA26 QAO26:QAW26 QKK26:QKS26 QUG26:QUO26 REC26:REK26 RNY26:ROG26 RXU26:RYC26 SHQ26:SHY26 SRM26:SRU26 TBI26:TBQ26 TLE26:TLM26 TVA26:TVI26 UEW26:UFE26 UOS26:UPA26 UYO26:UYW26 VIK26:VIS26 VSG26:VSO26 WCC26:WCK26 WLY26:WMG26 WVU26:WWC26 WCC20:WCX20 JV26:KD26 TR26:TZ26 ADN26:ADV26 ANJ26:ANR26 AXF26:AXN26 BHB26:BHJ26 BQX26:BRF26 CAT26:CBB26 CKP26:CKX26 CUL26:CUT26 DEH26:DEP26 DOD26:DOL26 DXZ26:DYH26 EHV26:EID26 ERR26:ERZ26 FBN26:FBV26 FLJ26:FLR26 FVF26:FVN26 GFB26:GFJ26 GOX26:GPF26 GYT26:GZB26 HIP26:HIX26 HSL26:HST26 ICH26:ICP26 IMD26:IML26 IVZ26:IWH26 JFV26:JGD26 JPR26:JPZ26 JZN26:JZV26 KJJ26:KJR26 KTF26:KTN26 LDB26:LDJ26 LMX26:LNF26 LWT26:LXB26 MGP26:MGX26 MQL26:MQT26 NAH26:NAP26 NKD26:NKL26 NTZ26:NUH26 ODV26:OED26 ONR26:ONZ26 OXN26:OXV26 PHJ26:PHR26 PRF26:PRN26 QBB26:QBJ26 QKX26:QLF26 QUT26:QVB26 REP26:REX26 ROL26:ROT26 RYH26:RYP26 SID26:SIL26 SRZ26:SSH26 TBV26:TCD26 TLR26:TLZ26 TVN26:TVV26 UFJ26:UFR26 UPF26:UPN26 UZB26:UZJ26 VIX26:VJF26 VST26:VTB26 WCP26:WCX26 WML26:WMT26 WWH26:WWP26 WLY20:WMT20 JI14:KD14 TE14:TZ14 ADA14:ADV14 AMW14:ANR14 AWS14:AXN14 BGO14:BHJ14 BQK14:BRF14 CAG14:CBB14 CKC14:CKX14 CTY14:CUT14 DDU14:DEP14 DNQ14:DOL14 DXM14:DYH14 EHI14:EID14 ERE14:ERZ14 FBA14:FBV14 FKW14:FLR14 FUS14:FVN14 GEO14:GFJ14 GOK14:GPF14 GYG14:GZB14 HIC14:HIX14 HRY14:HST14 IBU14:ICP14 ILQ14:IML14 IVM14:IWH14 JFI14:JGD14 JPE14:JPZ14 JZA14:JZV14 KIW14:KJR14 KSS14:KTN14 LCO14:LDJ14 LMK14:LNF14 LWG14:LXB14 MGC14:MGX14 MPY14:MQT14 MZU14:NAP14 NJQ14:NKL14 NTM14:NUH14 ODI14:OED14 ONE14:ONZ14 OXA14:OXV14 PGW14:PHR14 PQS14:PRN14 QAO14:QBJ14 QKK14:QLF14 QUG14:QVB14 REC14:REX14 RNY14:ROT14 RXU14:RYP14 SHQ14:SIL14 SRM14:SSH14 TBI14:TCD14 TLE14:TLZ14 TVA14:TVV14 UEW14:UFR14 UOS14:UPN14 UYO14:UZJ14 VIK14:VJF14 VSG14:VTB14 WCC14:WCX14 WLY14:WMT14 WVU14:WWP14 WVU20:WWP20 JI20:KD20 TE20:TZ20 ADA20:ADV20 AMW20:ANR20 AWS20:AXN20 BGO20:BHJ20 BQK20:BRF20 CAG20:CBB20 CKC20:CKX20 CTY20:CUT20 DDU20:DEP20 DNQ20:DOL20 DXM20:DYH20 EHI20:EID20 ERE20:ERZ20 FBA20:FBV20 FKW20:FLR20 FUS20:FVN20 GEO20:GFJ20 GOK20:GPF20 GYG20:GZB20 HIC20:HIX20 HRY20:HST20 IBU20:ICP20 ILQ20:IML20 IVM20:IWH20 JFI20:JGD20 JPE20:JPZ20 JZA20:JZV20 KIW20:KJR20 KSS20:KTN20 LCO20:LDJ20 LMK20:LNF20 LWG20:LXB20 MGC20:MGX20 MPY20:MQT20 MZU20:NAP20 NJQ20:NKL20 NTM20:NUH20 ODI20:OED20 ONE20:ONZ20 OXA20:OXV20 PGW20:PHR20 PQS20:PRN20 QAO20:QBJ20 QKK20:QLF20 QUG20:QVB20 REC20:REX20 RNY20:ROT20 RXU20:RYP20 SHQ20:SIL20 SRM20:SSH20 M30:U30 M9 M11:U11 Z11:AH11 M14:AH14 M22:U22 M25:AH25 BD8:BG8 BI6:BN6 BL8:BO8 AM6:AU6 AX6:BF6 AP8:AS8 AW8:AZ8" xr:uid="{760C598D-B0FF-4544-BF33-58EEE6225CEA}"/>
    <dataValidation type="list" allowBlank="1" showInputMessage="1" showErrorMessage="1" sqref="O67:P70 IX40:IY44 ST40:SU44 ACP40:ACQ44 AML40:AMM44 AWH40:AWI44 BGD40:BGE44 BPZ40:BQA44 BZV40:BZW44 CJR40:CJS44 CTN40:CTO44 DDJ40:DDK44 DNF40:DNG44 DXB40:DXC44 EGX40:EGY44 EQT40:EQU44 FAP40:FAQ44 FKL40:FKM44 FUH40:FUI44 GED40:GEE44 GNZ40:GOA44 GXV40:GXW44 HHR40:HHS44 HRN40:HRO44 IBJ40:IBK44 ILF40:ILG44 IVB40:IVC44 JEX40:JEY44 JOT40:JOU44 JYP40:JYQ44 KIL40:KIM44 KSH40:KSI44 LCD40:LCE44 LLZ40:LMA44 LVV40:LVW44 MFR40:MFS44 MPN40:MPO44 MZJ40:MZK44 NJF40:NJG44 NTB40:NTC44 OCX40:OCY44 OMT40:OMU44 OWP40:OWQ44 PGL40:PGM44 PQH40:PQI44 QAD40:QAE44 QJZ40:QKA44 QTV40:QTW44 RDR40:RDS44 RNN40:RNO44 RXJ40:RXK44 SHF40:SHG44 SRB40:SRC44 TAX40:TAY44 TKT40:TKU44 TUP40:TUQ44 UEL40:UEM44 UOH40:UOI44 UYD40:UYE44 VHZ40:VIA44 VRV40:VRW44 WBR40:WBS44 WLN40:WLO44 WVJ40:WVK44 B70:C78 KY66:KZ73 UU66:UV73 AEQ66:AER73 AOM66:AON73 AYI66:AYJ73 BIE66:BIF73 BSA66:BSB73 CBW66:CBX73 CLS66:CLT73 CVO66:CVP73 DFK66:DFL73 DPG66:DPH73 DZC66:DZD73 EIY66:EIZ73 ESU66:ESV73 FCQ66:FCR73 FMM66:FMN73 FWI66:FWJ73 GGE66:GGF73 GQA66:GQB73 GZW66:GZX73 HJS66:HJT73 HTO66:HTP73 IDK66:IDL73 ING66:INH73 IXC66:IXD73 JGY66:JGZ73 JQU66:JQV73 KAQ66:KAR73 KKM66:KKN73 KUI66:KUJ73 LEE66:LEF73 LOA66:LOB73 LXW66:LXX73 MHS66:MHT73 MRO66:MRP73 NBK66:NBL73 NLG66:NLH73 NVC66:NVD73 OEY66:OEZ73 OOU66:OOV73 OYQ66:OYR73 PIM66:PIN73 PSI66:PSJ73 QCE66:QCF73 QMA66:QMB73 QVW66:QVX73 RFS66:RFT73 RPO66:RPP73 RZK66:RZL73 SJG66:SJH73 STC66:STD73 TCY66:TCZ73 TMU66:TMV73 TWQ66:TWR73 UGM66:UGN73 UQI66:UQJ73 VAE66:VAF73 VKA66:VKB73 VTW66:VTX73 WDS66:WDT73 WNO66:WNP73 WXK66:WXL73 BC40:BD47 KY40:KZ45 UU40:UV45 AEQ40:AER45 AOM40:AON45 AYI40:AYJ45 BIE40:BIF45 BSA40:BSB45 CBW40:CBX45 CLS40:CLT45 CVO40:CVP45 DFK40:DFL45 DPG40:DPH45 DZC40:DZD45 EIY40:EIZ45 ESU40:ESV45 FCQ40:FCR45 FMM40:FMN45 FWI40:FWJ45 GGE40:GGF45 GQA40:GQB45 GZW40:GZX45 HJS40:HJT45 HTO40:HTP45 IDK40:IDL45 ING40:INH45 IXC40:IXD45 JGY40:JGZ45 JQU40:JQV45 KAQ40:KAR45 KKM40:KKN45 KUI40:KUJ45 LEE40:LEF45 LOA40:LOB45 LXW40:LXX45 MHS40:MHT45 MRO40:MRP45 NBK40:NBL45 NLG40:NLH45 NVC40:NVD45 OEY40:OEZ45 OOU40:OOV45 OYQ40:OYR45 PIM40:PIN45 PSI40:PSJ45 QCE40:QCF45 QMA40:QMB45 QVW40:QVX45 RFS40:RFT45 RPO40:RPP45 RZK40:RZL45 SJG40:SJH45 STC40:STD45 TCY40:TCZ45 TMU40:TMV45 TWQ40:TWR45 UGM40:UGN45 UQI40:UQJ45 VAE40:VAF45 VKA40:VKB45 VTW40:VTX45 WDS40:WDT45 WNO40:WNP45 WXK40:WXL45 BC58:BD65 KY57:KZ64 UU57:UV64 AEQ57:AER64 AOM57:AON64 AYI57:AYJ64 BIE57:BIF64 BSA57:BSB64 CBW57:CBX64 CLS57:CLT64 CVO57:CVP64 DFK57:DFL64 DPG57:DPH64 DZC57:DZD64 EIY57:EIZ64 ESU57:ESV64 FCQ57:FCR64 FMM57:FMN64 FWI57:FWJ64 GGE57:GGF64 GQA57:GQB64 GZW57:GZX64 HJS57:HJT64 HTO57:HTP64 IDK57:IDL64 ING57:INH64 IXC57:IXD64 JGY57:JGZ64 JQU57:JQV64 KAQ57:KAR64 KKM57:KKN64 KUI57:KUJ64 LEE57:LEF64 LOA57:LOB64 LXW57:LXX64 MHS57:MHT64 MRO57:MRP64 NBK57:NBL64 NLG57:NLH64 NVC57:NVD64 OEY57:OEZ64 OOU57:OOV64 OYQ57:OYR64 PIM57:PIN64 PSI57:PSJ64 QCE57:QCF64 QMA57:QMB64 QVW57:QVX64 RFS57:RFT64 RPO57:RPP64 RZK57:RZL64 SJG57:SJH64 STC57:STD64 TCY57:TCZ64 TMU57:TMV64 TWQ57:TWR64 UGM57:UGN64 UQI57:UQJ64 VAE57:VAF64 VKA57:VKB64 VTW57:VTX64 WDS57:WDT64 WNO57:WNP64 WXK57:WXL64 BC49:BD56 KY47:KZ55 UU47:UV55 AEQ47:AER55 AOM47:AON55 AYI47:AYJ55 BIE47:BIF55 BSA47:BSB55 CBW47:CBX55 CLS47:CLT55 CVO47:CVP55 DFK47:DFL55 DPG47:DPH55 DZC47:DZD55 EIY47:EIZ55 ESU47:ESV55 FCQ47:FCR55 FMM47:FMN55 FWI47:FWJ55 GGE47:GGF55 GQA47:GQB55 GZW47:GZX55 HJS47:HJT55 HTO47:HTP55 IDK47:IDL55 ING47:INH55 IXC47:IXD55 JGY47:JGZ55 JQU47:JQV55 KAQ47:KAR55 KKM47:KKN55 KUI47:KUJ55 LEE47:LEF55 LOA47:LOB55 LXW47:LXX55 MHS47:MHT55 MRO47:MRP55 NBK47:NBL55 NLG47:NLH55 NVC47:NVD55 OEY47:OEZ55 OOU47:OOV55 OYQ47:OYR55 PIM47:PIN55 PSI47:PSJ55 QCE47:QCF55 QMA47:QMB55 QVW47:QVX55 RFS47:RFT55 RPO47:RPP55 RZK47:RZL55 SJG47:SJH55 STC47:STD55 TCY47:TCZ55 TMU47:TMV55 TWQ47:TWR55 UGM47:UGN55 UQI47:UQJ55 VAE47:VAF55 VKA47:VKB55 VTW47:VTX55 WDS47:WDT55 WNO47:WNP55 WXK47:WXL55 AO47:AP53 KK73:KL81 UG73:UH81 AEC73:AED81 ANY73:ANZ81 AXU73:AXV81 BHQ73:BHR81 BRM73:BRN81 CBI73:CBJ81 CLE73:CLF81 CVA73:CVB81 DEW73:DEX81 DOS73:DOT81 DYO73:DYP81 EIK73:EIL81 ESG73:ESH81 FCC73:FCD81 FLY73:FLZ81 FVU73:FVV81 GFQ73:GFR81 GPM73:GPN81 GZI73:GZJ81 HJE73:HJF81 HTA73:HTB81 ICW73:ICX81 IMS73:IMT81 IWO73:IWP81 JGK73:JGL81 JQG73:JQH81 KAC73:KAD81 KJY73:KJZ81 KTU73:KTV81 LDQ73:LDR81 LNM73:LNN81 LXI73:LXJ81 MHE73:MHF81 MRA73:MRB81 NAW73:NAX81 NKS73:NKT81 NUO73:NUP81 OEK73:OEL81 OOG73:OOH81 OYC73:OYD81 PHY73:PHZ81 PRU73:PRV81 QBQ73:QBR81 QLM73:QLN81 QVI73:QVJ81 RFE73:RFF81 RPA73:RPB81 RYW73:RYX81 SIS73:SIT81 SSO73:SSP81 TCK73:TCL81 TMG73:TMH81 TWC73:TWD81 UFY73:UFZ81 UPU73:UPV81 UZQ73:UZR81 VJM73:VJN81 VTI73:VTJ81 WDE73:WDF81 WNA73:WNB81 WWW73:WWX81 AO40:AP45 KK65:KL71 UG65:UH71 AEC65:AED71 ANY65:ANZ71 AXU65:AXV71 BHQ65:BHR71 BRM65:BRN71 CBI65:CBJ71 CLE65:CLF71 CVA65:CVB71 DEW65:DEX71 DOS65:DOT71 DYO65:DYP71 EIK65:EIL71 ESG65:ESH71 FCC65:FCD71 FLY65:FLZ71 FVU65:FVV71 GFQ65:GFR71 GPM65:GPN71 GZI65:GZJ71 HJE65:HJF71 HTA65:HTB71 ICW65:ICX71 IMS65:IMT71 IWO65:IWP71 JGK65:JGL71 JQG65:JQH71 KAC65:KAD71 KJY65:KJZ71 KTU65:KTV71 LDQ65:LDR71 LNM65:LNN71 LXI65:LXJ71 MHE65:MHF71 MRA65:MRB71 NAW65:NAX71 NKS65:NKT71 NUO65:NUP71 OEK65:OEL71 OOG65:OOH71 OYC65:OYD71 PHY65:PHZ71 PRU65:PRV71 QBQ65:QBR71 QLM65:QLN71 QVI65:QVJ71 RFE65:RFF71 RPA65:RPB71 RYW65:RYX71 SIS65:SIT71 SSO65:SSP71 TCK65:TCL71 TMG65:TMH71 TWC65:TWD71 UFY65:UFZ71 UPU65:UPV71 UZQ65:UZR71 VJM65:VJN71 VTI65:VTJ71 WDE65:WDF71 WNA65:WNB71 WWW65:WWX71 KK58:KL63 UG58:UH63 AEC58:AED63 ANY58:ANZ63 AXU58:AXV63 BHQ58:BHR63 BRM58:BRN63 CBI58:CBJ63 CLE58:CLF63 CVA58:CVB63 DEW58:DEX63 DOS58:DOT63 DYO58:DYP63 EIK58:EIL63 ESG58:ESH63 FCC58:FCD63 FLY58:FLZ63 FVU58:FVV63 GFQ58:GFR63 GPM58:GPN63 GZI58:GZJ63 HJE58:HJF63 HTA58:HTB63 ICW58:ICX63 IMS58:IMT63 IWO58:IWP63 JGK58:JGL63 JQG58:JQH63 KAC58:KAD63 KJY58:KJZ63 KTU58:KTV63 LDQ58:LDR63 LNM58:LNN63 LXI58:LXJ63 MHE58:MHF63 MRA58:MRB63 NAW58:NAX63 NKS58:NKT63 NUO58:NUP63 OEK58:OEL63 OOG58:OOH63 OYC58:OYD63 PHY58:PHZ63 PRU58:PRV63 QBQ58:QBR63 QLM58:QLN63 QVI58:QVJ63 RFE58:RFF63 RPA58:RPB63 RYW58:RYX63 SIS58:SIT63 SSO58:SSP63 TCK58:TCL63 TMG58:TMH63 TWC58:TWD63 UFY58:UFZ63 UPU58:UPV63 UZQ58:UZR63 VJM58:VJN63 VTI58:VTJ63 WDE58:WDF63 WNA58:WNB63 WWW58:WWX63 AB64:AC70 KK48:KL56 UG48:UH56 AEC48:AED56 ANY48:ANZ56 AXU48:AXV56 BHQ48:BHR56 BRM48:BRN56 CBI48:CBJ56 CLE48:CLF56 CVA48:CVB56 DEW48:DEX56 DOS48:DOT56 DYO48:DYP56 EIK48:EIL56 ESG48:ESH56 FCC48:FCD56 FLY48:FLZ56 FVU48:FVV56 GFQ48:GFR56 GPM48:GPN56 GZI48:GZJ56 HJE48:HJF56 HTA48:HTB56 ICW48:ICX56 IMS48:IMT56 IWO48:IWP56 JGK48:JGL56 JQG48:JQH56 KAC48:KAD56 KJY48:KJZ56 KTU48:KTV56 LDQ48:LDR56 LNM48:LNN56 LXI48:LXJ56 MHE48:MHF56 MRA48:MRB56 NAW48:NAX56 NKS48:NKT56 NUO48:NUP56 OEK48:OEL56 OOG48:OOH56 OYC48:OYD56 PHY48:PHZ56 PRU48:PRV56 QBQ48:QBR56 QLM48:QLN56 QVI48:QVJ56 RFE48:RFF56 RPA48:RPB56 RYW48:RYX56 SIS48:SIT56 SSO48:SSP56 TCK48:TCL56 TMG48:TMH56 TWC48:TWD56 UFY48:UFZ56 UPU48:UPV56 UZQ48:UZR56 VJM48:VJN56 VTI48:VTJ56 WDE48:WDF56 WNA48:WNB56 WWW48:WWX56 BC67:BD73 KK40:KL46 UG40:UH46 AEC40:AED46 ANY40:ANZ46 AXU40:AXV46 BHQ40:BHR46 BRM40:BRN46 CBI40:CBJ46 CLE40:CLF46 CVA40:CVB46 DEW40:DEX46 DOS40:DOT46 DYO40:DYP46 EIK40:EIL46 ESG40:ESH46 FCC40:FCD46 FLY40:FLZ46 FVU40:FVV46 GFQ40:GFR46 GPM40:GPN46 GZI40:GZJ46 HJE40:HJF46 HTA40:HTB46 ICW40:ICX46 IMS40:IMT46 IWO40:IWP46 JGK40:JGL46 JQG40:JQH46 KAC40:KAD46 KJY40:KJZ46 KTU40:KTV46 LDQ40:LDR46 LNM40:LNN46 LXI40:LXJ46 MHE40:MHF46 MRA40:MRB46 NAW40:NAX46 NKS40:NKT46 NUO40:NUP46 OEK40:OEL46 OOG40:OOH46 OYC40:OYD46 PHY40:PHZ46 PRU40:PRV46 QBQ40:QBR46 QLM40:QLN46 QVI40:QVJ46 RFE40:RFF46 RPA40:RPB46 RYW40:RYX46 SIS40:SIT46 SSO40:SSP46 TCK40:TCL46 TMG40:TMH46 TWC40:TWD46 UFY40:UFZ46 UPU40:UPV46 UZQ40:UZR46 VJM40:VJN46 VTI40:VTJ46 WDE40:WDF46 WNA40:WNB46 WWW40:WWX46 AB40:AC48 JX67:JY76 TT67:TU76 ADP67:ADQ76 ANL67:ANM76 AXH67:AXI76 BHD67:BHE76 BQZ67:BRA76 CAV67:CAW76 CKR67:CKS76 CUN67:CUO76 DEJ67:DEK76 DOF67:DOG76 DYB67:DYC76 EHX67:EHY76 ERT67:ERU76 FBP67:FBQ76 FLL67:FLM76 FVH67:FVI76 GFD67:GFE76 GOZ67:GPA76 GYV67:GYW76 HIR67:HIS76 HSN67:HSO76 ICJ67:ICK76 IMF67:IMG76 IWB67:IWC76 JFX67:JFY76 JPT67:JPU76 JZP67:JZQ76 KJL67:KJM76 KTH67:KTI76 LDD67:LDE76 LMZ67:LNA76 LWV67:LWW76 MGR67:MGS76 MQN67:MQO76 NAJ67:NAK76 NKF67:NKG76 NUB67:NUC76 ODX67:ODY76 ONT67:ONU76 OXP67:OXQ76 PHL67:PHM76 PRH67:PRI76 QBD67:QBE76 QKZ67:QLA76 QUV67:QUW76 RER67:RES76 RON67:ROO76 RYJ67:RYK76 SIF67:SIG76 SSB67:SSC76 TBX67:TBY76 TLT67:TLU76 TVP67:TVQ76 UFL67:UFM76 UPH67:UPI76 UZD67:UZE76 VIZ67:VJA76 VSV67:VSW76 WCR67:WCS76 WMN67:WMO76 WWJ67:WWK76 AB50:AC50 JX64:JY64 TT64:TU64 ADP64:ADQ64 ANL64:ANM64 AXH64:AXI64 BHD64:BHE64 BQZ64:BRA64 CAV64:CAW64 CKR64:CKS64 CUN64:CUO64 DEJ64:DEK64 DOF64:DOG64 DYB64:DYC64 EHX64:EHY64 ERT64:ERU64 FBP64:FBQ64 FLL64:FLM64 FVH64:FVI64 GFD64:GFE64 GOZ64:GPA64 GYV64:GYW64 HIR64:HIS64 HSN64:HSO64 ICJ64:ICK64 IMF64:IMG64 IWB64:IWC64 JFX64:JFY64 JPT64:JPU64 JZP64:JZQ64 KJL64:KJM64 KTH64:KTI64 LDD64:LDE64 LMZ64:LNA64 LWV64:LWW64 MGR64:MGS64 MQN64:MQO64 NAJ64:NAK64 NKF64:NKG64 NUB64:NUC64 ODX64:ODY64 ONT64:ONU64 OXP64:OXQ64 PHL64:PHM64 PRH64:PRI64 QBD64:QBE64 QKZ64:QLA64 QUV64:QUW64 RER64:RES64 RON64:ROO64 RYJ64:RYK64 SIF64:SIG64 SSB64:SSC64 TBX64:TBY64 TLT64:TLU64 TVP64:TVQ64 UFL64:UFM64 UPH64:UPI64 UZD64:UZE64 VIZ64:VJA64 VSV64:VSW64 WCR64:WCS64 WMN64:WMO64 WWJ64:WWK64 O76:P84 JX54:JY62 TT54:TU62 ADP54:ADQ62 ANL54:ANM62 AXH54:AXI62 BHD54:BHE62 BQZ54:BRA62 CAV54:CAW62 CKR54:CKS62 CUN54:CUO62 DEJ54:DEK62 DOF54:DOG62 DYB54:DYC62 EHX54:EHY62 ERT54:ERU62 FBP54:FBQ62 FLL54:FLM62 FVH54:FVI62 GFD54:GFE62 GOZ54:GPA62 GYV54:GYW62 HIR54:HIS62 HSN54:HSO62 ICJ54:ICK62 IMF54:IMG62 IWB54:IWC62 JFX54:JFY62 JPT54:JPU62 JZP54:JZQ62 KJL54:KJM62 KTH54:KTI62 LDD54:LDE62 LMZ54:LNA62 LWV54:LWW62 MGR54:MGS62 MQN54:MQO62 NAJ54:NAK62 NKF54:NKG62 NUB54:NUC62 ODX54:ODY62 ONT54:ONU62 OXP54:OXQ62 PHL54:PHM62 PRH54:PRI62 QBD54:QBE62 QKZ54:QLA62 QUV54:QUW62 RER54:RES62 RON54:ROO62 RYJ54:RYK62 SIF54:SIG62 SSB54:SSC62 TBX54:TBY62 TLT54:TLU62 TVP54:TVQ62 UFL54:UFM62 UPH54:UPI62 UZD54:UZE62 VIZ54:VJA62 VSV54:VSW62 WCR54:WCS62 WMN54:WMO62 WWJ54:WWK62 O72:P74 JX44:JY52 TT44:TU52 ADP44:ADQ52 ANL44:ANM52 AXH44:AXI52 BHD44:BHE52 BQZ44:BRA52 CAV44:CAW52 CKR44:CKS52 CUN44:CUO52 DEJ44:DEK52 DOF44:DOG52 DYB44:DYC52 EHX44:EHY52 ERT44:ERU52 FBP44:FBQ52 FLL44:FLM52 FVH44:FVI52 GFD44:GFE52 GOZ44:GPA52 GYV44:GYW52 HIR44:HIS52 HSN44:HSO52 ICJ44:ICK52 IMF44:IMG52 IWB44:IWC52 JFX44:JFY52 JPT44:JPU52 JZP44:JZQ52 KJL44:KJM52 KTH44:KTI52 LDD44:LDE52 LMZ44:LNA52 LWV44:LWW52 MGR44:MGS52 MQN44:MQO52 NAJ44:NAK52 NKF44:NKG52 NUB44:NUC52 ODX44:ODY52 ONT44:ONU52 OXP44:OXQ52 PHL44:PHM52 PRH44:PRI52 QBD44:QBE52 QKZ44:QLA52 QUV44:QUW52 RER44:RES52 RON44:ROO52 RYJ44:RYK52 SIF44:SIG52 SSB44:SSC52 TBX44:TBY52 TLT44:TLU52 TVP44:TVQ52 UFL44:UFM52 UPH44:UPI52 UZD44:UZE52 VIZ44:VJA52 VSV44:VSW52 WCR44:WCS52 WMN44:WMO52 WWJ44:WWK52 AO55:AP63 JX40:JY42 TT40:TU42 ADP40:ADQ42 ANL40:ANM42 AXH40:AXI42 BHD40:BHE42 BQZ40:BRA42 CAV40:CAW42 CKR40:CKS42 CUN40:CUO42 DEJ40:DEK42 DOF40:DOG42 DYB40:DYC42 EHX40:EHY42 ERT40:ERU42 FBP40:FBQ42 FLL40:FLM42 FVH40:FVI42 GFD40:GFE42 GOZ40:GPA42 GYV40:GYW42 HIR40:HIS42 HSN40:HSO42 ICJ40:ICK42 IMF40:IMG42 IWB40:IWC42 JFX40:JFY42 JPT40:JPU42 JZP40:JZQ42 KJL40:KJM42 KTH40:KTI42 LDD40:LDE42 LMZ40:LNA42 LWV40:LWW42 MGR40:MGS42 MQN40:MQO42 NAJ40:NAK42 NKF40:NKG42 NUB40:NUC42 ODX40:ODY42 ONT40:ONU42 OXP40:OXQ42 PHL40:PHM42 PRH40:PRI42 QBD40:QBE42 QKZ40:QLA42 QUV40:QUW42 RER40:RES42 RON40:ROO42 RYJ40:RYK42 SIF40:SIG42 SSB40:SSC42 TBX40:TBY42 TLT40:TLU42 TVP40:TVQ42 UFL40:UFM42 UPH40:UPI42 UZD40:UZE42 VIZ40:VJA42 VSV40:VSW42 WCR40:WCS42 WMN40:WMO42 WWJ40:WWK42 JK48:JL51 TG48:TH51 ADC48:ADD51 AMY48:AMZ51 AWU48:AWV51 BGQ48:BGR51 BQM48:BQN51 CAI48:CAJ51 CKE48:CKF51 CUA48:CUB51 DDW48:DDX51 DNS48:DNT51 DXO48:DXP51 EHK48:EHL51 ERG48:ERH51 FBC48:FBD51 FKY48:FKZ51 FUU48:FUV51 GEQ48:GER51 GOM48:GON51 GYI48:GYJ51 HIE48:HIF51 HSA48:HSB51 IBW48:IBX51 ILS48:ILT51 IVO48:IVP51 JFK48:JFL51 JPG48:JPH51 JZC48:JZD51 KIY48:KIZ51 KSU48:KSV51 LCQ48:LCR51 LMM48:LMN51 LWI48:LWJ51 MGE48:MGF51 MQA48:MQB51 MZW48:MZX51 NJS48:NJT51 NTO48:NTP51 ODK48:ODL51 ONG48:ONH51 OXC48:OXD51 PGY48:PGZ51 PQU48:PQV51 QAQ48:QAR51 QKM48:QKN51 QUI48:QUJ51 REE48:REF51 ROA48:ROB51 RXW48:RXX51 SHS48:SHT51 SRO48:SRP51 TBK48:TBL51 TLG48:TLH51 TVC48:TVD51 UEY48:UEZ51 UOU48:UOV51 UYQ48:UYR51 VIM48:VIN51 VSI48:VSJ51 WCE48:WCF51 WMA48:WMB51 WVW48:WVX51 AB53:AC62 JK40:JL46 TG40:TH46 ADC40:ADD46 AMY40:AMZ46 AWU40:AWV46 BGQ40:BGR46 BQM40:BQN46 CAI40:CAJ46 CKE40:CKF46 CUA40:CUB46 DDW40:DDX46 DNS40:DNT46 DXO40:DXP46 EHK40:EHL46 ERG40:ERH46 FBC40:FBD46 FKY40:FKZ46 FUU40:FUV46 GEQ40:GER46 GOM40:GON46 GYI40:GYJ46 HIE40:HIF46 HSA40:HSB46 IBW40:IBX46 ILS40:ILT46 IVO40:IVP46 JFK40:JFL46 JPG40:JPH46 JZC40:JZD46 KIY40:KIZ46 KSU40:KSV46 LCQ40:LCR46 LMM40:LMN46 LWI40:LWJ46 MGE40:MGF46 MQA40:MQB46 MZW40:MZX46 NJS40:NJT46 NTO40:NTP46 ODK40:ODL46 ONG40:ONH46 OXC40:OXD46 PGY40:PGZ46 PQU40:PQV46 QAQ40:QAR46 QKM40:QKN46 QUI40:QUJ46 REE40:REF46 ROA40:ROB46 RXW40:RXX46 SHS40:SHT46 SRO40:SRP46 TBK40:TBL46 TLG40:TLH46 TVC40:TVD46 UEY40:UEZ46 UOU40:UOV46 UYQ40:UYR46 VIM40:VIN46 VSI40:VSJ46 WCE40:WCF46 WMA40:WMB46 WVW40:WVX46 O40:P43 JK53:JL58 TG53:TH58 ADC53:ADD58 AMY53:AMZ58 AWU53:AWV58 BGQ53:BGR58 BQM53:BQN58 CAI53:CAJ58 CKE53:CKF58 CUA53:CUB58 DDW53:DDX58 DNS53:DNT58 DXO53:DXP58 EHK53:EHL58 ERG53:ERH58 FBC53:FBD58 FKY53:FKZ58 FUU53:FUV58 GEQ53:GER58 GOM53:GON58 GYI53:GYJ58 HIE53:HIF58 HSA53:HSB58 IBW53:IBX58 ILS53:ILT58 IVO53:IVP58 JFK53:JFL58 JPG53:JPH58 JZC53:JZD58 KIY53:KIZ58 KSU53:KSV58 LCQ53:LCR58 LMM53:LMN58 LWI53:LWJ58 MGE53:MGF58 MQA53:MQB58 MZW53:MZX58 NJS53:NJT58 NTO53:NTP58 ODK53:ODL58 ONG53:ONH58 OXC53:OXD58 PGY53:PGZ58 PQU53:PQV58 QAQ53:QAR58 QKM53:QKN58 QUI53:QUJ58 REE53:REF58 ROA53:ROB58 RXW53:RXX58 SHS53:SHT58 SRO53:SRP58 TBK53:TBL58 TLG53:TLH58 TVC53:TVD58 UEY53:UEZ58 UOU53:UOV58 UYQ53:UYR58 VIM53:VIN58 VSI53:VSJ58 WCE53:WCF58 WMA53:WMB58 WVW53:WVX58 O45:P50 JK60:JL65 TG60:TH65 ADC60:ADD65 AMY60:AMZ65 AWU60:AWV65 BGQ60:BGR65 BQM60:BQN65 CAI60:CAJ65 CKE60:CKF65 CUA60:CUB65 DDW60:DDX65 DNS60:DNT65 DXO60:DXP65 EHK60:EHL65 ERG60:ERH65 FBC60:FBD65 FKY60:FKZ65 FUU60:FUV65 GEQ60:GER65 GOM60:GON65 GYI60:GYJ65 HIE60:HIF65 HSA60:HSB65 IBW60:IBX65 ILS60:ILT65 IVO60:IVP65 JFK60:JFL65 JPG60:JPH65 JZC60:JZD65 KIY60:KIZ65 KSU60:KSV65 LCQ60:LCR65 LMM60:LMN65 LWI60:LWJ65 MGE60:MGF65 MQA60:MQB65 MZW60:MZX65 NJS60:NJT65 NTO60:NTP65 ODK60:ODL65 ONG60:ONH65 OXC60:OXD65 PGY60:PGZ65 PQU60:PQV65 QAQ60:QAR65 QKM60:QKN65 QUI60:QUJ65 REE60:REF65 ROA60:ROB65 RXW60:RXX65 SHS60:SHT65 SRO60:SRP65 TBK60:TBL65 TLG60:TLH65 TVC60:TVD65 UEY60:UEZ65 UOU60:UOV65 UYQ60:UYR65 VIM60:VIN65 VSI60:VSJ65 WCE60:WCF65 WMA60:WMB65 WVW60:WVX65 O52:P57 JK67:JL73 TG67:TH73 ADC67:ADD73 AMY67:AMZ73 AWU67:AWV73 BGQ67:BGR73 BQM67:BQN73 CAI67:CAJ73 CKE67:CKF73 CUA67:CUB73 DDW67:DDX73 DNS67:DNT73 DXO67:DXP73 EHK67:EHL73 ERG67:ERH73 FBC67:FBD73 FKY67:FKZ73 FUU67:FUV73 GEQ67:GER73 GOM67:GON73 GYI67:GYJ73 HIE67:HIF73 HSA67:HSB73 IBW67:IBX73 ILS67:ILT73 IVO67:IVP73 JFK67:JFL73 JPG67:JPH73 JZC67:JZD73 KIY67:KIZ73 KSU67:KSV73 LCQ67:LCR73 LMM67:LMN73 LWI67:LWJ73 MGE67:MGF73 MQA67:MQB73 MZW67:MZX73 NJS67:NJT73 NTO67:NTP73 ODK67:ODL73 ONG67:ONH73 OXC67:OXD73 PGY67:PGZ73 PQU67:PQV73 QAQ67:QAR73 QKM67:QKN73 QUI67:QUJ73 REE67:REF73 ROA67:ROB73 RXW67:RXX73 SHS67:SHT73 SRO67:SRP73 TBK67:TBL73 TLG67:TLH73 TVC67:TVD73 UEY67:UEZ73 UOU67:UOV73 UYQ67:UYR73 VIM67:VIN73 VSI67:VSJ73 WCE67:WCF73 WMA67:WMB73 WVW67:WVX73 O59:P65 JK75:JL78 TG75:TH78 ADC75:ADD78 AMY75:AMZ78 AWU75:AWV78 BGQ75:BGR78 BQM75:BQN78 CAI75:CAJ78 CKE75:CKF78 CUA75:CUB78 DDW75:DDX78 DNS75:DNT78 DXO75:DXP78 EHK75:EHL78 ERG75:ERH78 FBC75:FBD78 FKY75:FKZ78 FUU75:FUV78 GEQ75:GER78 GOM75:GON78 GYI75:GYJ78 HIE75:HIF78 HSA75:HSB78 IBW75:IBX78 ILS75:ILT78 IVO75:IVP78 JFK75:JFL78 JPG75:JPH78 JZC75:JZD78 KIY75:KIZ78 KSU75:KSV78 LCQ75:LCR78 LMM75:LMN78 LWI75:LWJ78 MGE75:MGF78 MQA75:MQB78 MZW75:MZX78 NJS75:NJT78 NTO75:NTP78 ODK75:ODL78 ONG75:ONH78 OXC75:OXD78 PGY75:PGZ78 PQU75:PQV78 QAQ75:QAR78 QKM75:QKN78 QUI75:QUJ78 REE75:REF78 ROA75:ROB78 RXW75:RXX78 SHS75:SHT78 SRO75:SRP78 TBK75:TBL78 TLG75:TLH78 TVC75:TVD78 UEY75:UEZ78 UOU75:UOV78 UYQ75:UYR78 VIM75:VIN78 VSI75:VSJ78 WCE75:WCF78 WMA75:WMB78 WVW75:WVX78 B64:C68 IX74:IY82 ST74:SU82 ACP74:ACQ82 AML74:AMM82 AWH74:AWI82 BGD74:BGE82 BPZ74:BQA82 BZV74:BZW82 CJR74:CJS82 CTN74:CTO82 DDJ74:DDK82 DNF74:DNG82 DXB74:DXC82 EGX74:EGY82 EQT74:EQU82 FAP74:FAQ82 FKL74:FKM82 FUH74:FUI82 GED74:GEE82 GNZ74:GOA82 GXV74:GXW82 HHR74:HHS82 HRN74:HRO82 IBJ74:IBK82 ILF74:ILG82 IVB74:IVC82 JEX74:JEY82 JOT74:JOU82 JYP74:JYQ82 KIL74:KIM82 KSH74:KSI82 LCD74:LCE82 LLZ74:LMA82 LVV74:LVW82 MFR74:MFS82 MPN74:MPO82 MZJ74:MZK82 NJF74:NJG82 NTB74:NTC82 OCX74:OCY82 OMT74:OMU82 OWP74:OWQ82 PGL74:PGM82 PQH74:PQI82 QAD74:QAE82 QJZ74:QKA82 QTV74:QTW82 RDR74:RDS82 RNN74:RNO82 RXJ74:RXK82 SHF74:SHG82 SRB74:SRC82 TAX74:TAY82 TKT74:TKU82 TUP74:TUQ82 UEL74:UEM82 UOH74:UOI82 UYD74:UYE82 VHZ74:VIA82 VRV74:VRW82 WBR74:WBS82 WLN74:WLO82 WVJ74:WVK82 B57:C62 IX65:IY72 ST65:SU72 ACP65:ACQ72 AML65:AMM72 AWH65:AWI72 BGD65:BGE72 BPZ65:BQA72 BZV65:BZW72 CJR65:CJS72 CTN65:CTO72 DDJ65:DDK72 DNF65:DNG72 DXB65:DXC72 EGX65:EGY72 EQT65:EQU72 FAP65:FAQ72 FKL65:FKM72 FUH65:FUI72 GED65:GEE72 GNZ65:GOA72 GXV65:GXW72 HHR65:HHS72 HRN65:HRO72 IBJ65:IBK72 ILF65:ILG72 IVB65:IVC72 JEX65:JEY72 JOT65:JOU72 JYP65:JYQ72 KIL65:KIM72 KSH65:KSI72 LCD65:LCE72 LLZ65:LMA72 LVV65:LVW72 MFR65:MFS72 MPN65:MPO72 MZJ65:MZK72 NJF65:NJG72 NTB65:NTC72 OCX65:OCY72 OMT65:OMU72 OWP65:OWQ72 PGL65:PGM72 PQH65:PQI72 QAD65:QAE72 QJZ65:QKA72 QTV65:QTW72 RDR65:RDS72 RNN65:RNO72 RXJ65:RXK72 SHF65:SHG72 SRB65:SRC72 TAX65:TAY72 TKT65:TKU72 TUP65:TUQ72 UEL65:UEM72 UOH65:UOI72 UYD65:UYE72 VHZ65:VIA72 VRV65:VRW72 WBR65:WBS72 WLN65:WLO72 WVJ65:WVK72 B51:C55 IX57:IY63 ST57:SU63 ACP57:ACQ63 AML57:AMM63 AWH57:AWI63 BGD57:BGE63 BPZ57:BQA63 BZV57:BZW63 CJR57:CJS63 CTN57:CTO63 DDJ57:DDK63 DNF57:DNG63 DXB57:DXC63 EGX57:EGY63 EQT57:EQU63 FAP57:FAQ63 FKL57:FKM63 FUH57:FUI63 GED57:GEE63 GNZ57:GOA63 GXV57:GXW63 HHR57:HHS63 HRN57:HRO63 IBJ57:IBK63 ILF57:ILG63 IVB57:IVC63 JEX57:JEY63 JOT57:JOU63 JYP57:JYQ63 KIL57:KIM63 KSH57:KSI63 LCD57:LCE63 LLZ57:LMA63 LVV57:LVW63 MFR57:MFS63 MPN57:MPO63 MZJ57:MZK63 NJF57:NJG63 NTB57:NTC63 OCX57:OCY63 OMT57:OMU63 OWP57:OWQ63 PGL57:PGM63 PQH57:PQI63 QAD57:QAE63 QJZ57:QKA63 QTV57:QTW63 RDR57:RDS63 RNN57:RNO63 RXJ57:RXK63 SHF57:SHG63 SRB57:SRC63 TAX57:TAY63 TKT57:TKU63 TUP57:TUQ63 UEL57:UEM63 UOH57:UOI63 UYD57:UYE63 VHZ57:VIA63 VRV57:VRW63 WBR57:WBS63 WLN57:WLO63 WVJ57:WVK63 B46:C49 IX51:IY55 ST51:SU55 ACP51:ACQ55 AML51:AMM55 AWH51:AWI55 BGD51:BGE55 BPZ51:BQA55 BZV51:BZW55 CJR51:CJS55 CTN51:CTO55 DDJ51:DDK55 DNF51:DNG55 DXB51:DXC55 EGX51:EGY55 EQT51:EQU55 FAP51:FAQ55 FKL51:FKM55 FUH51:FUI55 GED51:GEE55 GNZ51:GOA55 GXV51:GXW55 HHR51:HHS55 HRN51:HRO55 IBJ51:IBK55 ILF51:ILG55 IVB51:IVC55 JEX51:JEY55 JOT51:JOU55 JYP51:JYQ55 KIL51:KIM55 KSH51:KSI55 LCD51:LCE55 LLZ51:LMA55 LVV51:LVW55 MFR51:MFS55 MPN51:MPO55 MZJ51:MZK55 NJF51:NJG55 NTB51:NTC55 OCX51:OCY55 OMT51:OMU55 OWP51:OWQ55 PGL51:PGM55 PQH51:PQI55 QAD51:QAE55 QJZ51:QKA55 QTV51:QTW55 RDR51:RDS55 RNN51:RNO55 RXJ51:RXK55 SHF51:SHG55 SRB51:SRC55 TAX51:TAY55 TKT51:TKU55 TUP51:TUQ55 UEL51:UEM55 UOH51:UOI55 UYD51:UYE55 VHZ51:VIA55 VRV51:VRW55 WBR51:WBS55 WLN51:WLO55 WVJ51:WVK55 AB72:AC80 IX46:IY49 ST46:SU49 ACP46:ACQ49 AML46:AMM49 AWH46:AWI49 BGD46:BGE49 BPZ46:BQA49 BZV46:BZW49 CJR46:CJS49 CTN46:CTO49 DDJ46:DDK49 DNF46:DNG49 DXB46:DXC49 EGX46:EGY49 EQT46:EQU49 FAP46:FAQ49 FKL46:FKM49 FUH46:FUI49 GED46:GEE49 GNZ46:GOA49 GXV46:GXW49 HHR46:HHS49 HRN46:HRO49 IBJ46:IBK49 ILF46:ILG49 IVB46:IVC49 JEX46:JEY49 JOT46:JOU49 JYP46:JYQ49 KIL46:KIM49 KSH46:KSI49 LCD46:LCE49 LLZ46:LMA49 LVV46:LVW49 MFR46:MFS49 MPN46:MPO49 MZJ46:MZK49 NJF46:NJG49 NTB46:NTC49 OCX46:OCY49 OMT46:OMU49 OWP46:OWQ49 PGL46:PGM49 PQH46:PQI49 QAD46:QAE49 QJZ46:QKA49 QTV46:QTW49 RDR46:RDS49 RNN46:RNO49 RXJ46:RXK49 SHF46:SHG49 SRB46:SRC49 TAX46:TAY49 TKT46:TKU49 TUP46:TUQ49 UEL46:UEM49 UOH46:UOI49 UYD46:UYE49 VHZ46:VIA49 VRV46:VRW49 WBR46:WBS49 WLN46:WLO49 WVJ46:WVK49 WXK75:WXL82 KY75:KZ82 UU75:UV82 AEQ75:AER82 AOM75:AON82 AYI75:AYJ82 BIE75:BIF82 BSA75:BSB82 CBW75:CBX82 CLS75:CLT82 CVO75:CVP82 DFK75:DFL82 DPG75:DPH82 DZC75:DZD82 EIY75:EIZ82 ESU75:ESV82 FCQ75:FCR82 FMM75:FMN82 FWI75:FWJ82 GGE75:GGF82 GQA75:GQB82 GZW75:GZX82 HJS75:HJT82 HTO75:HTP82 IDK75:IDL82 ING75:INH82 IXC75:IXD82 JGY75:JGZ82 JQU75:JQV82 KAQ75:KAR82 KKM75:KKN82 KUI75:KUJ82 LEE75:LEF82 LOA75:LOB82 LXW75:LXX82 MHS75:MHT82 MRO75:MRP82 NBK75:NBL82 NLG75:NLH82 NVC75:NVD82 OEY75:OEZ82 OOU75:OOV82 OYQ75:OYR82 PIM75:PIN82 PSI75:PSJ82 QCE75:QCF82 QMA75:QMB82 QVW75:QVX82 RFS75:RFT82 RPO75:RPP82 RZK75:RZL82 SJG75:SJH82 STC75:STD82 TCY75:TCZ82 TMU75:TMV82 TWQ75:TWR82 UGM75:UGN82 UQI75:UQJ82 VAE75:VAF82 VKA75:VKB82 VTW75:VTX82 WDS75:WDT82 WNO75:WNP82 B40:C44 B80:C85 AO65:AP69" xr:uid="{56FE0B1E-C286-4E25-A7F0-00E5FEA0001E}">
      <formula1>"○"</formula1>
    </dataValidation>
  </dataValidations>
  <pageMargins left="0.39370078740157483" right="0.39370078740157483" top="0.19685039370078741" bottom="0.19685039370078741" header="0.19685039370078741" footer="0.19685039370078741"/>
  <pageSetup paperSize="9" scale="77" fitToHeight="0" orientation="landscape" r:id="rId1"/>
  <rowBreaks count="1" manualBreakCount="1">
    <brk id="33" min="1" max="66" man="1"/>
  </row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8F437-AB52-4DDD-B3B7-D0EA4EF3C5CA}">
  <sheetPr codeName="Sheet6"/>
  <dimension ref="A1:E40"/>
  <sheetViews>
    <sheetView showGridLines="0" view="pageBreakPreview" topLeftCell="D1" zoomScale="103" zoomScaleNormal="100" zoomScaleSheetLayoutView="110" workbookViewId="0">
      <pane ySplit="2" topLeftCell="A37" activePane="bottomLeft" state="frozen"/>
      <selection activeCell="AP83" sqref="AP83"/>
      <selection pane="bottomLeft" activeCell="D33" sqref="D33"/>
    </sheetView>
  </sheetViews>
  <sheetFormatPr defaultRowHeight="13" x14ac:dyDescent="0.2"/>
  <cols>
    <col min="1" max="2" width="10.90625" customWidth="1"/>
    <col min="3" max="3" width="16.453125" style="192" customWidth="1"/>
    <col min="4" max="4" width="93" customWidth="1"/>
    <col min="5" max="5" width="19.453125" customWidth="1"/>
    <col min="258" max="258" width="6.453125" customWidth="1"/>
    <col min="259" max="259" width="23.26953125" customWidth="1"/>
    <col min="260" max="260" width="94.08984375" customWidth="1"/>
    <col min="261" max="261" width="22.08984375" customWidth="1"/>
    <col min="514" max="514" width="6.453125" customWidth="1"/>
    <col min="515" max="515" width="23.26953125" customWidth="1"/>
    <col min="516" max="516" width="94.08984375" customWidth="1"/>
    <col min="517" max="517" width="22.08984375" customWidth="1"/>
    <col min="770" max="770" width="6.453125" customWidth="1"/>
    <col min="771" max="771" width="23.26953125" customWidth="1"/>
    <col min="772" max="772" width="94.08984375" customWidth="1"/>
    <col min="773" max="773" width="22.08984375" customWidth="1"/>
    <col min="1026" max="1026" width="6.453125" customWidth="1"/>
    <col min="1027" max="1027" width="23.26953125" customWidth="1"/>
    <col min="1028" max="1028" width="94.08984375" customWidth="1"/>
    <col min="1029" max="1029" width="22.08984375" customWidth="1"/>
    <col min="1282" max="1282" width="6.453125" customWidth="1"/>
    <col min="1283" max="1283" width="23.26953125" customWidth="1"/>
    <col min="1284" max="1284" width="94.08984375" customWidth="1"/>
    <col min="1285" max="1285" width="22.08984375" customWidth="1"/>
    <col min="1538" max="1538" width="6.453125" customWidth="1"/>
    <col min="1539" max="1539" width="23.26953125" customWidth="1"/>
    <col min="1540" max="1540" width="94.08984375" customWidth="1"/>
    <col min="1541" max="1541" width="22.08984375" customWidth="1"/>
    <col min="1794" max="1794" width="6.453125" customWidth="1"/>
    <col min="1795" max="1795" width="23.26953125" customWidth="1"/>
    <col min="1796" max="1796" width="94.08984375" customWidth="1"/>
    <col min="1797" max="1797" width="22.08984375" customWidth="1"/>
    <col min="2050" max="2050" width="6.453125" customWidth="1"/>
    <col min="2051" max="2051" width="23.26953125" customWidth="1"/>
    <col min="2052" max="2052" width="94.08984375" customWidth="1"/>
    <col min="2053" max="2053" width="22.08984375" customWidth="1"/>
    <col min="2306" max="2306" width="6.453125" customWidth="1"/>
    <col min="2307" max="2307" width="23.26953125" customWidth="1"/>
    <col min="2308" max="2308" width="94.08984375" customWidth="1"/>
    <col min="2309" max="2309" width="22.08984375" customWidth="1"/>
    <col min="2562" max="2562" width="6.453125" customWidth="1"/>
    <col min="2563" max="2563" width="23.26953125" customWidth="1"/>
    <col min="2564" max="2564" width="94.08984375" customWidth="1"/>
    <col min="2565" max="2565" width="22.08984375" customWidth="1"/>
    <col min="2818" max="2818" width="6.453125" customWidth="1"/>
    <col min="2819" max="2819" width="23.26953125" customWidth="1"/>
    <col min="2820" max="2820" width="94.08984375" customWidth="1"/>
    <col min="2821" max="2821" width="22.08984375" customWidth="1"/>
    <col min="3074" max="3074" width="6.453125" customWidth="1"/>
    <col min="3075" max="3075" width="23.26953125" customWidth="1"/>
    <col min="3076" max="3076" width="94.08984375" customWidth="1"/>
    <col min="3077" max="3077" width="22.08984375" customWidth="1"/>
    <col min="3330" max="3330" width="6.453125" customWidth="1"/>
    <col min="3331" max="3331" width="23.26953125" customWidth="1"/>
    <col min="3332" max="3332" width="94.08984375" customWidth="1"/>
    <col min="3333" max="3333" width="22.08984375" customWidth="1"/>
    <col min="3586" max="3586" width="6.453125" customWidth="1"/>
    <col min="3587" max="3587" width="23.26953125" customWidth="1"/>
    <col min="3588" max="3588" width="94.08984375" customWidth="1"/>
    <col min="3589" max="3589" width="22.08984375" customWidth="1"/>
    <col min="3842" max="3842" width="6.453125" customWidth="1"/>
    <col min="3843" max="3843" width="23.26953125" customWidth="1"/>
    <col min="3844" max="3844" width="94.08984375" customWidth="1"/>
    <col min="3845" max="3845" width="22.08984375" customWidth="1"/>
    <col min="4098" max="4098" width="6.453125" customWidth="1"/>
    <col min="4099" max="4099" width="23.26953125" customWidth="1"/>
    <col min="4100" max="4100" width="94.08984375" customWidth="1"/>
    <col min="4101" max="4101" width="22.08984375" customWidth="1"/>
    <col min="4354" max="4354" width="6.453125" customWidth="1"/>
    <col min="4355" max="4355" width="23.26953125" customWidth="1"/>
    <col min="4356" max="4356" width="94.08984375" customWidth="1"/>
    <col min="4357" max="4357" width="22.08984375" customWidth="1"/>
    <col min="4610" max="4610" width="6.453125" customWidth="1"/>
    <col min="4611" max="4611" width="23.26953125" customWidth="1"/>
    <col min="4612" max="4612" width="94.08984375" customWidth="1"/>
    <col min="4613" max="4613" width="22.08984375" customWidth="1"/>
    <col min="4866" max="4866" width="6.453125" customWidth="1"/>
    <col min="4867" max="4867" width="23.26953125" customWidth="1"/>
    <col min="4868" max="4868" width="94.08984375" customWidth="1"/>
    <col min="4869" max="4869" width="22.08984375" customWidth="1"/>
    <col min="5122" max="5122" width="6.453125" customWidth="1"/>
    <col min="5123" max="5123" width="23.26953125" customWidth="1"/>
    <col min="5124" max="5124" width="94.08984375" customWidth="1"/>
    <col min="5125" max="5125" width="22.08984375" customWidth="1"/>
    <col min="5378" max="5378" width="6.453125" customWidth="1"/>
    <col min="5379" max="5379" width="23.26953125" customWidth="1"/>
    <col min="5380" max="5380" width="94.08984375" customWidth="1"/>
    <col min="5381" max="5381" width="22.08984375" customWidth="1"/>
    <col min="5634" max="5634" width="6.453125" customWidth="1"/>
    <col min="5635" max="5635" width="23.26953125" customWidth="1"/>
    <col min="5636" max="5636" width="94.08984375" customWidth="1"/>
    <col min="5637" max="5637" width="22.08984375" customWidth="1"/>
    <col min="5890" max="5890" width="6.453125" customWidth="1"/>
    <col min="5891" max="5891" width="23.26953125" customWidth="1"/>
    <col min="5892" max="5892" width="94.08984375" customWidth="1"/>
    <col min="5893" max="5893" width="22.08984375" customWidth="1"/>
    <col min="6146" max="6146" width="6.453125" customWidth="1"/>
    <col min="6147" max="6147" width="23.26953125" customWidth="1"/>
    <col min="6148" max="6148" width="94.08984375" customWidth="1"/>
    <col min="6149" max="6149" width="22.08984375" customWidth="1"/>
    <col min="6402" max="6402" width="6.453125" customWidth="1"/>
    <col min="6403" max="6403" width="23.26953125" customWidth="1"/>
    <col min="6404" max="6404" width="94.08984375" customWidth="1"/>
    <col min="6405" max="6405" width="22.08984375" customWidth="1"/>
    <col min="6658" max="6658" width="6.453125" customWidth="1"/>
    <col min="6659" max="6659" width="23.26953125" customWidth="1"/>
    <col min="6660" max="6660" width="94.08984375" customWidth="1"/>
    <col min="6661" max="6661" width="22.08984375" customWidth="1"/>
    <col min="6914" max="6914" width="6.453125" customWidth="1"/>
    <col min="6915" max="6915" width="23.26953125" customWidth="1"/>
    <col min="6916" max="6916" width="94.08984375" customWidth="1"/>
    <col min="6917" max="6917" width="22.08984375" customWidth="1"/>
    <col min="7170" max="7170" width="6.453125" customWidth="1"/>
    <col min="7171" max="7171" width="23.26953125" customWidth="1"/>
    <col min="7172" max="7172" width="94.08984375" customWidth="1"/>
    <col min="7173" max="7173" width="22.08984375" customWidth="1"/>
    <col min="7426" max="7426" width="6.453125" customWidth="1"/>
    <col min="7427" max="7427" width="23.26953125" customWidth="1"/>
    <col min="7428" max="7428" width="94.08984375" customWidth="1"/>
    <col min="7429" max="7429" width="22.08984375" customWidth="1"/>
    <col min="7682" max="7682" width="6.453125" customWidth="1"/>
    <col min="7683" max="7683" width="23.26953125" customWidth="1"/>
    <col min="7684" max="7684" width="94.08984375" customWidth="1"/>
    <col min="7685" max="7685" width="22.08984375" customWidth="1"/>
    <col min="7938" max="7938" width="6.453125" customWidth="1"/>
    <col min="7939" max="7939" width="23.26953125" customWidth="1"/>
    <col min="7940" max="7940" width="94.08984375" customWidth="1"/>
    <col min="7941" max="7941" width="22.08984375" customWidth="1"/>
    <col min="8194" max="8194" width="6.453125" customWidth="1"/>
    <col min="8195" max="8195" width="23.26953125" customWidth="1"/>
    <col min="8196" max="8196" width="94.08984375" customWidth="1"/>
    <col min="8197" max="8197" width="22.08984375" customWidth="1"/>
    <col min="8450" max="8450" width="6.453125" customWidth="1"/>
    <col min="8451" max="8451" width="23.26953125" customWidth="1"/>
    <col min="8452" max="8452" width="94.08984375" customWidth="1"/>
    <col min="8453" max="8453" width="22.08984375" customWidth="1"/>
    <col min="8706" max="8706" width="6.453125" customWidth="1"/>
    <col min="8707" max="8707" width="23.26953125" customWidth="1"/>
    <col min="8708" max="8708" width="94.08984375" customWidth="1"/>
    <col min="8709" max="8709" width="22.08984375" customWidth="1"/>
    <col min="8962" max="8962" width="6.453125" customWidth="1"/>
    <col min="8963" max="8963" width="23.26953125" customWidth="1"/>
    <col min="8964" max="8964" width="94.08984375" customWidth="1"/>
    <col min="8965" max="8965" width="22.08984375" customWidth="1"/>
    <col min="9218" max="9218" width="6.453125" customWidth="1"/>
    <col min="9219" max="9219" width="23.26953125" customWidth="1"/>
    <col min="9220" max="9220" width="94.08984375" customWidth="1"/>
    <col min="9221" max="9221" width="22.08984375" customWidth="1"/>
    <col min="9474" max="9474" width="6.453125" customWidth="1"/>
    <col min="9475" max="9475" width="23.26953125" customWidth="1"/>
    <col min="9476" max="9476" width="94.08984375" customWidth="1"/>
    <col min="9477" max="9477" width="22.08984375" customWidth="1"/>
    <col min="9730" max="9730" width="6.453125" customWidth="1"/>
    <col min="9731" max="9731" width="23.26953125" customWidth="1"/>
    <col min="9732" max="9732" width="94.08984375" customWidth="1"/>
    <col min="9733" max="9733" width="22.08984375" customWidth="1"/>
    <col min="9986" max="9986" width="6.453125" customWidth="1"/>
    <col min="9987" max="9987" width="23.26953125" customWidth="1"/>
    <col min="9988" max="9988" width="94.08984375" customWidth="1"/>
    <col min="9989" max="9989" width="22.08984375" customWidth="1"/>
    <col min="10242" max="10242" width="6.453125" customWidth="1"/>
    <col min="10243" max="10243" width="23.26953125" customWidth="1"/>
    <col min="10244" max="10244" width="94.08984375" customWidth="1"/>
    <col min="10245" max="10245" width="22.08984375" customWidth="1"/>
    <col min="10498" max="10498" width="6.453125" customWidth="1"/>
    <col min="10499" max="10499" width="23.26953125" customWidth="1"/>
    <col min="10500" max="10500" width="94.08984375" customWidth="1"/>
    <col min="10501" max="10501" width="22.08984375" customWidth="1"/>
    <col min="10754" max="10754" width="6.453125" customWidth="1"/>
    <col min="10755" max="10755" width="23.26953125" customWidth="1"/>
    <col min="10756" max="10756" width="94.08984375" customWidth="1"/>
    <col min="10757" max="10757" width="22.08984375" customWidth="1"/>
    <col min="11010" max="11010" width="6.453125" customWidth="1"/>
    <col min="11011" max="11011" width="23.26953125" customWidth="1"/>
    <col min="11012" max="11012" width="94.08984375" customWidth="1"/>
    <col min="11013" max="11013" width="22.08984375" customWidth="1"/>
    <col min="11266" max="11266" width="6.453125" customWidth="1"/>
    <col min="11267" max="11267" width="23.26953125" customWidth="1"/>
    <col min="11268" max="11268" width="94.08984375" customWidth="1"/>
    <col min="11269" max="11269" width="22.08984375" customWidth="1"/>
    <col min="11522" max="11522" width="6.453125" customWidth="1"/>
    <col min="11523" max="11523" width="23.26953125" customWidth="1"/>
    <col min="11524" max="11524" width="94.08984375" customWidth="1"/>
    <col min="11525" max="11525" width="22.08984375" customWidth="1"/>
    <col min="11778" max="11778" width="6.453125" customWidth="1"/>
    <col min="11779" max="11779" width="23.26953125" customWidth="1"/>
    <col min="11780" max="11780" width="94.08984375" customWidth="1"/>
    <col min="11781" max="11781" width="22.08984375" customWidth="1"/>
    <col min="12034" max="12034" width="6.453125" customWidth="1"/>
    <col min="12035" max="12035" width="23.26953125" customWidth="1"/>
    <col min="12036" max="12036" width="94.08984375" customWidth="1"/>
    <col min="12037" max="12037" width="22.08984375" customWidth="1"/>
    <col min="12290" max="12290" width="6.453125" customWidth="1"/>
    <col min="12291" max="12291" width="23.26953125" customWidth="1"/>
    <col min="12292" max="12292" width="94.08984375" customWidth="1"/>
    <col min="12293" max="12293" width="22.08984375" customWidth="1"/>
    <col min="12546" max="12546" width="6.453125" customWidth="1"/>
    <col min="12547" max="12547" width="23.26953125" customWidth="1"/>
    <col min="12548" max="12548" width="94.08984375" customWidth="1"/>
    <col min="12549" max="12549" width="22.08984375" customWidth="1"/>
    <col min="12802" max="12802" width="6.453125" customWidth="1"/>
    <col min="12803" max="12803" width="23.26953125" customWidth="1"/>
    <col min="12804" max="12804" width="94.08984375" customWidth="1"/>
    <col min="12805" max="12805" width="22.08984375" customWidth="1"/>
    <col min="13058" max="13058" width="6.453125" customWidth="1"/>
    <col min="13059" max="13059" width="23.26953125" customWidth="1"/>
    <col min="13060" max="13060" width="94.08984375" customWidth="1"/>
    <col min="13061" max="13061" width="22.08984375" customWidth="1"/>
    <col min="13314" max="13314" width="6.453125" customWidth="1"/>
    <col min="13315" max="13315" width="23.26953125" customWidth="1"/>
    <col min="13316" max="13316" width="94.08984375" customWidth="1"/>
    <col min="13317" max="13317" width="22.08984375" customWidth="1"/>
    <col min="13570" max="13570" width="6.453125" customWidth="1"/>
    <col min="13571" max="13571" width="23.26953125" customWidth="1"/>
    <col min="13572" max="13572" width="94.08984375" customWidth="1"/>
    <col min="13573" max="13573" width="22.08984375" customWidth="1"/>
    <col min="13826" max="13826" width="6.453125" customWidth="1"/>
    <col min="13827" max="13827" width="23.26953125" customWidth="1"/>
    <col min="13828" max="13828" width="94.08984375" customWidth="1"/>
    <col min="13829" max="13829" width="22.08984375" customWidth="1"/>
    <col min="14082" max="14082" width="6.453125" customWidth="1"/>
    <col min="14083" max="14083" width="23.26953125" customWidth="1"/>
    <col min="14084" max="14084" width="94.08984375" customWidth="1"/>
    <col min="14085" max="14085" width="22.08984375" customWidth="1"/>
    <col min="14338" max="14338" width="6.453125" customWidth="1"/>
    <col min="14339" max="14339" width="23.26953125" customWidth="1"/>
    <col min="14340" max="14340" width="94.08984375" customWidth="1"/>
    <col min="14341" max="14341" width="22.08984375" customWidth="1"/>
    <col min="14594" max="14594" width="6.453125" customWidth="1"/>
    <col min="14595" max="14595" width="23.26953125" customWidth="1"/>
    <col min="14596" max="14596" width="94.08984375" customWidth="1"/>
    <col min="14597" max="14597" width="22.08984375" customWidth="1"/>
    <col min="14850" max="14850" width="6.453125" customWidth="1"/>
    <col min="14851" max="14851" width="23.26953125" customWidth="1"/>
    <col min="14852" max="14852" width="94.08984375" customWidth="1"/>
    <col min="14853" max="14853" width="22.08984375" customWidth="1"/>
    <col min="15106" max="15106" width="6.453125" customWidth="1"/>
    <col min="15107" max="15107" width="23.26953125" customWidth="1"/>
    <col min="15108" max="15108" width="94.08984375" customWidth="1"/>
    <col min="15109" max="15109" width="22.08984375" customWidth="1"/>
    <col min="15362" max="15362" width="6.453125" customWidth="1"/>
    <col min="15363" max="15363" width="23.26953125" customWidth="1"/>
    <col min="15364" max="15364" width="94.08984375" customWidth="1"/>
    <col min="15365" max="15365" width="22.08984375" customWidth="1"/>
    <col min="15618" max="15618" width="6.453125" customWidth="1"/>
    <col min="15619" max="15619" width="23.26953125" customWidth="1"/>
    <col min="15620" max="15620" width="94.08984375" customWidth="1"/>
    <col min="15621" max="15621" width="22.08984375" customWidth="1"/>
    <col min="15874" max="15874" width="6.453125" customWidth="1"/>
    <col min="15875" max="15875" width="23.26953125" customWidth="1"/>
    <col min="15876" max="15876" width="94.08984375" customWidth="1"/>
    <col min="15877" max="15877" width="22.08984375" customWidth="1"/>
    <col min="16130" max="16130" width="6.453125" customWidth="1"/>
    <col min="16131" max="16131" width="23.26953125" customWidth="1"/>
    <col min="16132" max="16132" width="94.08984375" customWidth="1"/>
    <col min="16133" max="16133" width="22.08984375" customWidth="1"/>
  </cols>
  <sheetData>
    <row r="1" spans="1:5" s="174" customFormat="1" ht="32.15" customHeight="1" x14ac:dyDescent="0.2">
      <c r="A1" s="703" t="s">
        <v>635</v>
      </c>
      <c r="B1" s="703"/>
      <c r="C1" s="703"/>
      <c r="D1" s="703"/>
      <c r="E1" s="703"/>
    </row>
    <row r="2" spans="1:5" s="174" customFormat="1" ht="26.5" customHeight="1" x14ac:dyDescent="0.2">
      <c r="A2" s="175" t="s">
        <v>391</v>
      </c>
      <c r="B2" s="704" t="s">
        <v>392</v>
      </c>
      <c r="C2" s="705"/>
      <c r="D2" s="176" t="s">
        <v>393</v>
      </c>
      <c r="E2" s="177" t="s">
        <v>394</v>
      </c>
    </row>
    <row r="3" spans="1:5" s="174" customFormat="1" ht="30" customHeight="1" x14ac:dyDescent="0.2">
      <c r="A3" s="178" t="s">
        <v>98</v>
      </c>
      <c r="B3" s="706" t="s">
        <v>395</v>
      </c>
      <c r="C3" s="179" t="s">
        <v>396</v>
      </c>
      <c r="D3" s="180" t="s">
        <v>397</v>
      </c>
      <c r="E3" s="181" t="s">
        <v>398</v>
      </c>
    </row>
    <row r="4" spans="1:5" s="174" customFormat="1" ht="40.5" customHeight="1" x14ac:dyDescent="0.2">
      <c r="A4" s="178" t="s">
        <v>98</v>
      </c>
      <c r="B4" s="707"/>
      <c r="C4" s="179" t="s">
        <v>399</v>
      </c>
      <c r="D4" s="180" t="s">
        <v>400</v>
      </c>
      <c r="E4" s="181" t="s">
        <v>401</v>
      </c>
    </row>
    <row r="5" spans="1:5" s="174" customFormat="1" ht="22.5" customHeight="1" x14ac:dyDescent="0.2">
      <c r="A5" s="178" t="s">
        <v>639</v>
      </c>
      <c r="B5" s="708" t="s">
        <v>108</v>
      </c>
      <c r="C5" s="179" t="s">
        <v>402</v>
      </c>
      <c r="D5" s="180" t="s">
        <v>403</v>
      </c>
      <c r="E5" s="181" t="s">
        <v>404</v>
      </c>
    </row>
    <row r="6" spans="1:5" s="174" customFormat="1" ht="30" customHeight="1" x14ac:dyDescent="0.2">
      <c r="A6" s="178" t="s">
        <v>639</v>
      </c>
      <c r="B6" s="709"/>
      <c r="C6" s="179" t="s">
        <v>110</v>
      </c>
      <c r="D6" s="180" t="s">
        <v>405</v>
      </c>
      <c r="E6" s="181" t="s">
        <v>401</v>
      </c>
    </row>
    <row r="7" spans="1:5" s="174" customFormat="1" ht="22.5" customHeight="1" x14ac:dyDescent="0.2">
      <c r="A7" s="178" t="s">
        <v>639</v>
      </c>
      <c r="B7" s="710"/>
      <c r="C7" s="179" t="s">
        <v>113</v>
      </c>
      <c r="D7" s="180" t="s">
        <v>406</v>
      </c>
      <c r="E7" s="181" t="s">
        <v>401</v>
      </c>
    </row>
    <row r="8" spans="1:5" s="174" customFormat="1" ht="23.15" customHeight="1" x14ac:dyDescent="0.2">
      <c r="A8" s="178" t="s">
        <v>118</v>
      </c>
      <c r="B8" s="706" t="s">
        <v>407</v>
      </c>
      <c r="C8" s="179" t="s">
        <v>408</v>
      </c>
      <c r="D8" s="180" t="s">
        <v>409</v>
      </c>
      <c r="E8" s="182"/>
    </row>
    <row r="9" spans="1:5" s="174" customFormat="1" ht="22.5" customHeight="1" x14ac:dyDescent="0.2">
      <c r="A9" s="178" t="s">
        <v>118</v>
      </c>
      <c r="B9" s="711"/>
      <c r="C9" s="179" t="s">
        <v>410</v>
      </c>
      <c r="D9" s="180" t="s">
        <v>411</v>
      </c>
      <c r="E9" s="181" t="s">
        <v>412</v>
      </c>
    </row>
    <row r="10" spans="1:5" s="174" customFormat="1" ht="22.5" customHeight="1" x14ac:dyDescent="0.2">
      <c r="A10" s="178" t="s">
        <v>118</v>
      </c>
      <c r="B10" s="711"/>
      <c r="C10" s="179" t="s">
        <v>413</v>
      </c>
      <c r="D10" s="183" t="s">
        <v>414</v>
      </c>
      <c r="E10" s="181"/>
    </row>
    <row r="11" spans="1:5" s="174" customFormat="1" ht="22.5" customHeight="1" x14ac:dyDescent="0.2">
      <c r="A11" s="178" t="s">
        <v>118</v>
      </c>
      <c r="B11" s="711"/>
      <c r="C11" s="179" t="s">
        <v>126</v>
      </c>
      <c r="D11" s="183" t="s">
        <v>414</v>
      </c>
      <c r="E11" s="181"/>
    </row>
    <row r="12" spans="1:5" s="174" customFormat="1" ht="30" customHeight="1" x14ac:dyDescent="0.2">
      <c r="A12" s="178" t="s">
        <v>118</v>
      </c>
      <c r="B12" s="707"/>
      <c r="C12" s="179" t="s">
        <v>129</v>
      </c>
      <c r="D12" s="180" t="s">
        <v>415</v>
      </c>
      <c r="E12" s="184" t="s">
        <v>416</v>
      </c>
    </row>
    <row r="13" spans="1:5" s="174" customFormat="1" ht="43" customHeight="1" x14ac:dyDescent="0.2">
      <c r="A13" s="185" t="s">
        <v>417</v>
      </c>
      <c r="B13" s="189" t="s">
        <v>418</v>
      </c>
      <c r="C13" s="179" t="s">
        <v>419</v>
      </c>
      <c r="D13" s="180" t="s">
        <v>420</v>
      </c>
      <c r="E13" s="184" t="s">
        <v>421</v>
      </c>
    </row>
    <row r="14" spans="1:5" s="174" customFormat="1" ht="22.5" customHeight="1" x14ac:dyDescent="0.2">
      <c r="A14" s="185" t="s">
        <v>422</v>
      </c>
      <c r="B14" s="700" t="s">
        <v>423</v>
      </c>
      <c r="C14" s="701"/>
      <c r="D14" s="701"/>
      <c r="E14" s="702"/>
    </row>
    <row r="15" spans="1:5" s="174" customFormat="1" ht="22.5" customHeight="1" x14ac:dyDescent="0.2">
      <c r="A15" s="178" t="s">
        <v>424</v>
      </c>
      <c r="B15" s="714" t="s">
        <v>425</v>
      </c>
      <c r="C15" s="179" t="s">
        <v>100</v>
      </c>
      <c r="D15" s="183" t="s">
        <v>426</v>
      </c>
      <c r="E15" s="182" t="s">
        <v>398</v>
      </c>
    </row>
    <row r="16" spans="1:5" s="174" customFormat="1" ht="22.5" customHeight="1" x14ac:dyDescent="0.2">
      <c r="A16" s="178" t="s">
        <v>424</v>
      </c>
      <c r="B16" s="715"/>
      <c r="C16" s="179" t="s">
        <v>427</v>
      </c>
      <c r="D16" s="183" t="s">
        <v>428</v>
      </c>
      <c r="E16" s="182" t="s">
        <v>398</v>
      </c>
    </row>
    <row r="17" spans="1:5" s="174" customFormat="1" ht="22.5" customHeight="1" x14ac:dyDescent="0.2">
      <c r="A17" s="178" t="s">
        <v>135</v>
      </c>
      <c r="B17" s="715"/>
      <c r="C17" s="179" t="s">
        <v>429</v>
      </c>
      <c r="D17" s="183" t="s">
        <v>430</v>
      </c>
      <c r="E17" s="181" t="s">
        <v>431</v>
      </c>
    </row>
    <row r="18" spans="1:5" s="174" customFormat="1" ht="30" customHeight="1" x14ac:dyDescent="0.2">
      <c r="A18" s="178" t="s">
        <v>135</v>
      </c>
      <c r="B18" s="715"/>
      <c r="C18" s="186" t="s">
        <v>432</v>
      </c>
      <c r="D18" s="180" t="s">
        <v>433</v>
      </c>
      <c r="E18" s="181" t="s">
        <v>434</v>
      </c>
    </row>
    <row r="19" spans="1:5" s="174" customFormat="1" ht="22.5" customHeight="1" x14ac:dyDescent="0.2">
      <c r="A19" s="178" t="s">
        <v>424</v>
      </c>
      <c r="B19" s="715"/>
      <c r="C19" s="179" t="s">
        <v>435</v>
      </c>
      <c r="D19" s="180" t="s">
        <v>436</v>
      </c>
      <c r="E19" s="181" t="s">
        <v>401</v>
      </c>
    </row>
    <row r="20" spans="1:5" s="174" customFormat="1" ht="22.5" customHeight="1" x14ac:dyDescent="0.2">
      <c r="A20" s="178" t="s">
        <v>424</v>
      </c>
      <c r="B20" s="715"/>
      <c r="C20" s="179" t="s">
        <v>408</v>
      </c>
      <c r="D20" s="180" t="s">
        <v>437</v>
      </c>
      <c r="E20" s="181"/>
    </row>
    <row r="21" spans="1:5" s="174" customFormat="1" ht="22.5" customHeight="1" x14ac:dyDescent="0.2">
      <c r="A21" s="178" t="s">
        <v>424</v>
      </c>
      <c r="B21" s="715"/>
      <c r="C21" s="179" t="s">
        <v>410</v>
      </c>
      <c r="D21" s="183" t="s">
        <v>438</v>
      </c>
      <c r="E21" s="181" t="s">
        <v>412</v>
      </c>
    </row>
    <row r="22" spans="1:5" s="174" customFormat="1" ht="22.5" customHeight="1" x14ac:dyDescent="0.2">
      <c r="A22" s="178" t="s">
        <v>424</v>
      </c>
      <c r="B22" s="715"/>
      <c r="C22" s="179" t="s">
        <v>413</v>
      </c>
      <c r="D22" s="183" t="s">
        <v>414</v>
      </c>
      <c r="E22" s="181"/>
    </row>
    <row r="23" spans="1:5" s="174" customFormat="1" ht="22.5" customHeight="1" x14ac:dyDescent="0.2">
      <c r="A23" s="178" t="s">
        <v>424</v>
      </c>
      <c r="B23" s="715"/>
      <c r="C23" s="179" t="s">
        <v>126</v>
      </c>
      <c r="D23" s="183" t="s">
        <v>414</v>
      </c>
      <c r="E23" s="181"/>
    </row>
    <row r="24" spans="1:5" s="174" customFormat="1" ht="34" customHeight="1" x14ac:dyDescent="0.2">
      <c r="A24" s="178" t="s">
        <v>424</v>
      </c>
      <c r="B24" s="187" t="s">
        <v>439</v>
      </c>
      <c r="C24" s="179" t="s">
        <v>440</v>
      </c>
      <c r="D24" s="180" t="s">
        <v>415</v>
      </c>
      <c r="E24" s="182" t="s">
        <v>416</v>
      </c>
    </row>
    <row r="25" spans="1:5" s="174" customFormat="1" ht="22.5" customHeight="1" x14ac:dyDescent="0.2">
      <c r="A25" s="178" t="s">
        <v>143</v>
      </c>
      <c r="B25" s="716" t="s">
        <v>441</v>
      </c>
      <c r="C25" s="717"/>
      <c r="D25" s="717"/>
      <c r="E25" s="718"/>
    </row>
    <row r="26" spans="1:5" s="174" customFormat="1" ht="22.5" customHeight="1" x14ac:dyDescent="0.2">
      <c r="A26" s="178" t="s">
        <v>442</v>
      </c>
      <c r="B26" s="719" t="s">
        <v>443</v>
      </c>
      <c r="C26" s="179" t="s">
        <v>100</v>
      </c>
      <c r="D26" s="183" t="s">
        <v>444</v>
      </c>
      <c r="E26" s="182" t="s">
        <v>398</v>
      </c>
    </row>
    <row r="27" spans="1:5" s="174" customFormat="1" ht="22.5" customHeight="1" x14ac:dyDescent="0.2">
      <c r="A27" s="178" t="s">
        <v>442</v>
      </c>
      <c r="B27" s="720"/>
      <c r="C27" s="179" t="s">
        <v>445</v>
      </c>
      <c r="D27" s="183" t="s">
        <v>446</v>
      </c>
      <c r="E27" s="188" t="s">
        <v>398</v>
      </c>
    </row>
    <row r="28" spans="1:5" s="174" customFormat="1" ht="22.5" customHeight="1" x14ac:dyDescent="0.2">
      <c r="A28" s="178" t="s">
        <v>447</v>
      </c>
      <c r="B28" s="720"/>
      <c r="C28" s="179" t="s">
        <v>408</v>
      </c>
      <c r="D28" s="180" t="s">
        <v>448</v>
      </c>
      <c r="E28" s="181"/>
    </row>
    <row r="29" spans="1:5" s="174" customFormat="1" ht="22.5" customHeight="1" x14ac:dyDescent="0.2">
      <c r="A29" s="178" t="s">
        <v>447</v>
      </c>
      <c r="B29" s="720"/>
      <c r="C29" s="179" t="s">
        <v>410</v>
      </c>
      <c r="D29" s="183" t="s">
        <v>438</v>
      </c>
      <c r="E29" s="181" t="s">
        <v>412</v>
      </c>
    </row>
    <row r="30" spans="1:5" s="174" customFormat="1" ht="22.5" customHeight="1" x14ac:dyDescent="0.2">
      <c r="A30" s="178" t="s">
        <v>447</v>
      </c>
      <c r="B30" s="720"/>
      <c r="C30" s="179" t="s">
        <v>413</v>
      </c>
      <c r="D30" s="183" t="s">
        <v>414</v>
      </c>
      <c r="E30" s="181"/>
    </row>
    <row r="31" spans="1:5" s="174" customFormat="1" ht="22.5" customHeight="1" x14ac:dyDescent="0.2">
      <c r="A31" s="178" t="s">
        <v>447</v>
      </c>
      <c r="B31" s="720"/>
      <c r="C31" s="179" t="s">
        <v>126</v>
      </c>
      <c r="D31" s="183" t="s">
        <v>414</v>
      </c>
      <c r="E31" s="181"/>
    </row>
    <row r="32" spans="1:5" s="174" customFormat="1" ht="30" customHeight="1" x14ac:dyDescent="0.2">
      <c r="A32" s="178" t="s">
        <v>447</v>
      </c>
      <c r="B32" s="721"/>
      <c r="C32" s="179" t="s">
        <v>449</v>
      </c>
      <c r="D32" s="180" t="s">
        <v>415</v>
      </c>
      <c r="E32" s="182" t="s">
        <v>416</v>
      </c>
    </row>
    <row r="33" spans="1:5" s="174" customFormat="1" ht="22.5" customHeight="1" x14ac:dyDescent="0.2">
      <c r="A33" s="178" t="s">
        <v>101</v>
      </c>
      <c r="B33" s="722" t="s">
        <v>450</v>
      </c>
      <c r="C33" s="723"/>
      <c r="D33" s="183" t="s">
        <v>451</v>
      </c>
      <c r="E33" s="181"/>
    </row>
    <row r="34" spans="1:5" s="174" customFormat="1" ht="30" customHeight="1" x14ac:dyDescent="0.2">
      <c r="A34" s="178" t="s">
        <v>101</v>
      </c>
      <c r="B34" s="722" t="s">
        <v>452</v>
      </c>
      <c r="C34" s="723"/>
      <c r="D34" s="180" t="s">
        <v>453</v>
      </c>
      <c r="E34" s="181"/>
    </row>
    <row r="35" spans="1:5" s="174" customFormat="1" ht="30" customHeight="1" x14ac:dyDescent="0.2">
      <c r="A35" s="178" t="s">
        <v>101</v>
      </c>
      <c r="B35" s="722" t="s">
        <v>454</v>
      </c>
      <c r="C35" s="723"/>
      <c r="D35" s="180" t="s">
        <v>455</v>
      </c>
      <c r="E35" s="181"/>
    </row>
    <row r="36" spans="1:5" s="174" customFormat="1" ht="22.5" customHeight="1" x14ac:dyDescent="0.2">
      <c r="A36" s="178" t="s">
        <v>111</v>
      </c>
      <c r="B36" s="722" t="s">
        <v>456</v>
      </c>
      <c r="C36" s="723"/>
      <c r="D36" s="183" t="s">
        <v>457</v>
      </c>
      <c r="E36" s="181"/>
    </row>
    <row r="37" spans="1:5" s="174" customFormat="1" ht="22.5" customHeight="1" x14ac:dyDescent="0.2">
      <c r="A37" s="178" t="s">
        <v>121</v>
      </c>
      <c r="B37" s="724" t="s">
        <v>122</v>
      </c>
      <c r="C37" s="725"/>
      <c r="D37" s="180" t="s">
        <v>458</v>
      </c>
      <c r="E37" s="181"/>
    </row>
    <row r="38" spans="1:5" s="174" customFormat="1" ht="73.5" customHeight="1" x14ac:dyDescent="0.2">
      <c r="A38" s="178" t="s">
        <v>640</v>
      </c>
      <c r="B38" s="724" t="s">
        <v>459</v>
      </c>
      <c r="C38" s="723"/>
      <c r="D38" s="180" t="s">
        <v>460</v>
      </c>
      <c r="E38" s="182" t="s">
        <v>461</v>
      </c>
    </row>
    <row r="39" spans="1:5" s="174" customFormat="1" ht="45" customHeight="1" x14ac:dyDescent="0.2">
      <c r="A39" s="178" t="s">
        <v>148</v>
      </c>
      <c r="B39" s="726" t="s">
        <v>462</v>
      </c>
      <c r="C39" s="727"/>
      <c r="D39" s="180" t="s">
        <v>463</v>
      </c>
      <c r="E39" s="182" t="s">
        <v>464</v>
      </c>
    </row>
    <row r="40" spans="1:5" s="174" customFormat="1" ht="55.5" customHeight="1" x14ac:dyDescent="0.2">
      <c r="A40" s="190"/>
      <c r="B40" s="712" t="s">
        <v>465</v>
      </c>
      <c r="C40" s="713"/>
      <c r="D40" s="206" t="s">
        <v>626</v>
      </c>
      <c r="E40" s="191"/>
    </row>
  </sheetData>
  <mergeCells count="17">
    <mergeCell ref="B40:C40"/>
    <mergeCell ref="B15:B23"/>
    <mergeCell ref="B25:E25"/>
    <mergeCell ref="B26:B32"/>
    <mergeCell ref="B33:C33"/>
    <mergeCell ref="B34:C34"/>
    <mergeCell ref="B35:C35"/>
    <mergeCell ref="B36:C36"/>
    <mergeCell ref="B37:C37"/>
    <mergeCell ref="B38:C38"/>
    <mergeCell ref="B39:C39"/>
    <mergeCell ref="B14:E14"/>
    <mergeCell ref="A1:E1"/>
    <mergeCell ref="B2:C2"/>
    <mergeCell ref="B3:B4"/>
    <mergeCell ref="B5:B7"/>
    <mergeCell ref="B8:B12"/>
  </mergeCells>
  <phoneticPr fontId="3"/>
  <printOptions horizontalCentered="1"/>
  <pageMargins left="0.27559055118110237" right="0.19685039370078741" top="0.31496062992125984" bottom="0.39370078740157483" header="0.19685039370078741" footer="0.19685039370078741"/>
  <pageSetup paperSize="9" scale="96" orientation="landscape" r:id="rId1"/>
  <rowBreaks count="1" manualBreakCount="1">
    <brk id="23" max="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3BD8D-B9E6-499E-8968-98F5E80ACDBB}">
  <dimension ref="A1:D309"/>
  <sheetViews>
    <sheetView zoomScaleNormal="100" workbookViewId="0">
      <pane ySplit="3" topLeftCell="A5" activePane="bottomLeft" state="frozen"/>
      <selection pane="bottomLeft" activeCell="C15" sqref="C15"/>
    </sheetView>
  </sheetViews>
  <sheetFormatPr defaultColWidth="9" defaultRowHeight="13" x14ac:dyDescent="0.2"/>
  <cols>
    <col min="1" max="1" width="11.6328125" style="305" customWidth="1"/>
    <col min="2" max="2" width="25.6328125" style="304" customWidth="1"/>
    <col min="3" max="3" width="35.6328125" style="304" customWidth="1"/>
    <col min="4" max="4" width="15.6328125" style="305" customWidth="1"/>
    <col min="5" max="16384" width="9" style="302"/>
  </cols>
  <sheetData>
    <row r="1" spans="1:4" ht="20.5" customHeight="1" x14ac:dyDescent="0.2">
      <c r="A1" s="728" t="s">
        <v>671</v>
      </c>
      <c r="B1" s="728"/>
      <c r="C1" s="728"/>
      <c r="D1" s="728"/>
    </row>
    <row r="2" spans="1:4" ht="20.5" customHeight="1" x14ac:dyDescent="0.2">
      <c r="A2" s="303"/>
    </row>
    <row r="3" spans="1:4" s="307" customFormat="1" ht="22" customHeight="1" x14ac:dyDescent="0.2">
      <c r="A3" s="306" t="s">
        <v>672</v>
      </c>
      <c r="B3" s="306" t="s">
        <v>673</v>
      </c>
      <c r="C3" s="306" t="s">
        <v>674</v>
      </c>
      <c r="D3" s="306" t="s">
        <v>675</v>
      </c>
    </row>
    <row r="4" spans="1:4" ht="15.65" customHeight="1" x14ac:dyDescent="0.2">
      <c r="A4" s="308" t="s">
        <v>676</v>
      </c>
      <c r="B4" s="309" t="s">
        <v>677</v>
      </c>
      <c r="C4" s="309" t="s">
        <v>678</v>
      </c>
      <c r="D4" s="308" t="s">
        <v>679</v>
      </c>
    </row>
    <row r="5" spans="1:4" ht="15.65" customHeight="1" x14ac:dyDescent="0.2">
      <c r="A5" s="308" t="s">
        <v>680</v>
      </c>
      <c r="B5" s="309" t="s">
        <v>681</v>
      </c>
      <c r="C5" s="309" t="s">
        <v>682</v>
      </c>
      <c r="D5" s="308" t="s">
        <v>683</v>
      </c>
    </row>
    <row r="6" spans="1:4" ht="15.65" customHeight="1" x14ac:dyDescent="0.2">
      <c r="A6" s="308" t="s">
        <v>684</v>
      </c>
      <c r="B6" s="309" t="s">
        <v>685</v>
      </c>
      <c r="C6" s="309" t="s">
        <v>686</v>
      </c>
      <c r="D6" s="308" t="s">
        <v>687</v>
      </c>
    </row>
    <row r="7" spans="1:4" ht="15.65" customHeight="1" x14ac:dyDescent="0.2">
      <c r="A7" s="308" t="s">
        <v>688</v>
      </c>
      <c r="B7" s="309" t="s">
        <v>689</v>
      </c>
      <c r="C7" s="309" t="s">
        <v>690</v>
      </c>
      <c r="D7" s="308" t="s">
        <v>683</v>
      </c>
    </row>
    <row r="8" spans="1:4" ht="15.65" customHeight="1" x14ac:dyDescent="0.2">
      <c r="A8" s="308" t="s">
        <v>691</v>
      </c>
      <c r="B8" s="309" t="s">
        <v>692</v>
      </c>
      <c r="C8" s="309" t="s">
        <v>693</v>
      </c>
      <c r="D8" s="308" t="s">
        <v>694</v>
      </c>
    </row>
    <row r="9" spans="1:4" ht="15.65" customHeight="1" x14ac:dyDescent="0.2">
      <c r="A9" s="308" t="s">
        <v>695</v>
      </c>
      <c r="B9" s="309" t="s">
        <v>696</v>
      </c>
      <c r="C9" s="309" t="s">
        <v>697</v>
      </c>
      <c r="D9" s="308" t="s">
        <v>698</v>
      </c>
    </row>
    <row r="10" spans="1:4" ht="15.65" customHeight="1" x14ac:dyDescent="0.2">
      <c r="A10" s="308" t="s">
        <v>695</v>
      </c>
      <c r="B10" s="309" t="s">
        <v>699</v>
      </c>
      <c r="C10" s="309" t="s">
        <v>700</v>
      </c>
      <c r="D10" s="308" t="s">
        <v>698</v>
      </c>
    </row>
    <row r="11" spans="1:4" ht="15.65" customHeight="1" x14ac:dyDescent="0.2">
      <c r="A11" s="308" t="s">
        <v>695</v>
      </c>
      <c r="B11" s="309" t="s">
        <v>701</v>
      </c>
      <c r="C11" s="309" t="s">
        <v>702</v>
      </c>
      <c r="D11" s="308" t="s">
        <v>698</v>
      </c>
    </row>
    <row r="12" spans="1:4" ht="15.65" customHeight="1" x14ac:dyDescent="0.2">
      <c r="A12" s="308" t="s">
        <v>695</v>
      </c>
      <c r="B12" s="309" t="s">
        <v>703</v>
      </c>
      <c r="C12" s="309" t="s">
        <v>704</v>
      </c>
      <c r="D12" s="308" t="s">
        <v>698</v>
      </c>
    </row>
    <row r="13" spans="1:4" ht="15.65" customHeight="1" x14ac:dyDescent="0.2">
      <c r="A13" s="308" t="s">
        <v>705</v>
      </c>
      <c r="B13" s="309" t="s">
        <v>706</v>
      </c>
      <c r="C13" s="309" t="s">
        <v>707</v>
      </c>
      <c r="D13" s="308" t="s">
        <v>698</v>
      </c>
    </row>
    <row r="14" spans="1:4" ht="15.65" customHeight="1" x14ac:dyDescent="0.2">
      <c r="A14" s="308" t="s">
        <v>705</v>
      </c>
      <c r="B14" s="309" t="s">
        <v>708</v>
      </c>
      <c r="C14" s="309" t="s">
        <v>709</v>
      </c>
      <c r="D14" s="308" t="s">
        <v>698</v>
      </c>
    </row>
    <row r="15" spans="1:4" ht="15.65" customHeight="1" x14ac:dyDescent="0.2">
      <c r="A15" s="308" t="s">
        <v>705</v>
      </c>
      <c r="B15" s="309" t="s">
        <v>710</v>
      </c>
      <c r="C15" s="309" t="s">
        <v>711</v>
      </c>
      <c r="D15" s="308" t="s">
        <v>698</v>
      </c>
    </row>
    <row r="16" spans="1:4" ht="15.65" customHeight="1" x14ac:dyDescent="0.2">
      <c r="A16" s="308" t="s">
        <v>705</v>
      </c>
      <c r="B16" s="309" t="s">
        <v>712</v>
      </c>
      <c r="C16" s="309" t="s">
        <v>713</v>
      </c>
      <c r="D16" s="308" t="s">
        <v>698</v>
      </c>
    </row>
    <row r="17" spans="1:4" ht="15.65" customHeight="1" x14ac:dyDescent="0.2">
      <c r="A17" s="308" t="s">
        <v>714</v>
      </c>
      <c r="B17" s="309" t="s">
        <v>715</v>
      </c>
      <c r="C17" s="309" t="s">
        <v>716</v>
      </c>
      <c r="D17" s="308" t="s">
        <v>694</v>
      </c>
    </row>
    <row r="18" spans="1:4" ht="15.65" customHeight="1" x14ac:dyDescent="0.2">
      <c r="A18" s="308" t="s">
        <v>717</v>
      </c>
      <c r="B18" s="309" t="s">
        <v>718</v>
      </c>
      <c r="C18" s="309" t="s">
        <v>719</v>
      </c>
      <c r="D18" s="308" t="s">
        <v>679</v>
      </c>
    </row>
    <row r="19" spans="1:4" ht="15.65" customHeight="1" x14ac:dyDescent="0.2">
      <c r="A19" s="308" t="s">
        <v>720</v>
      </c>
      <c r="B19" s="309" t="s">
        <v>721</v>
      </c>
      <c r="C19" s="309" t="s">
        <v>722</v>
      </c>
      <c r="D19" s="308" t="s">
        <v>679</v>
      </c>
    </row>
    <row r="20" spans="1:4" ht="15.65" customHeight="1" x14ac:dyDescent="0.2">
      <c r="A20" s="308" t="s">
        <v>723</v>
      </c>
      <c r="B20" s="309" t="s">
        <v>724</v>
      </c>
      <c r="C20" s="309" t="s">
        <v>725</v>
      </c>
      <c r="D20" s="308" t="s">
        <v>679</v>
      </c>
    </row>
    <row r="21" spans="1:4" ht="15.65" customHeight="1" x14ac:dyDescent="0.2">
      <c r="A21" s="308" t="s">
        <v>726</v>
      </c>
      <c r="B21" s="309" t="s">
        <v>727</v>
      </c>
      <c r="C21" s="309" t="s">
        <v>728</v>
      </c>
      <c r="D21" s="308" t="s">
        <v>683</v>
      </c>
    </row>
    <row r="22" spans="1:4" ht="15.65" customHeight="1" x14ac:dyDescent="0.2">
      <c r="A22" s="308" t="s">
        <v>729</v>
      </c>
      <c r="B22" s="309" t="s">
        <v>730</v>
      </c>
      <c r="C22" s="309" t="s">
        <v>731</v>
      </c>
      <c r="D22" s="308" t="s">
        <v>694</v>
      </c>
    </row>
    <row r="23" spans="1:4" ht="15.65" customHeight="1" x14ac:dyDescent="0.2">
      <c r="A23" s="308" t="s">
        <v>732</v>
      </c>
      <c r="B23" s="309" t="s">
        <v>733</v>
      </c>
      <c r="C23" s="309" t="s">
        <v>734</v>
      </c>
      <c r="D23" s="308" t="s">
        <v>694</v>
      </c>
    </row>
    <row r="24" spans="1:4" ht="15.65" customHeight="1" x14ac:dyDescent="0.2">
      <c r="A24" s="308" t="s">
        <v>735</v>
      </c>
      <c r="B24" s="309" t="s">
        <v>736</v>
      </c>
      <c r="C24" s="309" t="s">
        <v>737</v>
      </c>
      <c r="D24" s="308" t="s">
        <v>683</v>
      </c>
    </row>
    <row r="25" spans="1:4" ht="15.65" customHeight="1" x14ac:dyDescent="0.2">
      <c r="A25" s="308" t="s">
        <v>738</v>
      </c>
      <c r="B25" s="309" t="s">
        <v>739</v>
      </c>
      <c r="C25" s="309" t="s">
        <v>740</v>
      </c>
      <c r="D25" s="308" t="s">
        <v>683</v>
      </c>
    </row>
    <row r="26" spans="1:4" ht="15.65" customHeight="1" x14ac:dyDescent="0.2">
      <c r="A26" s="308" t="s">
        <v>741</v>
      </c>
      <c r="B26" s="309" t="s">
        <v>742</v>
      </c>
      <c r="C26" s="309" t="s">
        <v>743</v>
      </c>
      <c r="D26" s="308" t="s">
        <v>679</v>
      </c>
    </row>
    <row r="27" spans="1:4" ht="15.65" customHeight="1" x14ac:dyDescent="0.2">
      <c r="A27" s="308" t="s">
        <v>744</v>
      </c>
      <c r="B27" s="309" t="s">
        <v>745</v>
      </c>
      <c r="C27" s="309" t="s">
        <v>746</v>
      </c>
      <c r="D27" s="308" t="s">
        <v>679</v>
      </c>
    </row>
    <row r="28" spans="1:4" ht="15.65" customHeight="1" x14ac:dyDescent="0.2">
      <c r="A28" s="308" t="s">
        <v>747</v>
      </c>
      <c r="B28" s="309" t="s">
        <v>748</v>
      </c>
      <c r="C28" s="309" t="s">
        <v>749</v>
      </c>
      <c r="D28" s="308" t="s">
        <v>694</v>
      </c>
    </row>
    <row r="29" spans="1:4" ht="15.65" customHeight="1" x14ac:dyDescent="0.2">
      <c r="A29" s="308" t="s">
        <v>750</v>
      </c>
      <c r="B29" s="309" t="s">
        <v>751</v>
      </c>
      <c r="C29" s="309" t="s">
        <v>752</v>
      </c>
      <c r="D29" s="308" t="s">
        <v>679</v>
      </c>
    </row>
    <row r="30" spans="1:4" ht="15.65" customHeight="1" x14ac:dyDescent="0.2">
      <c r="A30" s="308" t="s">
        <v>753</v>
      </c>
      <c r="B30" s="309" t="s">
        <v>754</v>
      </c>
      <c r="C30" s="309" t="s">
        <v>755</v>
      </c>
      <c r="D30" s="308" t="s">
        <v>679</v>
      </c>
    </row>
    <row r="31" spans="1:4" ht="15.65" customHeight="1" x14ac:dyDescent="0.2">
      <c r="A31" s="308" t="s">
        <v>756</v>
      </c>
      <c r="B31" s="309" t="s">
        <v>757</v>
      </c>
      <c r="C31" s="309" t="s">
        <v>758</v>
      </c>
      <c r="D31" s="308" t="s">
        <v>687</v>
      </c>
    </row>
    <row r="32" spans="1:4" ht="15.65" customHeight="1" x14ac:dyDescent="0.2">
      <c r="A32" s="308" t="s">
        <v>759</v>
      </c>
      <c r="B32" s="309" t="s">
        <v>760</v>
      </c>
      <c r="C32" s="309" t="s">
        <v>761</v>
      </c>
      <c r="D32" s="308" t="s">
        <v>698</v>
      </c>
    </row>
    <row r="33" spans="1:4" ht="15.65" customHeight="1" x14ac:dyDescent="0.2">
      <c r="A33" s="308" t="s">
        <v>762</v>
      </c>
      <c r="B33" s="309" t="s">
        <v>763</v>
      </c>
      <c r="C33" s="309" t="s">
        <v>764</v>
      </c>
      <c r="D33" s="308" t="s">
        <v>698</v>
      </c>
    </row>
    <row r="34" spans="1:4" ht="15.65" customHeight="1" x14ac:dyDescent="0.2">
      <c r="A34" s="308" t="s">
        <v>765</v>
      </c>
      <c r="B34" s="309" t="s">
        <v>766</v>
      </c>
      <c r="C34" s="309" t="s">
        <v>767</v>
      </c>
      <c r="D34" s="308" t="s">
        <v>683</v>
      </c>
    </row>
    <row r="35" spans="1:4" ht="15.65" customHeight="1" x14ac:dyDescent="0.2">
      <c r="A35" s="308" t="s">
        <v>768</v>
      </c>
      <c r="B35" s="309" t="s">
        <v>769</v>
      </c>
      <c r="C35" s="309" t="s">
        <v>770</v>
      </c>
      <c r="D35" s="308" t="s">
        <v>694</v>
      </c>
    </row>
    <row r="36" spans="1:4" ht="15.65" customHeight="1" x14ac:dyDescent="0.2">
      <c r="A36" s="308" t="s">
        <v>771</v>
      </c>
      <c r="B36" s="309" t="s">
        <v>772</v>
      </c>
      <c r="C36" s="309" t="s">
        <v>773</v>
      </c>
      <c r="D36" s="308" t="s">
        <v>698</v>
      </c>
    </row>
    <row r="37" spans="1:4" ht="15.65" customHeight="1" x14ac:dyDescent="0.2">
      <c r="A37" s="308" t="s">
        <v>771</v>
      </c>
      <c r="B37" s="309" t="s">
        <v>774</v>
      </c>
      <c r="C37" s="309" t="s">
        <v>775</v>
      </c>
      <c r="D37" s="308" t="s">
        <v>698</v>
      </c>
    </row>
    <row r="38" spans="1:4" ht="15.65" customHeight="1" x14ac:dyDescent="0.2">
      <c r="A38" s="308" t="s">
        <v>776</v>
      </c>
      <c r="B38" s="309" t="s">
        <v>777</v>
      </c>
      <c r="C38" s="309" t="s">
        <v>778</v>
      </c>
      <c r="D38" s="308" t="s">
        <v>683</v>
      </c>
    </row>
    <row r="39" spans="1:4" ht="15.65" customHeight="1" x14ac:dyDescent="0.2">
      <c r="A39" s="308" t="s">
        <v>779</v>
      </c>
      <c r="B39" s="309" t="s">
        <v>780</v>
      </c>
      <c r="C39" s="309" t="s">
        <v>781</v>
      </c>
      <c r="D39" s="308" t="s">
        <v>679</v>
      </c>
    </row>
    <row r="40" spans="1:4" ht="15.65" customHeight="1" x14ac:dyDescent="0.2">
      <c r="A40" s="308" t="s">
        <v>782</v>
      </c>
      <c r="B40" s="309" t="s">
        <v>783</v>
      </c>
      <c r="C40" s="309" t="s">
        <v>784</v>
      </c>
      <c r="D40" s="308" t="s">
        <v>698</v>
      </c>
    </row>
    <row r="41" spans="1:4" ht="15.65" customHeight="1" x14ac:dyDescent="0.2">
      <c r="A41" s="308" t="s">
        <v>785</v>
      </c>
      <c r="B41" s="309" t="s">
        <v>786</v>
      </c>
      <c r="C41" s="309" t="s">
        <v>787</v>
      </c>
      <c r="D41" s="308" t="s">
        <v>694</v>
      </c>
    </row>
    <row r="42" spans="1:4" ht="15.65" customHeight="1" x14ac:dyDescent="0.2">
      <c r="A42" s="308" t="s">
        <v>788</v>
      </c>
      <c r="B42" s="309" t="s">
        <v>789</v>
      </c>
      <c r="C42" s="309" t="s">
        <v>790</v>
      </c>
      <c r="D42" s="308" t="s">
        <v>683</v>
      </c>
    </row>
    <row r="43" spans="1:4" ht="15.65" customHeight="1" x14ac:dyDescent="0.2">
      <c r="A43" s="308" t="s">
        <v>791</v>
      </c>
      <c r="B43" s="309" t="s">
        <v>792</v>
      </c>
      <c r="C43" s="309" t="s">
        <v>793</v>
      </c>
      <c r="D43" s="308" t="s">
        <v>794</v>
      </c>
    </row>
    <row r="44" spans="1:4" ht="15.65" customHeight="1" x14ac:dyDescent="0.2">
      <c r="A44" s="308" t="s">
        <v>795</v>
      </c>
      <c r="B44" s="309" t="s">
        <v>796</v>
      </c>
      <c r="C44" s="309" t="s">
        <v>797</v>
      </c>
      <c r="D44" s="308" t="s">
        <v>679</v>
      </c>
    </row>
    <row r="45" spans="1:4" ht="15.65" customHeight="1" x14ac:dyDescent="0.2">
      <c r="A45" s="308" t="s">
        <v>798</v>
      </c>
      <c r="B45" s="309" t="s">
        <v>799</v>
      </c>
      <c r="C45" s="309" t="s">
        <v>800</v>
      </c>
      <c r="D45" s="308" t="s">
        <v>794</v>
      </c>
    </row>
    <row r="46" spans="1:4" ht="15.65" customHeight="1" x14ac:dyDescent="0.2">
      <c r="A46" s="308" t="s">
        <v>801</v>
      </c>
      <c r="B46" s="309" t="s">
        <v>802</v>
      </c>
      <c r="C46" s="309" t="s">
        <v>803</v>
      </c>
      <c r="D46" s="308" t="s">
        <v>794</v>
      </c>
    </row>
    <row r="47" spans="1:4" ht="15.65" customHeight="1" x14ac:dyDescent="0.2">
      <c r="A47" s="308" t="s">
        <v>804</v>
      </c>
      <c r="B47" s="309" t="s">
        <v>805</v>
      </c>
      <c r="C47" s="309" t="s">
        <v>806</v>
      </c>
      <c r="D47" s="308" t="s">
        <v>683</v>
      </c>
    </row>
    <row r="48" spans="1:4" ht="15.65" customHeight="1" x14ac:dyDescent="0.2">
      <c r="A48" s="308" t="s">
        <v>807</v>
      </c>
      <c r="B48" s="309" t="s">
        <v>808</v>
      </c>
      <c r="C48" s="309" t="s">
        <v>809</v>
      </c>
      <c r="D48" s="308" t="s">
        <v>694</v>
      </c>
    </row>
    <row r="49" spans="1:4" ht="15.65" customHeight="1" x14ac:dyDescent="0.2">
      <c r="A49" s="308" t="s">
        <v>810</v>
      </c>
      <c r="B49" s="309" t="s">
        <v>811</v>
      </c>
      <c r="C49" s="309" t="s">
        <v>812</v>
      </c>
      <c r="D49" s="308" t="s">
        <v>794</v>
      </c>
    </row>
    <row r="50" spans="1:4" ht="15.65" customHeight="1" x14ac:dyDescent="0.2">
      <c r="A50" s="308" t="s">
        <v>813</v>
      </c>
      <c r="B50" s="309" t="s">
        <v>814</v>
      </c>
      <c r="C50" s="309" t="s">
        <v>815</v>
      </c>
      <c r="D50" s="308" t="s">
        <v>679</v>
      </c>
    </row>
    <row r="51" spans="1:4" ht="15.65" customHeight="1" x14ac:dyDescent="0.2">
      <c r="A51" s="310" t="s">
        <v>816</v>
      </c>
      <c r="B51" s="311" t="s">
        <v>817</v>
      </c>
      <c r="C51" s="311" t="s">
        <v>818</v>
      </c>
      <c r="D51" s="310" t="s">
        <v>698</v>
      </c>
    </row>
    <row r="52" spans="1:4" ht="15.65" customHeight="1" x14ac:dyDescent="0.2">
      <c r="A52" s="308" t="s">
        <v>819</v>
      </c>
      <c r="B52" s="309" t="s">
        <v>820</v>
      </c>
      <c r="C52" s="309" t="s">
        <v>821</v>
      </c>
      <c r="D52" s="308" t="s">
        <v>694</v>
      </c>
    </row>
    <row r="53" spans="1:4" ht="15.65" customHeight="1" x14ac:dyDescent="0.2">
      <c r="A53" s="308" t="s">
        <v>822</v>
      </c>
      <c r="B53" s="309" t="s">
        <v>823</v>
      </c>
      <c r="C53" s="309" t="s">
        <v>824</v>
      </c>
      <c r="D53" s="308" t="s">
        <v>794</v>
      </c>
    </row>
    <row r="54" spans="1:4" ht="15.65" customHeight="1" x14ac:dyDescent="0.2">
      <c r="A54" s="308" t="s">
        <v>825</v>
      </c>
      <c r="B54" s="309" t="s">
        <v>826</v>
      </c>
      <c r="C54" s="309" t="s">
        <v>827</v>
      </c>
      <c r="D54" s="308" t="s">
        <v>683</v>
      </c>
    </row>
    <row r="55" spans="1:4" ht="15.65" customHeight="1" x14ac:dyDescent="0.2">
      <c r="A55" s="308" t="s">
        <v>828</v>
      </c>
      <c r="B55" s="309" t="s">
        <v>829</v>
      </c>
      <c r="C55" s="309" t="s">
        <v>830</v>
      </c>
      <c r="D55" s="308" t="s">
        <v>683</v>
      </c>
    </row>
    <row r="56" spans="1:4" ht="15.65" customHeight="1" x14ac:dyDescent="0.2">
      <c r="A56" s="308" t="s">
        <v>831</v>
      </c>
      <c r="B56" s="309" t="s">
        <v>832</v>
      </c>
      <c r="C56" s="309" t="s">
        <v>833</v>
      </c>
      <c r="D56" s="308" t="s">
        <v>679</v>
      </c>
    </row>
    <row r="57" spans="1:4" ht="15.65" customHeight="1" x14ac:dyDescent="0.2">
      <c r="A57" s="308" t="s">
        <v>834</v>
      </c>
      <c r="B57" s="309" t="s">
        <v>835</v>
      </c>
      <c r="C57" s="309" t="s">
        <v>836</v>
      </c>
      <c r="D57" s="308" t="s">
        <v>679</v>
      </c>
    </row>
    <row r="58" spans="1:4" ht="15.65" customHeight="1" x14ac:dyDescent="0.2">
      <c r="A58" s="308" t="s">
        <v>837</v>
      </c>
      <c r="B58" s="309" t="s">
        <v>838</v>
      </c>
      <c r="C58" s="309" t="s">
        <v>839</v>
      </c>
      <c r="D58" s="308" t="s">
        <v>679</v>
      </c>
    </row>
    <row r="59" spans="1:4" ht="15.65" customHeight="1" x14ac:dyDescent="0.2">
      <c r="A59" s="308" t="s">
        <v>840</v>
      </c>
      <c r="B59" s="309" t="s">
        <v>841</v>
      </c>
      <c r="C59" s="309" t="s">
        <v>842</v>
      </c>
      <c r="D59" s="308" t="s">
        <v>679</v>
      </c>
    </row>
    <row r="60" spans="1:4" ht="15.65" customHeight="1" x14ac:dyDescent="0.2">
      <c r="A60" s="310" t="s">
        <v>843</v>
      </c>
      <c r="B60" s="311" t="s">
        <v>844</v>
      </c>
      <c r="C60" s="311" t="s">
        <v>845</v>
      </c>
      <c r="D60" s="308" t="s">
        <v>679</v>
      </c>
    </row>
    <row r="61" spans="1:4" ht="15.65" customHeight="1" x14ac:dyDescent="0.2">
      <c r="A61" s="310" t="s">
        <v>843</v>
      </c>
      <c r="B61" s="311" t="s">
        <v>846</v>
      </c>
      <c r="C61" s="311" t="s">
        <v>847</v>
      </c>
      <c r="D61" s="308" t="s">
        <v>679</v>
      </c>
    </row>
    <row r="62" spans="1:4" ht="15.65" customHeight="1" x14ac:dyDescent="0.2">
      <c r="A62" s="310" t="s">
        <v>843</v>
      </c>
      <c r="B62" s="311" t="s">
        <v>848</v>
      </c>
      <c r="C62" s="311" t="s">
        <v>849</v>
      </c>
      <c r="D62" s="308" t="s">
        <v>679</v>
      </c>
    </row>
    <row r="63" spans="1:4" ht="15.65" customHeight="1" x14ac:dyDescent="0.2">
      <c r="A63" s="310" t="s">
        <v>850</v>
      </c>
      <c r="B63" s="311" t="s">
        <v>851</v>
      </c>
      <c r="C63" s="311" t="s">
        <v>852</v>
      </c>
      <c r="D63" s="308" t="s">
        <v>679</v>
      </c>
    </row>
    <row r="64" spans="1:4" ht="15.65" customHeight="1" x14ac:dyDescent="0.2">
      <c r="A64" s="310" t="s">
        <v>850</v>
      </c>
      <c r="B64" s="311" t="s">
        <v>853</v>
      </c>
      <c r="C64" s="311" t="s">
        <v>854</v>
      </c>
      <c r="D64" s="308" t="s">
        <v>679</v>
      </c>
    </row>
    <row r="65" spans="1:4" ht="15.65" customHeight="1" x14ac:dyDescent="0.2">
      <c r="A65" s="310" t="s">
        <v>850</v>
      </c>
      <c r="B65" s="311" t="s">
        <v>855</v>
      </c>
      <c r="C65" s="311" t="s">
        <v>856</v>
      </c>
      <c r="D65" s="308" t="s">
        <v>679</v>
      </c>
    </row>
    <row r="66" spans="1:4" ht="15.65" customHeight="1" x14ac:dyDescent="0.2">
      <c r="A66" s="308" t="s">
        <v>857</v>
      </c>
      <c r="B66" s="309" t="s">
        <v>858</v>
      </c>
      <c r="C66" s="309" t="s">
        <v>859</v>
      </c>
      <c r="D66" s="308" t="s">
        <v>679</v>
      </c>
    </row>
    <row r="67" spans="1:4" ht="15.65" customHeight="1" x14ac:dyDescent="0.2">
      <c r="A67" s="308" t="s">
        <v>860</v>
      </c>
      <c r="B67" s="309" t="s">
        <v>861</v>
      </c>
      <c r="C67" s="309" t="s">
        <v>862</v>
      </c>
      <c r="D67" s="308" t="s">
        <v>794</v>
      </c>
    </row>
    <row r="68" spans="1:4" ht="15.65" customHeight="1" x14ac:dyDescent="0.2">
      <c r="A68" s="308" t="s">
        <v>863</v>
      </c>
      <c r="B68" s="309" t="s">
        <v>864</v>
      </c>
      <c r="C68" s="309" t="s">
        <v>865</v>
      </c>
      <c r="D68" s="308" t="s">
        <v>679</v>
      </c>
    </row>
    <row r="69" spans="1:4" ht="15.65" customHeight="1" x14ac:dyDescent="0.2">
      <c r="A69" s="308" t="s">
        <v>863</v>
      </c>
      <c r="B69" s="309" t="s">
        <v>866</v>
      </c>
      <c r="C69" s="309" t="s">
        <v>867</v>
      </c>
      <c r="D69" s="308" t="s">
        <v>679</v>
      </c>
    </row>
    <row r="70" spans="1:4" ht="15.65" customHeight="1" x14ac:dyDescent="0.2">
      <c r="A70" s="308" t="s">
        <v>863</v>
      </c>
      <c r="B70" s="309" t="s">
        <v>868</v>
      </c>
      <c r="C70" s="309" t="s">
        <v>869</v>
      </c>
      <c r="D70" s="308" t="s">
        <v>679</v>
      </c>
    </row>
    <row r="71" spans="1:4" ht="15.65" customHeight="1" x14ac:dyDescent="0.2">
      <c r="A71" s="308" t="s">
        <v>863</v>
      </c>
      <c r="B71" s="309" t="s">
        <v>870</v>
      </c>
      <c r="C71" s="309" t="s">
        <v>871</v>
      </c>
      <c r="D71" s="308" t="s">
        <v>679</v>
      </c>
    </row>
    <row r="72" spans="1:4" ht="15.65" customHeight="1" x14ac:dyDescent="0.2">
      <c r="A72" s="308" t="s">
        <v>872</v>
      </c>
      <c r="B72" s="309" t="s">
        <v>873</v>
      </c>
      <c r="C72" s="309" t="s">
        <v>874</v>
      </c>
      <c r="D72" s="308" t="s">
        <v>679</v>
      </c>
    </row>
    <row r="73" spans="1:4" ht="15.65" customHeight="1" x14ac:dyDescent="0.2">
      <c r="A73" s="308" t="s">
        <v>875</v>
      </c>
      <c r="B73" s="312" t="s">
        <v>876</v>
      </c>
      <c r="C73" s="309" t="s">
        <v>877</v>
      </c>
      <c r="D73" s="308" t="s">
        <v>679</v>
      </c>
    </row>
    <row r="74" spans="1:4" ht="15.65" customHeight="1" x14ac:dyDescent="0.2">
      <c r="A74" s="313" t="s">
        <v>878</v>
      </c>
      <c r="B74" s="311" t="s">
        <v>879</v>
      </c>
      <c r="C74" s="311" t="s">
        <v>880</v>
      </c>
      <c r="D74" s="313" t="s">
        <v>679</v>
      </c>
    </row>
    <row r="75" spans="1:4" ht="15.65" customHeight="1" x14ac:dyDescent="0.2">
      <c r="A75" s="308" t="s">
        <v>881</v>
      </c>
      <c r="B75" s="309" t="s">
        <v>882</v>
      </c>
      <c r="C75" s="309" t="s">
        <v>883</v>
      </c>
      <c r="D75" s="308" t="s">
        <v>794</v>
      </c>
    </row>
    <row r="76" spans="1:4" ht="15.65" customHeight="1" x14ac:dyDescent="0.2">
      <c r="A76" s="308" t="s">
        <v>884</v>
      </c>
      <c r="B76" s="309" t="s">
        <v>885</v>
      </c>
      <c r="C76" s="309" t="s">
        <v>886</v>
      </c>
      <c r="D76" s="308" t="s">
        <v>694</v>
      </c>
    </row>
    <row r="77" spans="1:4" ht="15.65" customHeight="1" x14ac:dyDescent="0.2">
      <c r="A77" s="308" t="s">
        <v>887</v>
      </c>
      <c r="B77" s="309" t="s">
        <v>888</v>
      </c>
      <c r="C77" s="309" t="s">
        <v>889</v>
      </c>
      <c r="D77" s="308" t="s">
        <v>683</v>
      </c>
    </row>
    <row r="78" spans="1:4" ht="15.65" customHeight="1" x14ac:dyDescent="0.2">
      <c r="A78" s="308" t="s">
        <v>890</v>
      </c>
      <c r="B78" s="309" t="s">
        <v>891</v>
      </c>
      <c r="C78" s="309" t="s">
        <v>892</v>
      </c>
      <c r="D78" s="308" t="s">
        <v>679</v>
      </c>
    </row>
    <row r="79" spans="1:4" ht="15.65" customHeight="1" x14ac:dyDescent="0.2">
      <c r="A79" s="310" t="s">
        <v>893</v>
      </c>
      <c r="B79" s="311" t="s">
        <v>894</v>
      </c>
      <c r="C79" s="311" t="s">
        <v>895</v>
      </c>
      <c r="D79" s="310" t="s">
        <v>679</v>
      </c>
    </row>
    <row r="80" spans="1:4" ht="15.65" customHeight="1" x14ac:dyDescent="0.2">
      <c r="A80" s="308" t="s">
        <v>896</v>
      </c>
      <c r="B80" s="309" t="s">
        <v>897</v>
      </c>
      <c r="C80" s="309" t="s">
        <v>898</v>
      </c>
      <c r="D80" s="308" t="s">
        <v>679</v>
      </c>
    </row>
    <row r="81" spans="1:4" ht="15.65" customHeight="1" x14ac:dyDescent="0.2">
      <c r="A81" s="308" t="s">
        <v>899</v>
      </c>
      <c r="B81" s="309" t="s">
        <v>900</v>
      </c>
      <c r="C81" s="309" t="s">
        <v>901</v>
      </c>
      <c r="D81" s="308" t="s">
        <v>687</v>
      </c>
    </row>
    <row r="82" spans="1:4" ht="15.65" customHeight="1" x14ac:dyDescent="0.2">
      <c r="A82" s="308" t="s">
        <v>902</v>
      </c>
      <c r="B82" s="309" t="s">
        <v>903</v>
      </c>
      <c r="C82" s="309" t="s">
        <v>904</v>
      </c>
      <c r="D82" s="308" t="s">
        <v>698</v>
      </c>
    </row>
    <row r="83" spans="1:4" ht="15.65" customHeight="1" x14ac:dyDescent="0.2">
      <c r="A83" s="308" t="s">
        <v>905</v>
      </c>
      <c r="B83" s="309" t="s">
        <v>906</v>
      </c>
      <c r="C83" s="309" t="s">
        <v>907</v>
      </c>
      <c r="D83" s="308" t="s">
        <v>687</v>
      </c>
    </row>
    <row r="84" spans="1:4" ht="15.65" customHeight="1" x14ac:dyDescent="0.2">
      <c r="A84" s="308" t="s">
        <v>908</v>
      </c>
      <c r="B84" s="309" t="s">
        <v>909</v>
      </c>
      <c r="C84" s="309" t="s">
        <v>910</v>
      </c>
      <c r="D84" s="308" t="s">
        <v>683</v>
      </c>
    </row>
    <row r="85" spans="1:4" ht="15.65" customHeight="1" x14ac:dyDescent="0.2">
      <c r="A85" s="308" t="s">
        <v>911</v>
      </c>
      <c r="B85" s="309" t="s">
        <v>912</v>
      </c>
      <c r="C85" s="309" t="s">
        <v>913</v>
      </c>
      <c r="D85" s="308" t="s">
        <v>683</v>
      </c>
    </row>
    <row r="86" spans="1:4" ht="15.65" customHeight="1" x14ac:dyDescent="0.2">
      <c r="A86" s="308" t="s">
        <v>914</v>
      </c>
      <c r="B86" s="309" t="s">
        <v>915</v>
      </c>
      <c r="C86" s="309" t="s">
        <v>916</v>
      </c>
      <c r="D86" s="308" t="s">
        <v>679</v>
      </c>
    </row>
    <row r="87" spans="1:4" ht="15.65" customHeight="1" x14ac:dyDescent="0.2">
      <c r="A87" s="308" t="s">
        <v>917</v>
      </c>
      <c r="B87" s="309" t="s">
        <v>918</v>
      </c>
      <c r="C87" s="309" t="s">
        <v>919</v>
      </c>
      <c r="D87" s="308" t="s">
        <v>698</v>
      </c>
    </row>
    <row r="88" spans="1:4" ht="15.65" customHeight="1" x14ac:dyDescent="0.2">
      <c r="A88" s="308" t="s">
        <v>920</v>
      </c>
      <c r="B88" s="309" t="s">
        <v>921</v>
      </c>
      <c r="C88" s="309" t="s">
        <v>922</v>
      </c>
      <c r="D88" s="308" t="s">
        <v>679</v>
      </c>
    </row>
    <row r="89" spans="1:4" ht="15.65" customHeight="1" x14ac:dyDescent="0.2">
      <c r="A89" s="308" t="s">
        <v>923</v>
      </c>
      <c r="B89" s="309" t="s">
        <v>924</v>
      </c>
      <c r="C89" s="309" t="s">
        <v>925</v>
      </c>
      <c r="D89" s="308" t="s">
        <v>679</v>
      </c>
    </row>
    <row r="90" spans="1:4" ht="15.65" customHeight="1" x14ac:dyDescent="0.2">
      <c r="A90" s="308" t="s">
        <v>926</v>
      </c>
      <c r="B90" s="309" t="s">
        <v>927</v>
      </c>
      <c r="C90" s="309" t="s">
        <v>928</v>
      </c>
      <c r="D90" s="308" t="s">
        <v>683</v>
      </c>
    </row>
    <row r="91" spans="1:4" ht="15.65" customHeight="1" x14ac:dyDescent="0.2">
      <c r="A91" s="308" t="s">
        <v>929</v>
      </c>
      <c r="B91" s="309" t="s">
        <v>930</v>
      </c>
      <c r="C91" s="309" t="s">
        <v>931</v>
      </c>
      <c r="D91" s="308" t="s">
        <v>679</v>
      </c>
    </row>
    <row r="92" spans="1:4" ht="15.65" customHeight="1" x14ac:dyDescent="0.2">
      <c r="A92" s="308" t="s">
        <v>929</v>
      </c>
      <c r="B92" s="309" t="s">
        <v>932</v>
      </c>
      <c r="C92" s="309" t="s">
        <v>933</v>
      </c>
      <c r="D92" s="308" t="s">
        <v>679</v>
      </c>
    </row>
    <row r="93" spans="1:4" ht="15.65" customHeight="1" x14ac:dyDescent="0.2">
      <c r="A93" s="308" t="s">
        <v>929</v>
      </c>
      <c r="B93" s="309" t="s">
        <v>934</v>
      </c>
      <c r="C93" s="309" t="s">
        <v>935</v>
      </c>
      <c r="D93" s="308" t="s">
        <v>679</v>
      </c>
    </row>
    <row r="94" spans="1:4" ht="15.65" customHeight="1" x14ac:dyDescent="0.2">
      <c r="A94" s="308" t="s">
        <v>936</v>
      </c>
      <c r="B94" s="309" t="s">
        <v>937</v>
      </c>
      <c r="C94" s="309" t="s">
        <v>938</v>
      </c>
      <c r="D94" s="308" t="s">
        <v>698</v>
      </c>
    </row>
    <row r="95" spans="1:4" ht="15.65" customHeight="1" x14ac:dyDescent="0.2">
      <c r="A95" s="308" t="s">
        <v>939</v>
      </c>
      <c r="B95" s="309" t="s">
        <v>940</v>
      </c>
      <c r="C95" s="309" t="s">
        <v>941</v>
      </c>
      <c r="D95" s="308" t="s">
        <v>683</v>
      </c>
    </row>
    <row r="96" spans="1:4" ht="15.65" customHeight="1" x14ac:dyDescent="0.2">
      <c r="A96" s="308" t="s">
        <v>942</v>
      </c>
      <c r="B96" s="309" t="s">
        <v>943</v>
      </c>
      <c r="C96" s="309" t="s">
        <v>944</v>
      </c>
      <c r="D96" s="308" t="s">
        <v>679</v>
      </c>
    </row>
    <row r="97" spans="1:4" ht="15.65" customHeight="1" x14ac:dyDescent="0.2">
      <c r="A97" s="308" t="s">
        <v>945</v>
      </c>
      <c r="B97" s="309" t="s">
        <v>946</v>
      </c>
      <c r="C97" s="309" t="s">
        <v>947</v>
      </c>
      <c r="D97" s="308" t="s">
        <v>679</v>
      </c>
    </row>
    <row r="98" spans="1:4" ht="15.65" customHeight="1" x14ac:dyDescent="0.2">
      <c r="A98" s="308" t="s">
        <v>948</v>
      </c>
      <c r="B98" s="309" t="s">
        <v>949</v>
      </c>
      <c r="C98" s="309" t="s">
        <v>950</v>
      </c>
      <c r="D98" s="308" t="s">
        <v>679</v>
      </c>
    </row>
    <row r="99" spans="1:4" ht="15.65" customHeight="1" x14ac:dyDescent="0.2">
      <c r="A99" s="308" t="s">
        <v>951</v>
      </c>
      <c r="B99" s="309" t="s">
        <v>952</v>
      </c>
      <c r="C99" s="309" t="s">
        <v>953</v>
      </c>
      <c r="D99" s="308" t="s">
        <v>794</v>
      </c>
    </row>
    <row r="100" spans="1:4" ht="15.65" customHeight="1" x14ac:dyDescent="0.2">
      <c r="A100" s="308" t="s">
        <v>954</v>
      </c>
      <c r="B100" s="309" t="s">
        <v>955</v>
      </c>
      <c r="C100" s="309" t="s">
        <v>956</v>
      </c>
      <c r="D100" s="308" t="s">
        <v>683</v>
      </c>
    </row>
    <row r="101" spans="1:4" ht="15.65" customHeight="1" x14ac:dyDescent="0.2">
      <c r="A101" s="308" t="s">
        <v>957</v>
      </c>
      <c r="B101" s="309" t="s">
        <v>958</v>
      </c>
      <c r="C101" s="309" t="s">
        <v>959</v>
      </c>
      <c r="D101" s="308" t="s">
        <v>694</v>
      </c>
    </row>
    <row r="102" spans="1:4" ht="15.65" customHeight="1" x14ac:dyDescent="0.2">
      <c r="A102" s="308" t="s">
        <v>960</v>
      </c>
      <c r="B102" s="309" t="s">
        <v>961</v>
      </c>
      <c r="C102" s="309" t="s">
        <v>962</v>
      </c>
      <c r="D102" s="308" t="s">
        <v>694</v>
      </c>
    </row>
    <row r="103" spans="1:4" ht="15.65" customHeight="1" x14ac:dyDescent="0.2">
      <c r="A103" s="308" t="s">
        <v>963</v>
      </c>
      <c r="B103" s="309" t="s">
        <v>964</v>
      </c>
      <c r="C103" s="309" t="s">
        <v>965</v>
      </c>
      <c r="D103" s="308" t="s">
        <v>683</v>
      </c>
    </row>
    <row r="104" spans="1:4" ht="15.65" customHeight="1" x14ac:dyDescent="0.2">
      <c r="A104" s="308" t="s">
        <v>966</v>
      </c>
      <c r="B104" s="309" t="s">
        <v>967</v>
      </c>
      <c r="C104" s="309" t="s">
        <v>968</v>
      </c>
      <c r="D104" s="308" t="s">
        <v>698</v>
      </c>
    </row>
    <row r="105" spans="1:4" ht="15.65" customHeight="1" x14ac:dyDescent="0.2">
      <c r="A105" s="308" t="s">
        <v>969</v>
      </c>
      <c r="B105" s="309" t="s">
        <v>970</v>
      </c>
      <c r="C105" s="309" t="s">
        <v>971</v>
      </c>
      <c r="D105" s="308" t="s">
        <v>698</v>
      </c>
    </row>
    <row r="106" spans="1:4" ht="15.65" customHeight="1" x14ac:dyDescent="0.2">
      <c r="A106" s="310" t="s">
        <v>972</v>
      </c>
      <c r="B106" s="311" t="s">
        <v>973</v>
      </c>
      <c r="C106" s="311" t="s">
        <v>974</v>
      </c>
      <c r="D106" s="308" t="s">
        <v>679</v>
      </c>
    </row>
    <row r="107" spans="1:4" ht="15.65" customHeight="1" x14ac:dyDescent="0.2">
      <c r="A107" s="310" t="s">
        <v>972</v>
      </c>
      <c r="B107" s="311" t="s">
        <v>975</v>
      </c>
      <c r="C107" s="311" t="s">
        <v>976</v>
      </c>
      <c r="D107" s="308" t="s">
        <v>679</v>
      </c>
    </row>
    <row r="108" spans="1:4" ht="15.65" customHeight="1" x14ac:dyDescent="0.2">
      <c r="A108" s="310" t="s">
        <v>972</v>
      </c>
      <c r="B108" s="311" t="s">
        <v>977</v>
      </c>
      <c r="C108" s="311" t="s">
        <v>978</v>
      </c>
      <c r="D108" s="308" t="s">
        <v>679</v>
      </c>
    </row>
    <row r="109" spans="1:4" ht="15.65" customHeight="1" x14ac:dyDescent="0.2">
      <c r="A109" s="310" t="s">
        <v>972</v>
      </c>
      <c r="B109" s="311" t="s">
        <v>979</v>
      </c>
      <c r="C109" s="311" t="s">
        <v>980</v>
      </c>
      <c r="D109" s="308" t="s">
        <v>679</v>
      </c>
    </row>
    <row r="110" spans="1:4" ht="15.65" customHeight="1" x14ac:dyDescent="0.2">
      <c r="A110" s="310" t="s">
        <v>972</v>
      </c>
      <c r="B110" s="311" t="s">
        <v>981</v>
      </c>
      <c r="C110" s="311" t="s">
        <v>982</v>
      </c>
      <c r="D110" s="308" t="s">
        <v>679</v>
      </c>
    </row>
    <row r="111" spans="1:4" ht="15.65" customHeight="1" x14ac:dyDescent="0.2">
      <c r="A111" s="310" t="s">
        <v>972</v>
      </c>
      <c r="B111" s="311" t="s">
        <v>983</v>
      </c>
      <c r="C111" s="311" t="s">
        <v>984</v>
      </c>
      <c r="D111" s="308" t="s">
        <v>679</v>
      </c>
    </row>
    <row r="112" spans="1:4" ht="15.65" customHeight="1" x14ac:dyDescent="0.2">
      <c r="A112" s="310" t="s">
        <v>972</v>
      </c>
      <c r="B112" s="311" t="s">
        <v>985</v>
      </c>
      <c r="C112" s="311" t="s">
        <v>986</v>
      </c>
      <c r="D112" s="308" t="s">
        <v>679</v>
      </c>
    </row>
    <row r="113" spans="1:4" ht="15.65" customHeight="1" x14ac:dyDescent="0.2">
      <c r="A113" s="308" t="s">
        <v>987</v>
      </c>
      <c r="B113" s="309" t="s">
        <v>988</v>
      </c>
      <c r="C113" s="309" t="s">
        <v>989</v>
      </c>
      <c r="D113" s="308" t="s">
        <v>683</v>
      </c>
    </row>
    <row r="114" spans="1:4" ht="15.65" customHeight="1" x14ac:dyDescent="0.2">
      <c r="A114" s="308" t="s">
        <v>990</v>
      </c>
      <c r="B114" s="309" t="s">
        <v>991</v>
      </c>
      <c r="C114" s="309" t="s">
        <v>992</v>
      </c>
      <c r="D114" s="308" t="s">
        <v>687</v>
      </c>
    </row>
    <row r="115" spans="1:4" ht="15.65" customHeight="1" x14ac:dyDescent="0.2">
      <c r="A115" s="308" t="s">
        <v>993</v>
      </c>
      <c r="B115" s="309" t="s">
        <v>994</v>
      </c>
      <c r="C115" s="309" t="s">
        <v>995</v>
      </c>
      <c r="D115" s="308" t="s">
        <v>679</v>
      </c>
    </row>
    <row r="116" spans="1:4" ht="15.65" customHeight="1" x14ac:dyDescent="0.2">
      <c r="A116" s="308" t="s">
        <v>993</v>
      </c>
      <c r="B116" s="309" t="s">
        <v>996</v>
      </c>
      <c r="C116" s="309" t="s">
        <v>997</v>
      </c>
      <c r="D116" s="308" t="s">
        <v>679</v>
      </c>
    </row>
    <row r="117" spans="1:4" ht="15.65" customHeight="1" x14ac:dyDescent="0.2">
      <c r="A117" s="308" t="s">
        <v>993</v>
      </c>
      <c r="B117" s="309" t="s">
        <v>998</v>
      </c>
      <c r="C117" s="309" t="s">
        <v>999</v>
      </c>
      <c r="D117" s="308" t="s">
        <v>679</v>
      </c>
    </row>
    <row r="118" spans="1:4" ht="15.65" customHeight="1" x14ac:dyDescent="0.2">
      <c r="A118" s="308" t="s">
        <v>1000</v>
      </c>
      <c r="B118" s="309" t="s">
        <v>1001</v>
      </c>
      <c r="C118" s="309" t="s">
        <v>1002</v>
      </c>
      <c r="D118" s="308" t="s">
        <v>683</v>
      </c>
    </row>
    <row r="119" spans="1:4" ht="15.65" customHeight="1" x14ac:dyDescent="0.2">
      <c r="A119" s="308" t="s">
        <v>1003</v>
      </c>
      <c r="B119" s="309" t="s">
        <v>1004</v>
      </c>
      <c r="C119" s="309" t="s">
        <v>1005</v>
      </c>
      <c r="D119" s="308" t="s">
        <v>679</v>
      </c>
    </row>
    <row r="120" spans="1:4" ht="15.65" customHeight="1" x14ac:dyDescent="0.2">
      <c r="A120" s="313" t="s">
        <v>1006</v>
      </c>
      <c r="B120" s="311" t="s">
        <v>1007</v>
      </c>
      <c r="C120" s="311" t="s">
        <v>1008</v>
      </c>
      <c r="D120" s="310" t="s">
        <v>794</v>
      </c>
    </row>
    <row r="121" spans="1:4" ht="15.65" customHeight="1" x14ac:dyDescent="0.2">
      <c r="A121" s="308" t="s">
        <v>1009</v>
      </c>
      <c r="B121" s="309" t="s">
        <v>1010</v>
      </c>
      <c r="C121" s="309" t="s">
        <v>1011</v>
      </c>
      <c r="D121" s="308" t="s">
        <v>687</v>
      </c>
    </row>
    <row r="122" spans="1:4" ht="15.65" customHeight="1" x14ac:dyDescent="0.2">
      <c r="A122" s="308" t="s">
        <v>1012</v>
      </c>
      <c r="B122" s="309" t="s">
        <v>1013</v>
      </c>
      <c r="C122" s="309" t="s">
        <v>1014</v>
      </c>
      <c r="D122" s="308" t="s">
        <v>694</v>
      </c>
    </row>
    <row r="123" spans="1:4" ht="15.65" customHeight="1" x14ac:dyDescent="0.2">
      <c r="A123" s="308" t="s">
        <v>1015</v>
      </c>
      <c r="B123" s="309" t="s">
        <v>1016</v>
      </c>
      <c r="C123" s="309" t="s">
        <v>1017</v>
      </c>
      <c r="D123" s="308" t="s">
        <v>694</v>
      </c>
    </row>
    <row r="124" spans="1:4" ht="15.65" customHeight="1" x14ac:dyDescent="0.2">
      <c r="A124" s="308" t="s">
        <v>1018</v>
      </c>
      <c r="B124" s="309" t="s">
        <v>1019</v>
      </c>
      <c r="C124" s="309" t="s">
        <v>1020</v>
      </c>
      <c r="D124" s="308" t="s">
        <v>683</v>
      </c>
    </row>
    <row r="125" spans="1:4" ht="15.65" customHeight="1" x14ac:dyDescent="0.2">
      <c r="A125" s="308" t="s">
        <v>1021</v>
      </c>
      <c r="B125" s="309" t="s">
        <v>1022</v>
      </c>
      <c r="C125" s="309" t="s">
        <v>1023</v>
      </c>
      <c r="D125" s="308" t="s">
        <v>698</v>
      </c>
    </row>
    <row r="126" spans="1:4" ht="15.65" customHeight="1" x14ac:dyDescent="0.2">
      <c r="A126" s="308" t="s">
        <v>1024</v>
      </c>
      <c r="B126" s="309" t="s">
        <v>1025</v>
      </c>
      <c r="C126" s="309" t="s">
        <v>1026</v>
      </c>
      <c r="D126" s="308" t="s">
        <v>794</v>
      </c>
    </row>
    <row r="127" spans="1:4" ht="15.65" customHeight="1" x14ac:dyDescent="0.2">
      <c r="A127" s="308" t="s">
        <v>1027</v>
      </c>
      <c r="B127" s="309" t="s">
        <v>1028</v>
      </c>
      <c r="C127" s="309" t="s">
        <v>1029</v>
      </c>
      <c r="D127" s="308" t="s">
        <v>698</v>
      </c>
    </row>
    <row r="128" spans="1:4" ht="15.65" customHeight="1" x14ac:dyDescent="0.2">
      <c r="A128" s="308" t="s">
        <v>1030</v>
      </c>
      <c r="B128" s="309" t="s">
        <v>1031</v>
      </c>
      <c r="C128" s="309" t="s">
        <v>1032</v>
      </c>
      <c r="D128" s="308" t="s">
        <v>679</v>
      </c>
    </row>
    <row r="129" spans="1:4" ht="15.65" customHeight="1" x14ac:dyDescent="0.2">
      <c r="A129" s="308" t="s">
        <v>1033</v>
      </c>
      <c r="B129" s="309" t="s">
        <v>1034</v>
      </c>
      <c r="C129" s="309" t="s">
        <v>1035</v>
      </c>
      <c r="D129" s="308" t="s">
        <v>679</v>
      </c>
    </row>
    <row r="130" spans="1:4" ht="15.65" customHeight="1" x14ac:dyDescent="0.2">
      <c r="A130" s="308" t="s">
        <v>1036</v>
      </c>
      <c r="B130" s="309" t="s">
        <v>1037</v>
      </c>
      <c r="C130" s="309" t="s">
        <v>1038</v>
      </c>
      <c r="D130" s="308" t="s">
        <v>679</v>
      </c>
    </row>
    <row r="131" spans="1:4" ht="15.65" customHeight="1" x14ac:dyDescent="0.2">
      <c r="A131" s="308" t="s">
        <v>1039</v>
      </c>
      <c r="B131" s="309" t="s">
        <v>1040</v>
      </c>
      <c r="C131" s="309" t="s">
        <v>1041</v>
      </c>
      <c r="D131" s="308" t="s">
        <v>698</v>
      </c>
    </row>
    <row r="132" spans="1:4" ht="15.65" customHeight="1" x14ac:dyDescent="0.2">
      <c r="A132" s="308" t="s">
        <v>1042</v>
      </c>
      <c r="B132" s="309" t="s">
        <v>1043</v>
      </c>
      <c r="C132" s="309" t="s">
        <v>1044</v>
      </c>
      <c r="D132" s="308" t="s">
        <v>698</v>
      </c>
    </row>
    <row r="133" spans="1:4" ht="15.65" customHeight="1" x14ac:dyDescent="0.2">
      <c r="A133" s="308" t="s">
        <v>1042</v>
      </c>
      <c r="B133" s="309" t="s">
        <v>1045</v>
      </c>
      <c r="C133" s="309" t="s">
        <v>1046</v>
      </c>
      <c r="D133" s="308" t="s">
        <v>698</v>
      </c>
    </row>
    <row r="134" spans="1:4" ht="15.65" customHeight="1" x14ac:dyDescent="0.2">
      <c r="A134" s="308" t="s">
        <v>1042</v>
      </c>
      <c r="B134" s="309" t="s">
        <v>1047</v>
      </c>
      <c r="C134" s="309" t="s">
        <v>1048</v>
      </c>
      <c r="D134" s="308" t="s">
        <v>698</v>
      </c>
    </row>
    <row r="135" spans="1:4" ht="15.65" customHeight="1" x14ac:dyDescent="0.2">
      <c r="A135" s="308" t="s">
        <v>1049</v>
      </c>
      <c r="B135" s="309" t="s">
        <v>1050</v>
      </c>
      <c r="C135" s="309" t="s">
        <v>1051</v>
      </c>
      <c r="D135" s="308" t="s">
        <v>694</v>
      </c>
    </row>
    <row r="136" spans="1:4" ht="15.65" customHeight="1" x14ac:dyDescent="0.2">
      <c r="A136" s="310" t="s">
        <v>1052</v>
      </c>
      <c r="B136" s="311" t="s">
        <v>1053</v>
      </c>
      <c r="C136" s="311" t="s">
        <v>1054</v>
      </c>
      <c r="D136" s="310" t="s">
        <v>698</v>
      </c>
    </row>
    <row r="137" spans="1:4" ht="15.65" customHeight="1" x14ac:dyDescent="0.2">
      <c r="A137" s="308" t="s">
        <v>1055</v>
      </c>
      <c r="B137" s="309" t="s">
        <v>1056</v>
      </c>
      <c r="C137" s="309" t="s">
        <v>1057</v>
      </c>
      <c r="D137" s="308" t="s">
        <v>687</v>
      </c>
    </row>
    <row r="138" spans="1:4" ht="15.65" customHeight="1" x14ac:dyDescent="0.2">
      <c r="A138" s="308" t="s">
        <v>1058</v>
      </c>
      <c r="B138" s="309" t="s">
        <v>1059</v>
      </c>
      <c r="C138" s="309" t="s">
        <v>1060</v>
      </c>
      <c r="D138" s="308" t="s">
        <v>698</v>
      </c>
    </row>
    <row r="139" spans="1:4" ht="15.65" customHeight="1" x14ac:dyDescent="0.2">
      <c r="A139" s="308" t="s">
        <v>1061</v>
      </c>
      <c r="B139" s="309" t="s">
        <v>1062</v>
      </c>
      <c r="C139" s="309" t="s">
        <v>1063</v>
      </c>
      <c r="D139" s="308" t="s">
        <v>794</v>
      </c>
    </row>
    <row r="140" spans="1:4" ht="15.65" customHeight="1" x14ac:dyDescent="0.2">
      <c r="A140" s="308" t="s">
        <v>1064</v>
      </c>
      <c r="B140" s="309" t="s">
        <v>1065</v>
      </c>
      <c r="C140" s="309" t="s">
        <v>1066</v>
      </c>
      <c r="D140" s="308" t="s">
        <v>698</v>
      </c>
    </row>
    <row r="141" spans="1:4" ht="15.65" customHeight="1" x14ac:dyDescent="0.2">
      <c r="A141" s="308" t="s">
        <v>1067</v>
      </c>
      <c r="B141" s="309" t="s">
        <v>1068</v>
      </c>
      <c r="C141" s="309" t="s">
        <v>1069</v>
      </c>
      <c r="D141" s="308" t="s">
        <v>679</v>
      </c>
    </row>
    <row r="142" spans="1:4" ht="15.65" customHeight="1" x14ac:dyDescent="0.2">
      <c r="A142" s="308" t="s">
        <v>1070</v>
      </c>
      <c r="B142" s="309" t="s">
        <v>1071</v>
      </c>
      <c r="C142" s="309" t="s">
        <v>1072</v>
      </c>
      <c r="D142" s="308" t="s">
        <v>679</v>
      </c>
    </row>
    <row r="143" spans="1:4" ht="15.65" customHeight="1" x14ac:dyDescent="0.2">
      <c r="A143" s="308" t="s">
        <v>1073</v>
      </c>
      <c r="B143" s="309" t="s">
        <v>1074</v>
      </c>
      <c r="C143" s="309" t="s">
        <v>1075</v>
      </c>
      <c r="D143" s="308" t="s">
        <v>694</v>
      </c>
    </row>
    <row r="144" spans="1:4" ht="15.65" customHeight="1" x14ac:dyDescent="0.2">
      <c r="A144" s="308" t="s">
        <v>1076</v>
      </c>
      <c r="B144" s="309" t="s">
        <v>1077</v>
      </c>
      <c r="C144" s="309" t="s">
        <v>1078</v>
      </c>
      <c r="D144" s="308" t="s">
        <v>683</v>
      </c>
    </row>
    <row r="145" spans="1:4" ht="15.65" customHeight="1" x14ac:dyDescent="0.2">
      <c r="A145" s="308" t="s">
        <v>1079</v>
      </c>
      <c r="B145" s="309" t="s">
        <v>1080</v>
      </c>
      <c r="C145" s="309" t="s">
        <v>1081</v>
      </c>
      <c r="D145" s="308" t="s">
        <v>679</v>
      </c>
    </row>
    <row r="146" spans="1:4" ht="15.65" customHeight="1" x14ac:dyDescent="0.2">
      <c r="A146" s="308" t="s">
        <v>1082</v>
      </c>
      <c r="B146" s="309" t="s">
        <v>1083</v>
      </c>
      <c r="C146" s="309" t="s">
        <v>1084</v>
      </c>
      <c r="D146" s="308" t="s">
        <v>679</v>
      </c>
    </row>
    <row r="147" spans="1:4" ht="15.65" customHeight="1" x14ac:dyDescent="0.2">
      <c r="A147" s="308" t="s">
        <v>1085</v>
      </c>
      <c r="B147" s="309" t="s">
        <v>1086</v>
      </c>
      <c r="C147" s="309" t="s">
        <v>1087</v>
      </c>
      <c r="D147" s="308" t="s">
        <v>679</v>
      </c>
    </row>
    <row r="148" spans="1:4" ht="15.65" customHeight="1" x14ac:dyDescent="0.2">
      <c r="A148" s="308" t="s">
        <v>1088</v>
      </c>
      <c r="B148" s="309" t="s">
        <v>1089</v>
      </c>
      <c r="C148" s="309" t="s">
        <v>1090</v>
      </c>
      <c r="D148" s="308" t="s">
        <v>679</v>
      </c>
    </row>
    <row r="149" spans="1:4" ht="15.65" customHeight="1" x14ac:dyDescent="0.2">
      <c r="A149" s="308" t="s">
        <v>1091</v>
      </c>
      <c r="B149" s="309" t="s">
        <v>1092</v>
      </c>
      <c r="C149" s="309" t="s">
        <v>1093</v>
      </c>
      <c r="D149" s="308" t="s">
        <v>698</v>
      </c>
    </row>
    <row r="150" spans="1:4" ht="15.65" customHeight="1" x14ac:dyDescent="0.2">
      <c r="A150" s="308" t="s">
        <v>1094</v>
      </c>
      <c r="B150" s="309" t="s">
        <v>1095</v>
      </c>
      <c r="C150" s="309" t="s">
        <v>1096</v>
      </c>
      <c r="D150" s="308" t="s">
        <v>679</v>
      </c>
    </row>
    <row r="151" spans="1:4" ht="15.65" customHeight="1" x14ac:dyDescent="0.2">
      <c r="A151" s="308" t="s">
        <v>1097</v>
      </c>
      <c r="B151" s="309" t="s">
        <v>1098</v>
      </c>
      <c r="C151" s="309" t="s">
        <v>1099</v>
      </c>
      <c r="D151" s="308" t="s">
        <v>679</v>
      </c>
    </row>
    <row r="152" spans="1:4" ht="15.65" customHeight="1" x14ac:dyDescent="0.2">
      <c r="A152" s="308" t="s">
        <v>1100</v>
      </c>
      <c r="B152" s="309" t="s">
        <v>1101</v>
      </c>
      <c r="C152" s="309" t="s">
        <v>1102</v>
      </c>
      <c r="D152" s="308" t="s">
        <v>694</v>
      </c>
    </row>
    <row r="153" spans="1:4" ht="15.65" customHeight="1" x14ac:dyDescent="0.2">
      <c r="A153" s="308" t="s">
        <v>1103</v>
      </c>
      <c r="B153" s="309" t="s">
        <v>1104</v>
      </c>
      <c r="C153" s="309" t="s">
        <v>1105</v>
      </c>
      <c r="D153" s="308" t="s">
        <v>698</v>
      </c>
    </row>
    <row r="154" spans="1:4" ht="15.65" customHeight="1" x14ac:dyDescent="0.2">
      <c r="A154" s="308" t="s">
        <v>1106</v>
      </c>
      <c r="B154" s="309" t="s">
        <v>1107</v>
      </c>
      <c r="C154" s="309" t="s">
        <v>1108</v>
      </c>
      <c r="D154" s="308" t="s">
        <v>694</v>
      </c>
    </row>
    <row r="155" spans="1:4" ht="15.65" customHeight="1" x14ac:dyDescent="0.2">
      <c r="A155" s="310" t="s">
        <v>1109</v>
      </c>
      <c r="B155" s="311" t="s">
        <v>1110</v>
      </c>
      <c r="C155" s="311" t="s">
        <v>1111</v>
      </c>
      <c r="D155" s="310" t="s">
        <v>679</v>
      </c>
    </row>
    <row r="156" spans="1:4" ht="15.65" customHeight="1" x14ac:dyDescent="0.2">
      <c r="A156" s="308" t="s">
        <v>1112</v>
      </c>
      <c r="B156" s="309" t="s">
        <v>1113</v>
      </c>
      <c r="C156" s="309" t="s">
        <v>1114</v>
      </c>
      <c r="D156" s="308" t="s">
        <v>694</v>
      </c>
    </row>
    <row r="157" spans="1:4" ht="15.65" customHeight="1" x14ac:dyDescent="0.2">
      <c r="A157" s="308" t="s">
        <v>1115</v>
      </c>
      <c r="B157" s="309" t="s">
        <v>1116</v>
      </c>
      <c r="C157" s="309" t="s">
        <v>1117</v>
      </c>
      <c r="D157" s="308" t="s">
        <v>683</v>
      </c>
    </row>
    <row r="158" spans="1:4" ht="15.65" customHeight="1" x14ac:dyDescent="0.2">
      <c r="A158" s="310" t="s">
        <v>1118</v>
      </c>
      <c r="B158" s="311" t="s">
        <v>1119</v>
      </c>
      <c r="C158" s="311" t="s">
        <v>1120</v>
      </c>
      <c r="D158" s="310" t="s">
        <v>679</v>
      </c>
    </row>
    <row r="159" spans="1:4" ht="15.65" customHeight="1" x14ac:dyDescent="0.2">
      <c r="A159" s="308" t="s">
        <v>1121</v>
      </c>
      <c r="B159" s="309" t="s">
        <v>1122</v>
      </c>
      <c r="C159" s="309" t="s">
        <v>1123</v>
      </c>
      <c r="D159" s="308" t="s">
        <v>698</v>
      </c>
    </row>
    <row r="160" spans="1:4" ht="15.65" customHeight="1" x14ac:dyDescent="0.2">
      <c r="A160" s="308" t="s">
        <v>1121</v>
      </c>
      <c r="B160" s="309" t="s">
        <v>1124</v>
      </c>
      <c r="C160" s="309" t="s">
        <v>1125</v>
      </c>
      <c r="D160" s="308" t="s">
        <v>698</v>
      </c>
    </row>
    <row r="161" spans="1:4" ht="15.65" customHeight="1" x14ac:dyDescent="0.2">
      <c r="A161" s="308" t="s">
        <v>1126</v>
      </c>
      <c r="B161" s="309" t="s">
        <v>1127</v>
      </c>
      <c r="C161" s="309" t="s">
        <v>1128</v>
      </c>
      <c r="D161" s="308" t="s">
        <v>679</v>
      </c>
    </row>
    <row r="162" spans="1:4" ht="15.65" customHeight="1" x14ac:dyDescent="0.2">
      <c r="A162" s="308" t="s">
        <v>1126</v>
      </c>
      <c r="B162" s="309" t="s">
        <v>1129</v>
      </c>
      <c r="C162" s="309" t="s">
        <v>1130</v>
      </c>
      <c r="D162" s="308" t="s">
        <v>679</v>
      </c>
    </row>
    <row r="163" spans="1:4" ht="15.65" customHeight="1" x14ac:dyDescent="0.2">
      <c r="A163" s="308" t="s">
        <v>1126</v>
      </c>
      <c r="B163" s="309" t="s">
        <v>1131</v>
      </c>
      <c r="C163" s="309" t="s">
        <v>1132</v>
      </c>
      <c r="D163" s="308" t="s">
        <v>679</v>
      </c>
    </row>
    <row r="164" spans="1:4" ht="15.65" customHeight="1" x14ac:dyDescent="0.2">
      <c r="A164" s="308" t="s">
        <v>1133</v>
      </c>
      <c r="B164" s="309" t="s">
        <v>1134</v>
      </c>
      <c r="C164" s="309" t="s">
        <v>1135</v>
      </c>
      <c r="D164" s="308" t="s">
        <v>679</v>
      </c>
    </row>
    <row r="165" spans="1:4" ht="15.65" customHeight="1" x14ac:dyDescent="0.2">
      <c r="A165" s="308" t="s">
        <v>1136</v>
      </c>
      <c r="B165" s="309" t="s">
        <v>1137</v>
      </c>
      <c r="C165" s="309" t="s">
        <v>1138</v>
      </c>
      <c r="D165" s="308" t="s">
        <v>694</v>
      </c>
    </row>
    <row r="166" spans="1:4" ht="15.65" customHeight="1" x14ac:dyDescent="0.2">
      <c r="A166" s="308" t="s">
        <v>1139</v>
      </c>
      <c r="B166" s="309" t="s">
        <v>1140</v>
      </c>
      <c r="C166" s="309" t="s">
        <v>1141</v>
      </c>
      <c r="D166" s="308" t="s">
        <v>679</v>
      </c>
    </row>
    <row r="167" spans="1:4" ht="15.65" customHeight="1" x14ac:dyDescent="0.2">
      <c r="A167" s="308" t="s">
        <v>1142</v>
      </c>
      <c r="B167" s="309" t="s">
        <v>1143</v>
      </c>
      <c r="C167" s="309" t="s">
        <v>1144</v>
      </c>
      <c r="D167" s="308" t="s">
        <v>679</v>
      </c>
    </row>
    <row r="168" spans="1:4" ht="15.65" customHeight="1" x14ac:dyDescent="0.2">
      <c r="A168" s="314" t="s">
        <v>1145</v>
      </c>
      <c r="B168" s="309" t="s">
        <v>1146</v>
      </c>
      <c r="C168" s="309" t="s">
        <v>1147</v>
      </c>
      <c r="D168" s="308" t="s">
        <v>679</v>
      </c>
    </row>
    <row r="169" spans="1:4" ht="15.65" customHeight="1" x14ac:dyDescent="0.2">
      <c r="A169" s="308" t="s">
        <v>1148</v>
      </c>
      <c r="B169" s="309" t="s">
        <v>1149</v>
      </c>
      <c r="C169" s="309" t="s">
        <v>1150</v>
      </c>
      <c r="D169" s="308" t="s">
        <v>694</v>
      </c>
    </row>
    <row r="170" spans="1:4" ht="15.65" customHeight="1" x14ac:dyDescent="0.2">
      <c r="A170" s="308" t="s">
        <v>1148</v>
      </c>
      <c r="B170" s="309" t="s">
        <v>1151</v>
      </c>
      <c r="C170" s="309" t="s">
        <v>1152</v>
      </c>
      <c r="D170" s="308" t="s">
        <v>694</v>
      </c>
    </row>
    <row r="171" spans="1:4" ht="15.65" customHeight="1" x14ac:dyDescent="0.2">
      <c r="A171" s="308" t="s">
        <v>1148</v>
      </c>
      <c r="B171" s="309" t="s">
        <v>1153</v>
      </c>
      <c r="C171" s="309" t="s">
        <v>1154</v>
      </c>
      <c r="D171" s="308" t="s">
        <v>694</v>
      </c>
    </row>
    <row r="172" spans="1:4" ht="15.65" customHeight="1" x14ac:dyDescent="0.2">
      <c r="A172" s="308" t="s">
        <v>1148</v>
      </c>
      <c r="B172" s="309" t="s">
        <v>1155</v>
      </c>
      <c r="C172" s="309" t="s">
        <v>1156</v>
      </c>
      <c r="D172" s="308" t="s">
        <v>694</v>
      </c>
    </row>
    <row r="173" spans="1:4" ht="15.65" customHeight="1" x14ac:dyDescent="0.2">
      <c r="A173" s="308" t="s">
        <v>1148</v>
      </c>
      <c r="B173" s="309" t="s">
        <v>1157</v>
      </c>
      <c r="C173" s="309" t="s">
        <v>1158</v>
      </c>
      <c r="D173" s="308" t="s">
        <v>694</v>
      </c>
    </row>
    <row r="174" spans="1:4" ht="15.65" customHeight="1" x14ac:dyDescent="0.2">
      <c r="A174" s="310" t="s">
        <v>1159</v>
      </c>
      <c r="B174" s="311" t="s">
        <v>1160</v>
      </c>
      <c r="C174" s="311" t="s">
        <v>1161</v>
      </c>
      <c r="D174" s="310" t="s">
        <v>679</v>
      </c>
    </row>
    <row r="175" spans="1:4" ht="15.65" customHeight="1" x14ac:dyDescent="0.2">
      <c r="A175" s="308" t="s">
        <v>1162</v>
      </c>
      <c r="B175" s="309" t="s">
        <v>1163</v>
      </c>
      <c r="C175" s="309" t="s">
        <v>1164</v>
      </c>
      <c r="D175" s="308" t="s">
        <v>679</v>
      </c>
    </row>
    <row r="176" spans="1:4" ht="15.65" customHeight="1" x14ac:dyDescent="0.2">
      <c r="A176" s="308" t="s">
        <v>1165</v>
      </c>
      <c r="B176" s="309" t="s">
        <v>1166</v>
      </c>
      <c r="C176" s="309" t="s">
        <v>1167</v>
      </c>
      <c r="D176" s="308" t="s">
        <v>687</v>
      </c>
    </row>
    <row r="177" spans="1:4" ht="15.65" customHeight="1" x14ac:dyDescent="0.2">
      <c r="A177" s="308" t="s">
        <v>1168</v>
      </c>
      <c r="B177" s="309" t="s">
        <v>1169</v>
      </c>
      <c r="C177" s="309" t="s">
        <v>1170</v>
      </c>
      <c r="D177" s="308" t="s">
        <v>698</v>
      </c>
    </row>
    <row r="178" spans="1:4" ht="15.65" customHeight="1" x14ac:dyDescent="0.2">
      <c r="A178" s="308" t="s">
        <v>1168</v>
      </c>
      <c r="B178" s="309" t="s">
        <v>1171</v>
      </c>
      <c r="C178" s="309" t="s">
        <v>1172</v>
      </c>
      <c r="D178" s="308" t="s">
        <v>698</v>
      </c>
    </row>
    <row r="179" spans="1:4" ht="15.65" customHeight="1" x14ac:dyDescent="0.2">
      <c r="A179" s="308" t="s">
        <v>1168</v>
      </c>
      <c r="B179" s="309" t="s">
        <v>1173</v>
      </c>
      <c r="C179" s="309" t="s">
        <v>1174</v>
      </c>
      <c r="D179" s="308" t="s">
        <v>698</v>
      </c>
    </row>
    <row r="180" spans="1:4" ht="15.65" customHeight="1" x14ac:dyDescent="0.2">
      <c r="A180" s="308" t="s">
        <v>1175</v>
      </c>
      <c r="B180" s="309" t="s">
        <v>1176</v>
      </c>
      <c r="C180" s="309" t="s">
        <v>1177</v>
      </c>
      <c r="D180" s="308" t="s">
        <v>794</v>
      </c>
    </row>
    <row r="181" spans="1:4" ht="15.65" customHeight="1" x14ac:dyDescent="0.2">
      <c r="A181" s="308" t="s">
        <v>1178</v>
      </c>
      <c r="B181" s="309" t="s">
        <v>1179</v>
      </c>
      <c r="C181" s="309" t="s">
        <v>1180</v>
      </c>
      <c r="D181" s="308" t="s">
        <v>679</v>
      </c>
    </row>
    <row r="182" spans="1:4" ht="15.65" customHeight="1" x14ac:dyDescent="0.2">
      <c r="A182" s="308" t="s">
        <v>1181</v>
      </c>
      <c r="B182" s="309" t="s">
        <v>1182</v>
      </c>
      <c r="C182" s="309" t="s">
        <v>1183</v>
      </c>
      <c r="D182" s="308" t="s">
        <v>683</v>
      </c>
    </row>
    <row r="183" spans="1:4" ht="15.65" customHeight="1" x14ac:dyDescent="0.2">
      <c r="A183" s="308" t="s">
        <v>1184</v>
      </c>
      <c r="B183" s="309" t="s">
        <v>1185</v>
      </c>
      <c r="C183" s="309" t="s">
        <v>1186</v>
      </c>
      <c r="D183" s="308" t="s">
        <v>794</v>
      </c>
    </row>
    <row r="184" spans="1:4" ht="15.65" customHeight="1" x14ac:dyDescent="0.2">
      <c r="A184" s="308" t="s">
        <v>1187</v>
      </c>
      <c r="B184" s="309" t="s">
        <v>1188</v>
      </c>
      <c r="C184" s="309" t="s">
        <v>1189</v>
      </c>
      <c r="D184" s="308" t="s">
        <v>683</v>
      </c>
    </row>
    <row r="185" spans="1:4" ht="15.65" customHeight="1" x14ac:dyDescent="0.2">
      <c r="A185" s="308" t="s">
        <v>1190</v>
      </c>
      <c r="B185" s="309" t="s">
        <v>1191</v>
      </c>
      <c r="C185" s="309" t="s">
        <v>1192</v>
      </c>
      <c r="D185" s="308" t="s">
        <v>683</v>
      </c>
    </row>
    <row r="186" spans="1:4" ht="15.65" customHeight="1" x14ac:dyDescent="0.2">
      <c r="A186" s="308" t="s">
        <v>1193</v>
      </c>
      <c r="B186" s="309" t="s">
        <v>1194</v>
      </c>
      <c r="C186" s="309" t="s">
        <v>1195</v>
      </c>
      <c r="D186" s="308" t="s">
        <v>794</v>
      </c>
    </row>
    <row r="187" spans="1:4" ht="15.65" customHeight="1" x14ac:dyDescent="0.2">
      <c r="A187" s="308" t="s">
        <v>1193</v>
      </c>
      <c r="B187" s="309" t="s">
        <v>1196</v>
      </c>
      <c r="C187" s="309" t="s">
        <v>1197</v>
      </c>
      <c r="D187" s="308" t="s">
        <v>794</v>
      </c>
    </row>
    <row r="188" spans="1:4" ht="15.65" customHeight="1" x14ac:dyDescent="0.2">
      <c r="A188" s="308" t="s">
        <v>1193</v>
      </c>
      <c r="B188" s="309" t="s">
        <v>1198</v>
      </c>
      <c r="C188" s="309" t="s">
        <v>1199</v>
      </c>
      <c r="D188" s="308" t="s">
        <v>794</v>
      </c>
    </row>
    <row r="189" spans="1:4" ht="15.65" customHeight="1" x14ac:dyDescent="0.2">
      <c r="A189" s="308" t="s">
        <v>1200</v>
      </c>
      <c r="B189" s="309" t="s">
        <v>1201</v>
      </c>
      <c r="C189" s="309" t="s">
        <v>1202</v>
      </c>
      <c r="D189" s="308" t="s">
        <v>683</v>
      </c>
    </row>
    <row r="190" spans="1:4" ht="15.65" customHeight="1" x14ac:dyDescent="0.2">
      <c r="A190" s="308" t="s">
        <v>1203</v>
      </c>
      <c r="B190" s="309" t="s">
        <v>1204</v>
      </c>
      <c r="C190" s="309" t="s">
        <v>1205</v>
      </c>
      <c r="D190" s="308" t="s">
        <v>687</v>
      </c>
    </row>
    <row r="191" spans="1:4" ht="15.65" customHeight="1" x14ac:dyDescent="0.2">
      <c r="A191" s="308" t="s">
        <v>1206</v>
      </c>
      <c r="B191" s="309" t="s">
        <v>1207</v>
      </c>
      <c r="C191" s="309" t="s">
        <v>1208</v>
      </c>
      <c r="D191" s="308" t="s">
        <v>687</v>
      </c>
    </row>
    <row r="192" spans="1:4" ht="15.65" customHeight="1" x14ac:dyDescent="0.2">
      <c r="A192" s="308" t="s">
        <v>1209</v>
      </c>
      <c r="B192" s="309" t="s">
        <v>1210</v>
      </c>
      <c r="C192" s="309" t="s">
        <v>1211</v>
      </c>
      <c r="D192" s="308" t="s">
        <v>679</v>
      </c>
    </row>
    <row r="193" spans="1:4" ht="15.65" customHeight="1" x14ac:dyDescent="0.2">
      <c r="A193" s="308" t="s">
        <v>1212</v>
      </c>
      <c r="B193" s="309" t="s">
        <v>1213</v>
      </c>
      <c r="C193" s="309" t="s">
        <v>1214</v>
      </c>
      <c r="D193" s="308" t="s">
        <v>683</v>
      </c>
    </row>
    <row r="194" spans="1:4" ht="15.65" customHeight="1" x14ac:dyDescent="0.2">
      <c r="A194" s="308" t="s">
        <v>1215</v>
      </c>
      <c r="B194" s="309" t="s">
        <v>1216</v>
      </c>
      <c r="C194" s="309" t="s">
        <v>1217</v>
      </c>
      <c r="D194" s="308" t="s">
        <v>698</v>
      </c>
    </row>
    <row r="195" spans="1:4" ht="15.65" customHeight="1" x14ac:dyDescent="0.2">
      <c r="A195" s="308" t="s">
        <v>1215</v>
      </c>
      <c r="B195" s="309" t="s">
        <v>1218</v>
      </c>
      <c r="C195" s="309" t="s">
        <v>1219</v>
      </c>
      <c r="D195" s="308" t="s">
        <v>698</v>
      </c>
    </row>
    <row r="196" spans="1:4" ht="15.65" customHeight="1" x14ac:dyDescent="0.2">
      <c r="A196" s="308" t="s">
        <v>1215</v>
      </c>
      <c r="B196" s="309" t="s">
        <v>1220</v>
      </c>
      <c r="C196" s="309" t="s">
        <v>1221</v>
      </c>
      <c r="D196" s="308" t="s">
        <v>698</v>
      </c>
    </row>
    <row r="197" spans="1:4" ht="15.65" customHeight="1" x14ac:dyDescent="0.2">
      <c r="A197" s="308" t="s">
        <v>1222</v>
      </c>
      <c r="B197" s="309" t="s">
        <v>1223</v>
      </c>
      <c r="C197" s="309" t="s">
        <v>1224</v>
      </c>
      <c r="D197" s="308" t="s">
        <v>687</v>
      </c>
    </row>
    <row r="198" spans="1:4" ht="15.65" customHeight="1" x14ac:dyDescent="0.2">
      <c r="A198" s="308" t="s">
        <v>1222</v>
      </c>
      <c r="B198" s="309" t="s">
        <v>1225</v>
      </c>
      <c r="C198" s="309" t="s">
        <v>1226</v>
      </c>
      <c r="D198" s="308" t="s">
        <v>687</v>
      </c>
    </row>
    <row r="199" spans="1:4" ht="15.65" customHeight="1" x14ac:dyDescent="0.2">
      <c r="A199" s="308" t="s">
        <v>1222</v>
      </c>
      <c r="B199" s="309" t="s">
        <v>1227</v>
      </c>
      <c r="C199" s="309" t="s">
        <v>1228</v>
      </c>
      <c r="D199" s="308" t="s">
        <v>687</v>
      </c>
    </row>
    <row r="200" spans="1:4" ht="15.65" customHeight="1" x14ac:dyDescent="0.2">
      <c r="A200" s="308" t="s">
        <v>1222</v>
      </c>
      <c r="B200" s="309" t="s">
        <v>1229</v>
      </c>
      <c r="C200" s="309" t="s">
        <v>1230</v>
      </c>
      <c r="D200" s="308" t="s">
        <v>687</v>
      </c>
    </row>
    <row r="201" spans="1:4" ht="15.65" customHeight="1" x14ac:dyDescent="0.2">
      <c r="A201" s="308" t="s">
        <v>1222</v>
      </c>
      <c r="B201" s="309" t="s">
        <v>1231</v>
      </c>
      <c r="C201" s="309" t="s">
        <v>1232</v>
      </c>
      <c r="D201" s="308" t="s">
        <v>687</v>
      </c>
    </row>
    <row r="202" spans="1:4" ht="15.65" customHeight="1" x14ac:dyDescent="0.2">
      <c r="A202" s="308" t="s">
        <v>1233</v>
      </c>
      <c r="B202" s="309" t="s">
        <v>1234</v>
      </c>
      <c r="C202" s="309" t="s">
        <v>1235</v>
      </c>
      <c r="D202" s="308" t="s">
        <v>687</v>
      </c>
    </row>
    <row r="203" spans="1:4" ht="15.65" customHeight="1" x14ac:dyDescent="0.2">
      <c r="A203" s="308" t="s">
        <v>1236</v>
      </c>
      <c r="B203" s="309" t="s">
        <v>1237</v>
      </c>
      <c r="C203" s="309" t="s">
        <v>1238</v>
      </c>
      <c r="D203" s="308" t="s">
        <v>687</v>
      </c>
    </row>
    <row r="204" spans="1:4" ht="15.65" customHeight="1" x14ac:dyDescent="0.2">
      <c r="A204" s="308" t="s">
        <v>1236</v>
      </c>
      <c r="B204" s="309" t="s">
        <v>1239</v>
      </c>
      <c r="C204" s="309" t="s">
        <v>1240</v>
      </c>
      <c r="D204" s="308" t="s">
        <v>687</v>
      </c>
    </row>
    <row r="205" spans="1:4" ht="15.65" customHeight="1" x14ac:dyDescent="0.2">
      <c r="A205" s="308" t="s">
        <v>1241</v>
      </c>
      <c r="B205" s="309" t="s">
        <v>1242</v>
      </c>
      <c r="C205" s="309" t="s">
        <v>1243</v>
      </c>
      <c r="D205" s="308" t="s">
        <v>679</v>
      </c>
    </row>
    <row r="206" spans="1:4" ht="15.65" customHeight="1" x14ac:dyDescent="0.2">
      <c r="A206" s="308" t="s">
        <v>1244</v>
      </c>
      <c r="B206" s="309" t="s">
        <v>1245</v>
      </c>
      <c r="C206" s="309" t="s">
        <v>1246</v>
      </c>
      <c r="D206" s="308" t="s">
        <v>683</v>
      </c>
    </row>
    <row r="207" spans="1:4" ht="15.65" customHeight="1" x14ac:dyDescent="0.2">
      <c r="A207" s="308" t="s">
        <v>1247</v>
      </c>
      <c r="B207" s="309" t="s">
        <v>1248</v>
      </c>
      <c r="C207" s="309" t="s">
        <v>1249</v>
      </c>
      <c r="D207" s="308" t="s">
        <v>698</v>
      </c>
    </row>
    <row r="208" spans="1:4" ht="15.65" customHeight="1" x14ac:dyDescent="0.2">
      <c r="A208" s="308" t="s">
        <v>1250</v>
      </c>
      <c r="B208" s="309" t="s">
        <v>1251</v>
      </c>
      <c r="C208" s="309" t="s">
        <v>1252</v>
      </c>
      <c r="D208" s="308" t="s">
        <v>679</v>
      </c>
    </row>
    <row r="209" spans="1:4" ht="15.65" customHeight="1" x14ac:dyDescent="0.2">
      <c r="A209" s="308" t="s">
        <v>1253</v>
      </c>
      <c r="B209" s="309" t="s">
        <v>1254</v>
      </c>
      <c r="C209" s="309" t="s">
        <v>1255</v>
      </c>
      <c r="D209" s="308" t="s">
        <v>687</v>
      </c>
    </row>
    <row r="210" spans="1:4" ht="15.65" customHeight="1" x14ac:dyDescent="0.2">
      <c r="A210" s="308" t="s">
        <v>1256</v>
      </c>
      <c r="B210" s="309" t="s">
        <v>1257</v>
      </c>
      <c r="C210" s="309" t="s">
        <v>1258</v>
      </c>
      <c r="D210" s="308" t="s">
        <v>679</v>
      </c>
    </row>
    <row r="211" spans="1:4" ht="15.65" customHeight="1" x14ac:dyDescent="0.2">
      <c r="A211" s="308" t="s">
        <v>1259</v>
      </c>
      <c r="B211" s="309" t="s">
        <v>1260</v>
      </c>
      <c r="C211" s="309" t="s">
        <v>1261</v>
      </c>
      <c r="D211" s="308" t="s">
        <v>679</v>
      </c>
    </row>
    <row r="212" spans="1:4" ht="15.65" customHeight="1" x14ac:dyDescent="0.2">
      <c r="A212" s="308" t="s">
        <v>1262</v>
      </c>
      <c r="B212" s="309" t="s">
        <v>1263</v>
      </c>
      <c r="C212" s="309" t="s">
        <v>1264</v>
      </c>
      <c r="D212" s="308" t="s">
        <v>694</v>
      </c>
    </row>
    <row r="213" spans="1:4" ht="15.65" customHeight="1" x14ac:dyDescent="0.2">
      <c r="A213" s="308" t="s">
        <v>1265</v>
      </c>
      <c r="B213" s="309" t="s">
        <v>1266</v>
      </c>
      <c r="C213" s="309" t="s">
        <v>1267</v>
      </c>
      <c r="D213" s="308" t="s">
        <v>679</v>
      </c>
    </row>
    <row r="214" spans="1:4" ht="15.65" customHeight="1" x14ac:dyDescent="0.2">
      <c r="A214" s="308" t="s">
        <v>1268</v>
      </c>
      <c r="B214" s="309" t="s">
        <v>1269</v>
      </c>
      <c r="C214" s="309" t="s">
        <v>1270</v>
      </c>
      <c r="D214" s="308" t="s">
        <v>698</v>
      </c>
    </row>
    <row r="215" spans="1:4" ht="15.65" customHeight="1" x14ac:dyDescent="0.2">
      <c r="A215" s="308" t="s">
        <v>1268</v>
      </c>
      <c r="B215" s="309" t="s">
        <v>1271</v>
      </c>
      <c r="C215" s="309" t="s">
        <v>1272</v>
      </c>
      <c r="D215" s="308" t="s">
        <v>698</v>
      </c>
    </row>
    <row r="216" spans="1:4" ht="15.65" customHeight="1" x14ac:dyDescent="0.2">
      <c r="A216" s="308" t="s">
        <v>1268</v>
      </c>
      <c r="B216" s="309" t="s">
        <v>1273</v>
      </c>
      <c r="C216" s="309" t="s">
        <v>1274</v>
      </c>
      <c r="D216" s="308" t="s">
        <v>698</v>
      </c>
    </row>
    <row r="217" spans="1:4" ht="15.65" customHeight="1" x14ac:dyDescent="0.2">
      <c r="A217" s="308" t="s">
        <v>1268</v>
      </c>
      <c r="B217" s="309" t="s">
        <v>1275</v>
      </c>
      <c r="C217" s="309" t="s">
        <v>1276</v>
      </c>
      <c r="D217" s="308" t="s">
        <v>698</v>
      </c>
    </row>
    <row r="218" spans="1:4" ht="15.65" customHeight="1" x14ac:dyDescent="0.2">
      <c r="A218" s="308" t="s">
        <v>1277</v>
      </c>
      <c r="B218" s="309" t="s">
        <v>1278</v>
      </c>
      <c r="C218" s="309" t="s">
        <v>1279</v>
      </c>
      <c r="D218" s="308" t="s">
        <v>694</v>
      </c>
    </row>
    <row r="219" spans="1:4" ht="15.65" customHeight="1" x14ac:dyDescent="0.2">
      <c r="A219" s="308" t="s">
        <v>1280</v>
      </c>
      <c r="B219" s="309" t="s">
        <v>1281</v>
      </c>
      <c r="C219" s="309" t="s">
        <v>1282</v>
      </c>
      <c r="D219" s="308" t="s">
        <v>679</v>
      </c>
    </row>
    <row r="220" spans="1:4" ht="15.65" customHeight="1" x14ac:dyDescent="0.2">
      <c r="A220" s="308" t="s">
        <v>1283</v>
      </c>
      <c r="B220" s="309" t="s">
        <v>1284</v>
      </c>
      <c r="C220" s="309" t="s">
        <v>1285</v>
      </c>
      <c r="D220" s="308" t="s">
        <v>679</v>
      </c>
    </row>
    <row r="221" spans="1:4" ht="15.65" customHeight="1" x14ac:dyDescent="0.2">
      <c r="A221" s="308" t="s">
        <v>1286</v>
      </c>
      <c r="B221" s="309" t="s">
        <v>1287</v>
      </c>
      <c r="C221" s="309" t="s">
        <v>1288</v>
      </c>
      <c r="D221" s="308" t="s">
        <v>679</v>
      </c>
    </row>
    <row r="222" spans="1:4" ht="15.65" customHeight="1" x14ac:dyDescent="0.2">
      <c r="A222" s="308" t="s">
        <v>1289</v>
      </c>
      <c r="B222" s="309" t="s">
        <v>1290</v>
      </c>
      <c r="C222" s="309" t="s">
        <v>1291</v>
      </c>
      <c r="D222" s="308" t="s">
        <v>679</v>
      </c>
    </row>
    <row r="223" spans="1:4" ht="15.65" customHeight="1" x14ac:dyDescent="0.2">
      <c r="A223" s="308" t="s">
        <v>1292</v>
      </c>
      <c r="B223" s="309" t="s">
        <v>1293</v>
      </c>
      <c r="C223" s="309" t="s">
        <v>1294</v>
      </c>
      <c r="D223" s="308" t="s">
        <v>794</v>
      </c>
    </row>
    <row r="224" spans="1:4" ht="15.65" customHeight="1" x14ac:dyDescent="0.2">
      <c r="A224" s="308" t="s">
        <v>1295</v>
      </c>
      <c r="B224" s="309" t="s">
        <v>1296</v>
      </c>
      <c r="C224" s="309" t="s">
        <v>1297</v>
      </c>
      <c r="D224" s="308" t="s">
        <v>794</v>
      </c>
    </row>
    <row r="225" spans="1:4" ht="15.65" customHeight="1" x14ac:dyDescent="0.2">
      <c r="A225" s="308" t="s">
        <v>1298</v>
      </c>
      <c r="B225" s="309" t="s">
        <v>1299</v>
      </c>
      <c r="C225" s="309" t="s">
        <v>1300</v>
      </c>
      <c r="D225" s="308" t="s">
        <v>694</v>
      </c>
    </row>
    <row r="226" spans="1:4" ht="15.65" customHeight="1" x14ac:dyDescent="0.2">
      <c r="A226" s="308" t="s">
        <v>1301</v>
      </c>
      <c r="B226" s="309" t="s">
        <v>1302</v>
      </c>
      <c r="C226" s="309" t="s">
        <v>1303</v>
      </c>
      <c r="D226" s="308" t="s">
        <v>679</v>
      </c>
    </row>
    <row r="227" spans="1:4" ht="15.65" customHeight="1" x14ac:dyDescent="0.2">
      <c r="A227" s="308" t="s">
        <v>1304</v>
      </c>
      <c r="B227" s="309" t="s">
        <v>1305</v>
      </c>
      <c r="C227" s="309" t="s">
        <v>1306</v>
      </c>
      <c r="D227" s="308" t="s">
        <v>679</v>
      </c>
    </row>
    <row r="228" spans="1:4" ht="15.65" customHeight="1" x14ac:dyDescent="0.2">
      <c r="A228" s="308" t="s">
        <v>1307</v>
      </c>
      <c r="B228" s="309" t="s">
        <v>1308</v>
      </c>
      <c r="C228" s="309" t="s">
        <v>1309</v>
      </c>
      <c r="D228" s="308" t="s">
        <v>679</v>
      </c>
    </row>
    <row r="229" spans="1:4" ht="15.65" customHeight="1" x14ac:dyDescent="0.2">
      <c r="A229" s="308" t="s">
        <v>1307</v>
      </c>
      <c r="B229" s="309" t="s">
        <v>1310</v>
      </c>
      <c r="C229" s="309" t="s">
        <v>1311</v>
      </c>
      <c r="D229" s="308" t="s">
        <v>679</v>
      </c>
    </row>
    <row r="230" spans="1:4" ht="15.65" customHeight="1" x14ac:dyDescent="0.2">
      <c r="A230" s="308" t="s">
        <v>1307</v>
      </c>
      <c r="B230" s="309" t="s">
        <v>1312</v>
      </c>
      <c r="C230" s="309" t="s">
        <v>1313</v>
      </c>
      <c r="D230" s="308" t="s">
        <v>679</v>
      </c>
    </row>
    <row r="231" spans="1:4" ht="15.65" customHeight="1" x14ac:dyDescent="0.2">
      <c r="A231" s="308" t="s">
        <v>1307</v>
      </c>
      <c r="B231" s="309" t="s">
        <v>1314</v>
      </c>
      <c r="C231" s="309" t="s">
        <v>1315</v>
      </c>
      <c r="D231" s="308" t="s">
        <v>679</v>
      </c>
    </row>
    <row r="232" spans="1:4" ht="15.65" customHeight="1" x14ac:dyDescent="0.2">
      <c r="A232" s="308" t="s">
        <v>1316</v>
      </c>
      <c r="B232" s="309" t="s">
        <v>1317</v>
      </c>
      <c r="C232" s="309" t="s">
        <v>1318</v>
      </c>
      <c r="D232" s="308" t="s">
        <v>687</v>
      </c>
    </row>
    <row r="233" spans="1:4" ht="15.65" customHeight="1" x14ac:dyDescent="0.2">
      <c r="A233" s="308" t="s">
        <v>1319</v>
      </c>
      <c r="B233" s="309" t="s">
        <v>1320</v>
      </c>
      <c r="C233" s="309" t="s">
        <v>1321</v>
      </c>
      <c r="D233" s="308" t="s">
        <v>683</v>
      </c>
    </row>
    <row r="234" spans="1:4" ht="15.65" customHeight="1" x14ac:dyDescent="0.2">
      <c r="A234" s="308" t="s">
        <v>1322</v>
      </c>
      <c r="B234" s="309" t="s">
        <v>1323</v>
      </c>
      <c r="C234" s="309" t="s">
        <v>1324</v>
      </c>
      <c r="D234" s="308" t="s">
        <v>679</v>
      </c>
    </row>
    <row r="235" spans="1:4" ht="15.65" customHeight="1" x14ac:dyDescent="0.2">
      <c r="A235" s="308" t="s">
        <v>1325</v>
      </c>
      <c r="B235" s="309" t="s">
        <v>1326</v>
      </c>
      <c r="C235" s="309" t="s">
        <v>1327</v>
      </c>
      <c r="D235" s="308" t="s">
        <v>687</v>
      </c>
    </row>
    <row r="236" spans="1:4" ht="15.65" customHeight="1" x14ac:dyDescent="0.2">
      <c r="A236" s="308" t="s">
        <v>1328</v>
      </c>
      <c r="B236" s="312" t="s">
        <v>1329</v>
      </c>
      <c r="C236" s="309" t="s">
        <v>1330</v>
      </c>
      <c r="D236" s="308" t="s">
        <v>794</v>
      </c>
    </row>
    <row r="237" spans="1:4" ht="15.65" customHeight="1" x14ac:dyDescent="0.2">
      <c r="A237" s="308" t="s">
        <v>1331</v>
      </c>
      <c r="B237" s="309" t="s">
        <v>1332</v>
      </c>
      <c r="C237" s="309" t="s">
        <v>1333</v>
      </c>
      <c r="D237" s="308" t="s">
        <v>679</v>
      </c>
    </row>
    <row r="238" spans="1:4" ht="15.65" customHeight="1" x14ac:dyDescent="0.2">
      <c r="A238" s="308" t="s">
        <v>1334</v>
      </c>
      <c r="B238" s="309" t="s">
        <v>1335</v>
      </c>
      <c r="C238" s="309" t="s">
        <v>1336</v>
      </c>
      <c r="D238" s="308" t="s">
        <v>687</v>
      </c>
    </row>
    <row r="239" spans="1:4" ht="15.65" customHeight="1" x14ac:dyDescent="0.2">
      <c r="A239" s="308" t="s">
        <v>1337</v>
      </c>
      <c r="B239" s="309" t="s">
        <v>1338</v>
      </c>
      <c r="C239" s="309" t="s">
        <v>1339</v>
      </c>
      <c r="D239" s="308" t="s">
        <v>694</v>
      </c>
    </row>
    <row r="240" spans="1:4" ht="15.65" customHeight="1" x14ac:dyDescent="0.2">
      <c r="A240" s="308" t="s">
        <v>1340</v>
      </c>
      <c r="B240" s="309" t="s">
        <v>1341</v>
      </c>
      <c r="C240" s="309" t="s">
        <v>1342</v>
      </c>
      <c r="D240" s="308" t="s">
        <v>679</v>
      </c>
    </row>
    <row r="241" spans="1:4" ht="15.65" customHeight="1" x14ac:dyDescent="0.2">
      <c r="A241" s="308" t="s">
        <v>1343</v>
      </c>
      <c r="B241" s="309" t="s">
        <v>1344</v>
      </c>
      <c r="C241" s="309" t="s">
        <v>1345</v>
      </c>
      <c r="D241" s="308" t="s">
        <v>698</v>
      </c>
    </row>
    <row r="242" spans="1:4" ht="15.65" customHeight="1" x14ac:dyDescent="0.2">
      <c r="A242" s="308" t="s">
        <v>1346</v>
      </c>
      <c r="B242" s="309" t="s">
        <v>1347</v>
      </c>
      <c r="C242" s="309" t="s">
        <v>1348</v>
      </c>
      <c r="D242" s="308" t="s">
        <v>794</v>
      </c>
    </row>
    <row r="243" spans="1:4" ht="15.65" customHeight="1" x14ac:dyDescent="0.2">
      <c r="A243" s="308" t="s">
        <v>1346</v>
      </c>
      <c r="B243" s="309" t="s">
        <v>1349</v>
      </c>
      <c r="C243" s="309" t="s">
        <v>1350</v>
      </c>
      <c r="D243" s="308" t="s">
        <v>794</v>
      </c>
    </row>
    <row r="244" spans="1:4" ht="15.65" customHeight="1" x14ac:dyDescent="0.2">
      <c r="A244" s="308" t="s">
        <v>1346</v>
      </c>
      <c r="B244" s="309" t="s">
        <v>1351</v>
      </c>
      <c r="C244" s="309" t="s">
        <v>1352</v>
      </c>
      <c r="D244" s="308" t="s">
        <v>794</v>
      </c>
    </row>
    <row r="245" spans="1:4" ht="15.65" customHeight="1" x14ac:dyDescent="0.2">
      <c r="A245" s="308" t="s">
        <v>1353</v>
      </c>
      <c r="B245" s="309" t="s">
        <v>1354</v>
      </c>
      <c r="C245" s="309" t="s">
        <v>1355</v>
      </c>
      <c r="D245" s="308" t="s">
        <v>698</v>
      </c>
    </row>
    <row r="246" spans="1:4" ht="15.65" customHeight="1" x14ac:dyDescent="0.2">
      <c r="A246" s="308" t="s">
        <v>1356</v>
      </c>
      <c r="B246" s="309" t="s">
        <v>1357</v>
      </c>
      <c r="C246" s="309" t="s">
        <v>1358</v>
      </c>
      <c r="D246" s="308" t="s">
        <v>679</v>
      </c>
    </row>
    <row r="247" spans="1:4" ht="15.65" customHeight="1" x14ac:dyDescent="0.2">
      <c r="A247" s="308" t="s">
        <v>1359</v>
      </c>
      <c r="B247" s="309" t="s">
        <v>1360</v>
      </c>
      <c r="C247" s="309" t="s">
        <v>1361</v>
      </c>
      <c r="D247" s="308" t="s">
        <v>679</v>
      </c>
    </row>
    <row r="248" spans="1:4" ht="15.65" customHeight="1" x14ac:dyDescent="0.2">
      <c r="A248" s="310" t="s">
        <v>1362</v>
      </c>
      <c r="B248" s="311" t="s">
        <v>1363</v>
      </c>
      <c r="C248" s="311" t="s">
        <v>1364</v>
      </c>
      <c r="D248" s="310" t="s">
        <v>698</v>
      </c>
    </row>
    <row r="249" spans="1:4" ht="15.65" customHeight="1" x14ac:dyDescent="0.2">
      <c r="A249" s="310" t="s">
        <v>1365</v>
      </c>
      <c r="B249" s="311" t="s">
        <v>1366</v>
      </c>
      <c r="C249" s="311" t="s">
        <v>1367</v>
      </c>
      <c r="D249" s="310" t="s">
        <v>679</v>
      </c>
    </row>
    <row r="250" spans="1:4" ht="15.65" customHeight="1" x14ac:dyDescent="0.2">
      <c r="A250" s="308" t="s">
        <v>1368</v>
      </c>
      <c r="B250" s="309" t="s">
        <v>1369</v>
      </c>
      <c r="C250" s="309" t="s">
        <v>1370</v>
      </c>
      <c r="D250" s="308" t="s">
        <v>679</v>
      </c>
    </row>
    <row r="251" spans="1:4" ht="15.65" customHeight="1" x14ac:dyDescent="0.2">
      <c r="A251" s="308" t="s">
        <v>1368</v>
      </c>
      <c r="B251" s="309" t="s">
        <v>1371</v>
      </c>
      <c r="C251" s="309" t="s">
        <v>1372</v>
      </c>
      <c r="D251" s="308" t="s">
        <v>679</v>
      </c>
    </row>
    <row r="252" spans="1:4" ht="15.65" customHeight="1" x14ac:dyDescent="0.2">
      <c r="A252" s="308" t="s">
        <v>1373</v>
      </c>
      <c r="B252" s="309" t="s">
        <v>1374</v>
      </c>
      <c r="C252" s="309" t="s">
        <v>1375</v>
      </c>
      <c r="D252" s="308" t="s">
        <v>679</v>
      </c>
    </row>
    <row r="253" spans="1:4" ht="15.65" customHeight="1" x14ac:dyDescent="0.2">
      <c r="A253" s="308" t="s">
        <v>1376</v>
      </c>
      <c r="B253" s="309" t="s">
        <v>1377</v>
      </c>
      <c r="C253" s="309" t="s">
        <v>1378</v>
      </c>
      <c r="D253" s="308" t="s">
        <v>698</v>
      </c>
    </row>
    <row r="254" spans="1:4" ht="15.65" customHeight="1" x14ac:dyDescent="0.2">
      <c r="A254" s="308" t="s">
        <v>1379</v>
      </c>
      <c r="B254" s="309" t="s">
        <v>1380</v>
      </c>
      <c r="C254" s="309" t="s">
        <v>1381</v>
      </c>
      <c r="D254" s="308" t="s">
        <v>679</v>
      </c>
    </row>
    <row r="255" spans="1:4" ht="15.65" customHeight="1" x14ac:dyDescent="0.2">
      <c r="A255" s="308" t="s">
        <v>1382</v>
      </c>
      <c r="B255" s="309" t="s">
        <v>1383</v>
      </c>
      <c r="C255" s="309" t="s">
        <v>1384</v>
      </c>
      <c r="D255" s="308" t="s">
        <v>679</v>
      </c>
    </row>
    <row r="256" spans="1:4" ht="15.65" customHeight="1" x14ac:dyDescent="0.2">
      <c r="A256" s="308" t="s">
        <v>1385</v>
      </c>
      <c r="B256" s="312" t="s">
        <v>1386</v>
      </c>
      <c r="C256" s="309" t="s">
        <v>1387</v>
      </c>
      <c r="D256" s="308" t="s">
        <v>694</v>
      </c>
    </row>
    <row r="257" spans="1:4" ht="15.65" customHeight="1" x14ac:dyDescent="0.2">
      <c r="A257" s="308" t="s">
        <v>1388</v>
      </c>
      <c r="B257" s="309" t="s">
        <v>1389</v>
      </c>
      <c r="C257" s="309" t="s">
        <v>1390</v>
      </c>
      <c r="D257" s="308" t="s">
        <v>683</v>
      </c>
    </row>
    <row r="258" spans="1:4" ht="15.65" customHeight="1" x14ac:dyDescent="0.2">
      <c r="A258" s="308" t="s">
        <v>1391</v>
      </c>
      <c r="B258" s="309" t="s">
        <v>1392</v>
      </c>
      <c r="C258" s="309" t="s">
        <v>1393</v>
      </c>
      <c r="D258" s="308" t="s">
        <v>694</v>
      </c>
    </row>
    <row r="259" spans="1:4" ht="15.65" customHeight="1" x14ac:dyDescent="0.2">
      <c r="A259" s="308" t="s">
        <v>1394</v>
      </c>
      <c r="B259" s="309" t="s">
        <v>1395</v>
      </c>
      <c r="C259" s="309" t="s">
        <v>1396</v>
      </c>
      <c r="D259" s="308" t="s">
        <v>679</v>
      </c>
    </row>
    <row r="260" spans="1:4" ht="15.65" customHeight="1" x14ac:dyDescent="0.2">
      <c r="A260" s="308" t="s">
        <v>1397</v>
      </c>
      <c r="B260" s="309" t="s">
        <v>1398</v>
      </c>
      <c r="C260" s="309" t="s">
        <v>1399</v>
      </c>
      <c r="D260" s="308" t="s">
        <v>698</v>
      </c>
    </row>
    <row r="261" spans="1:4" ht="15.65" customHeight="1" x14ac:dyDescent="0.2">
      <c r="A261" s="308" t="s">
        <v>1400</v>
      </c>
      <c r="B261" s="309" t="s">
        <v>1401</v>
      </c>
      <c r="C261" s="309" t="s">
        <v>1402</v>
      </c>
      <c r="D261" s="308" t="s">
        <v>679</v>
      </c>
    </row>
    <row r="262" spans="1:4" ht="15.65" customHeight="1" x14ac:dyDescent="0.2">
      <c r="A262" s="308" t="s">
        <v>1403</v>
      </c>
      <c r="B262" s="309" t="s">
        <v>1404</v>
      </c>
      <c r="C262" s="309" t="s">
        <v>1405</v>
      </c>
      <c r="D262" s="308" t="s">
        <v>683</v>
      </c>
    </row>
    <row r="263" spans="1:4" ht="15.65" customHeight="1" x14ac:dyDescent="0.2">
      <c r="A263" s="308" t="s">
        <v>1406</v>
      </c>
      <c r="B263" s="309" t="s">
        <v>1407</v>
      </c>
      <c r="C263" s="309" t="s">
        <v>1408</v>
      </c>
      <c r="D263" s="308" t="s">
        <v>694</v>
      </c>
    </row>
    <row r="264" spans="1:4" ht="15.65" customHeight="1" x14ac:dyDescent="0.2">
      <c r="A264" s="308" t="s">
        <v>1409</v>
      </c>
      <c r="B264" s="309" t="s">
        <v>1410</v>
      </c>
      <c r="C264" s="309" t="s">
        <v>1411</v>
      </c>
      <c r="D264" s="308" t="s">
        <v>694</v>
      </c>
    </row>
    <row r="265" spans="1:4" ht="15.65" customHeight="1" x14ac:dyDescent="0.2">
      <c r="A265" s="308" t="s">
        <v>1412</v>
      </c>
      <c r="B265" s="309" t="s">
        <v>1413</v>
      </c>
      <c r="C265" s="309" t="s">
        <v>1414</v>
      </c>
      <c r="D265" s="308" t="s">
        <v>694</v>
      </c>
    </row>
    <row r="266" spans="1:4" ht="15.65" customHeight="1" x14ac:dyDescent="0.2">
      <c r="A266" s="308" t="s">
        <v>1415</v>
      </c>
      <c r="B266" s="309" t="s">
        <v>1416</v>
      </c>
      <c r="C266" s="309" t="s">
        <v>1417</v>
      </c>
      <c r="D266" s="308" t="s">
        <v>683</v>
      </c>
    </row>
    <row r="267" spans="1:4" ht="15.65" customHeight="1" x14ac:dyDescent="0.2">
      <c r="A267" s="308" t="s">
        <v>1418</v>
      </c>
      <c r="B267" s="309" t="s">
        <v>1419</v>
      </c>
      <c r="C267" s="309" t="s">
        <v>1420</v>
      </c>
      <c r="D267" s="308" t="s">
        <v>794</v>
      </c>
    </row>
    <row r="268" spans="1:4" ht="15.65" customHeight="1" x14ac:dyDescent="0.2">
      <c r="A268" s="308" t="s">
        <v>1421</v>
      </c>
      <c r="B268" s="309" t="s">
        <v>1422</v>
      </c>
      <c r="C268" s="309" t="s">
        <v>1423</v>
      </c>
      <c r="D268" s="308" t="s">
        <v>794</v>
      </c>
    </row>
    <row r="269" spans="1:4" ht="15.65" customHeight="1" x14ac:dyDescent="0.2">
      <c r="A269" s="308" t="s">
        <v>1424</v>
      </c>
      <c r="B269" s="309" t="s">
        <v>1425</v>
      </c>
      <c r="C269" s="309" t="s">
        <v>1426</v>
      </c>
      <c r="D269" s="308" t="s">
        <v>694</v>
      </c>
    </row>
    <row r="270" spans="1:4" ht="15.65" customHeight="1" x14ac:dyDescent="0.2">
      <c r="A270" s="308" t="s">
        <v>1427</v>
      </c>
      <c r="B270" s="309" t="s">
        <v>1428</v>
      </c>
      <c r="C270" s="309" t="s">
        <v>1429</v>
      </c>
      <c r="D270" s="308" t="s">
        <v>679</v>
      </c>
    </row>
    <row r="271" spans="1:4" ht="15.65" customHeight="1" x14ac:dyDescent="0.2">
      <c r="A271" s="308" t="s">
        <v>1430</v>
      </c>
      <c r="B271" s="309" t="s">
        <v>1431</v>
      </c>
      <c r="C271" s="309" t="s">
        <v>1432</v>
      </c>
      <c r="D271" s="308" t="s">
        <v>679</v>
      </c>
    </row>
    <row r="272" spans="1:4" ht="15.65" customHeight="1" x14ac:dyDescent="0.2">
      <c r="A272" s="308" t="s">
        <v>1430</v>
      </c>
      <c r="B272" s="309" t="s">
        <v>1433</v>
      </c>
      <c r="C272" s="309" t="s">
        <v>1434</v>
      </c>
      <c r="D272" s="308" t="s">
        <v>679</v>
      </c>
    </row>
    <row r="273" spans="1:4" ht="15.65" customHeight="1" x14ac:dyDescent="0.2">
      <c r="A273" s="308" t="s">
        <v>1430</v>
      </c>
      <c r="B273" s="309" t="s">
        <v>1435</v>
      </c>
      <c r="C273" s="309" t="s">
        <v>1436</v>
      </c>
      <c r="D273" s="308" t="s">
        <v>679</v>
      </c>
    </row>
    <row r="274" spans="1:4" ht="15.65" customHeight="1" x14ac:dyDescent="0.2">
      <c r="A274" s="308" t="s">
        <v>1430</v>
      </c>
      <c r="B274" s="309" t="s">
        <v>1437</v>
      </c>
      <c r="C274" s="309" t="s">
        <v>1438</v>
      </c>
      <c r="D274" s="308" t="s">
        <v>679</v>
      </c>
    </row>
    <row r="275" spans="1:4" s="315" customFormat="1" ht="15.65" customHeight="1" x14ac:dyDescent="0.2">
      <c r="A275" s="308" t="s">
        <v>1430</v>
      </c>
      <c r="B275" s="309" t="s">
        <v>1439</v>
      </c>
      <c r="C275" s="309" t="s">
        <v>1440</v>
      </c>
      <c r="D275" s="308" t="s">
        <v>679</v>
      </c>
    </row>
    <row r="276" spans="1:4" s="315" customFormat="1" ht="15.65" customHeight="1" x14ac:dyDescent="0.2">
      <c r="A276" s="308" t="s">
        <v>1441</v>
      </c>
      <c r="B276" s="309" t="s">
        <v>1442</v>
      </c>
      <c r="C276" s="309" t="s">
        <v>1443</v>
      </c>
      <c r="D276" s="308" t="s">
        <v>698</v>
      </c>
    </row>
    <row r="277" spans="1:4" s="315" customFormat="1" ht="15.65" customHeight="1" x14ac:dyDescent="0.2">
      <c r="A277" s="308" t="s">
        <v>1444</v>
      </c>
      <c r="B277" s="309" t="s">
        <v>1445</v>
      </c>
      <c r="C277" s="309" t="s">
        <v>1446</v>
      </c>
      <c r="D277" s="308" t="s">
        <v>679</v>
      </c>
    </row>
    <row r="278" spans="1:4" s="315" customFormat="1" ht="15.65" customHeight="1" x14ac:dyDescent="0.2">
      <c r="A278" s="308" t="s">
        <v>1447</v>
      </c>
      <c r="B278" s="309" t="s">
        <v>1448</v>
      </c>
      <c r="C278" s="309" t="s">
        <v>1449</v>
      </c>
      <c r="D278" s="308" t="s">
        <v>694</v>
      </c>
    </row>
    <row r="279" spans="1:4" s="315" customFormat="1" ht="15.65" customHeight="1" x14ac:dyDescent="0.2">
      <c r="A279" s="308" t="s">
        <v>1450</v>
      </c>
      <c r="B279" s="309" t="s">
        <v>1451</v>
      </c>
      <c r="C279" s="309" t="s">
        <v>1452</v>
      </c>
      <c r="D279" s="308" t="s">
        <v>679</v>
      </c>
    </row>
    <row r="280" spans="1:4" ht="15.65" customHeight="1" x14ac:dyDescent="0.2">
      <c r="A280" s="308" t="s">
        <v>1453</v>
      </c>
      <c r="B280" s="309" t="s">
        <v>1454</v>
      </c>
      <c r="C280" s="309" t="s">
        <v>1455</v>
      </c>
      <c r="D280" s="308" t="s">
        <v>679</v>
      </c>
    </row>
    <row r="281" spans="1:4" ht="15.65" customHeight="1" x14ac:dyDescent="0.2">
      <c r="A281" s="308" t="s">
        <v>1456</v>
      </c>
      <c r="B281" s="309" t="s">
        <v>1457</v>
      </c>
      <c r="C281" s="309" t="s">
        <v>1458</v>
      </c>
      <c r="D281" s="308" t="s">
        <v>687</v>
      </c>
    </row>
    <row r="282" spans="1:4" ht="15.65" customHeight="1" x14ac:dyDescent="0.2">
      <c r="A282" s="308" t="s">
        <v>1456</v>
      </c>
      <c r="B282" s="309" t="s">
        <v>1459</v>
      </c>
      <c r="C282" s="309" t="s">
        <v>1460</v>
      </c>
      <c r="D282" s="308" t="s">
        <v>687</v>
      </c>
    </row>
    <row r="283" spans="1:4" ht="15.65" customHeight="1" x14ac:dyDescent="0.2">
      <c r="A283" s="308" t="s">
        <v>1456</v>
      </c>
      <c r="B283" s="309" t="s">
        <v>1461</v>
      </c>
      <c r="C283" s="309" t="s">
        <v>1462</v>
      </c>
      <c r="D283" s="308" t="s">
        <v>687</v>
      </c>
    </row>
    <row r="284" spans="1:4" ht="15.65" customHeight="1" x14ac:dyDescent="0.2">
      <c r="A284" s="308" t="s">
        <v>1456</v>
      </c>
      <c r="B284" s="309" t="s">
        <v>1463</v>
      </c>
      <c r="C284" s="309" t="s">
        <v>1464</v>
      </c>
      <c r="D284" s="308" t="s">
        <v>687</v>
      </c>
    </row>
    <row r="285" spans="1:4" ht="15.65" customHeight="1" x14ac:dyDescent="0.2">
      <c r="A285" s="316" t="s">
        <v>1465</v>
      </c>
      <c r="B285" s="317" t="s">
        <v>1466</v>
      </c>
      <c r="C285" s="317" t="s">
        <v>1467</v>
      </c>
      <c r="D285" s="310" t="s">
        <v>679</v>
      </c>
    </row>
    <row r="286" spans="1:4" ht="15.65" customHeight="1" x14ac:dyDescent="0.2">
      <c r="A286" s="316" t="s">
        <v>1465</v>
      </c>
      <c r="B286" s="317" t="s">
        <v>1468</v>
      </c>
      <c r="C286" s="317" t="s">
        <v>1469</v>
      </c>
      <c r="D286" s="310" t="s">
        <v>679</v>
      </c>
    </row>
    <row r="287" spans="1:4" ht="15.65" customHeight="1" x14ac:dyDescent="0.2">
      <c r="A287" s="316" t="s">
        <v>1470</v>
      </c>
      <c r="B287" s="317" t="s">
        <v>1471</v>
      </c>
      <c r="C287" s="317" t="s">
        <v>1472</v>
      </c>
      <c r="D287" s="310" t="s">
        <v>679</v>
      </c>
    </row>
    <row r="288" spans="1:4" ht="15.65" customHeight="1" x14ac:dyDescent="0.2">
      <c r="A288" s="316" t="s">
        <v>1473</v>
      </c>
      <c r="B288" s="317" t="s">
        <v>1474</v>
      </c>
      <c r="C288" s="317" t="s">
        <v>1475</v>
      </c>
      <c r="D288" s="310" t="s">
        <v>679</v>
      </c>
    </row>
    <row r="289" spans="1:4" ht="15.65" customHeight="1" x14ac:dyDescent="0.2">
      <c r="A289" s="316" t="s">
        <v>1476</v>
      </c>
      <c r="B289" s="317" t="s">
        <v>1477</v>
      </c>
      <c r="C289" s="317" t="s">
        <v>1478</v>
      </c>
      <c r="D289" s="310" t="s">
        <v>679</v>
      </c>
    </row>
    <row r="290" spans="1:4" ht="15.65" customHeight="1" x14ac:dyDescent="0.2">
      <c r="A290" s="308" t="s">
        <v>1479</v>
      </c>
      <c r="B290" s="309" t="s">
        <v>1480</v>
      </c>
      <c r="C290" s="309" t="s">
        <v>1481</v>
      </c>
      <c r="D290" s="308" t="s">
        <v>679</v>
      </c>
    </row>
    <row r="291" spans="1:4" ht="15.65" customHeight="1" x14ac:dyDescent="0.2">
      <c r="A291" s="308" t="s">
        <v>1482</v>
      </c>
      <c r="B291" s="309" t="s">
        <v>1483</v>
      </c>
      <c r="C291" s="309" t="s">
        <v>1484</v>
      </c>
      <c r="D291" s="308" t="s">
        <v>794</v>
      </c>
    </row>
    <row r="292" spans="1:4" ht="15.65" customHeight="1" x14ac:dyDescent="0.2">
      <c r="A292" s="308" t="s">
        <v>1485</v>
      </c>
      <c r="B292" s="309" t="s">
        <v>1486</v>
      </c>
      <c r="C292" s="309" t="s">
        <v>1487</v>
      </c>
      <c r="D292" s="308" t="s">
        <v>683</v>
      </c>
    </row>
    <row r="293" spans="1:4" ht="15.65" customHeight="1" x14ac:dyDescent="0.2">
      <c r="A293" s="308" t="s">
        <v>1488</v>
      </c>
      <c r="B293" s="309" t="s">
        <v>1489</v>
      </c>
      <c r="C293" s="309" t="s">
        <v>1490</v>
      </c>
      <c r="D293" s="308" t="s">
        <v>679</v>
      </c>
    </row>
    <row r="294" spans="1:4" ht="15.65" customHeight="1" x14ac:dyDescent="0.2">
      <c r="A294" s="308" t="s">
        <v>1491</v>
      </c>
      <c r="B294" s="309" t="s">
        <v>1492</v>
      </c>
      <c r="C294" s="309" t="s">
        <v>1493</v>
      </c>
      <c r="D294" s="308" t="s">
        <v>694</v>
      </c>
    </row>
    <row r="295" spans="1:4" ht="15.65" customHeight="1" x14ac:dyDescent="0.2">
      <c r="A295" s="308" t="s">
        <v>1494</v>
      </c>
      <c r="B295" s="309" t="s">
        <v>1495</v>
      </c>
      <c r="C295" s="309" t="s">
        <v>1496</v>
      </c>
      <c r="D295" s="308" t="s">
        <v>694</v>
      </c>
    </row>
    <row r="296" spans="1:4" ht="15.65" customHeight="1" x14ac:dyDescent="0.2">
      <c r="A296" s="308" t="s">
        <v>1497</v>
      </c>
      <c r="B296" s="309" t="s">
        <v>1498</v>
      </c>
      <c r="C296" s="309" t="s">
        <v>1499</v>
      </c>
      <c r="D296" s="308" t="s">
        <v>679</v>
      </c>
    </row>
    <row r="297" spans="1:4" ht="15.65" customHeight="1" x14ac:dyDescent="0.2">
      <c r="A297" s="308" t="s">
        <v>1500</v>
      </c>
      <c r="B297" s="309" t="s">
        <v>1501</v>
      </c>
      <c r="C297" s="309" t="s">
        <v>1502</v>
      </c>
      <c r="D297" s="308" t="s">
        <v>679</v>
      </c>
    </row>
    <row r="298" spans="1:4" ht="15.65" customHeight="1" x14ac:dyDescent="0.2">
      <c r="A298" s="318" t="s">
        <v>1503</v>
      </c>
      <c r="B298" s="319" t="s">
        <v>1504</v>
      </c>
      <c r="C298" s="319" t="s">
        <v>1505</v>
      </c>
      <c r="D298" s="318" t="s">
        <v>683</v>
      </c>
    </row>
    <row r="299" spans="1:4" ht="15.65" customHeight="1" x14ac:dyDescent="0.2">
      <c r="A299" s="308" t="s">
        <v>1506</v>
      </c>
      <c r="B299" s="309" t="s">
        <v>1507</v>
      </c>
      <c r="C299" s="309" t="s">
        <v>1508</v>
      </c>
      <c r="D299" s="308" t="s">
        <v>683</v>
      </c>
    </row>
    <row r="300" spans="1:4" ht="15.65" customHeight="1" x14ac:dyDescent="0.2">
      <c r="A300" s="308" t="s">
        <v>1509</v>
      </c>
      <c r="B300" s="309" t="s">
        <v>1510</v>
      </c>
      <c r="C300" s="309" t="s">
        <v>1511</v>
      </c>
      <c r="D300" s="308" t="s">
        <v>679</v>
      </c>
    </row>
    <row r="301" spans="1:4" ht="15.65" customHeight="1" x14ac:dyDescent="0.2">
      <c r="A301" s="308" t="s">
        <v>1512</v>
      </c>
      <c r="B301" s="309" t="s">
        <v>1513</v>
      </c>
      <c r="C301" s="309" t="s">
        <v>1514</v>
      </c>
      <c r="D301" s="308" t="s">
        <v>698</v>
      </c>
    </row>
    <row r="302" spans="1:4" ht="15.65" customHeight="1" x14ac:dyDescent="0.2">
      <c r="A302" s="308" t="s">
        <v>1515</v>
      </c>
      <c r="B302" s="309" t="s">
        <v>1516</v>
      </c>
      <c r="C302" s="309" t="s">
        <v>1517</v>
      </c>
      <c r="D302" s="308" t="s">
        <v>794</v>
      </c>
    </row>
    <row r="303" spans="1:4" ht="15.65" customHeight="1" x14ac:dyDescent="0.2">
      <c r="A303" s="310" t="s">
        <v>1518</v>
      </c>
      <c r="B303" s="311" t="s">
        <v>1519</v>
      </c>
      <c r="C303" s="311" t="s">
        <v>1520</v>
      </c>
      <c r="D303" s="310" t="s">
        <v>698</v>
      </c>
    </row>
    <row r="304" spans="1:4" ht="15.65" customHeight="1" x14ac:dyDescent="0.2">
      <c r="A304" s="308" t="s">
        <v>1521</v>
      </c>
      <c r="B304" s="309" t="s">
        <v>1522</v>
      </c>
      <c r="C304" s="309" t="s">
        <v>1523</v>
      </c>
      <c r="D304" s="308" t="s">
        <v>694</v>
      </c>
    </row>
    <row r="305" spans="1:4" ht="15.65" customHeight="1" x14ac:dyDescent="0.2">
      <c r="A305" s="308" t="s">
        <v>1524</v>
      </c>
      <c r="B305" s="309" t="s">
        <v>1525</v>
      </c>
      <c r="C305" s="309" t="s">
        <v>1526</v>
      </c>
      <c r="D305" s="308" t="s">
        <v>694</v>
      </c>
    </row>
    <row r="306" spans="1:4" ht="15.65" customHeight="1" x14ac:dyDescent="0.2">
      <c r="A306" s="308" t="s">
        <v>1527</v>
      </c>
      <c r="B306" s="309" t="s">
        <v>1528</v>
      </c>
      <c r="C306" s="309" t="s">
        <v>1529</v>
      </c>
      <c r="D306" s="308" t="s">
        <v>694</v>
      </c>
    </row>
    <row r="307" spans="1:4" ht="15.65" customHeight="1" x14ac:dyDescent="0.2">
      <c r="A307" s="308" t="s">
        <v>1530</v>
      </c>
      <c r="B307" s="309" t="s">
        <v>1531</v>
      </c>
      <c r="C307" s="309" t="s">
        <v>1532</v>
      </c>
      <c r="D307" s="308" t="s">
        <v>794</v>
      </c>
    </row>
    <row r="308" spans="1:4" ht="15.65" customHeight="1" x14ac:dyDescent="0.2">
      <c r="A308" s="308" t="s">
        <v>1533</v>
      </c>
      <c r="B308" s="309" t="s">
        <v>1534</v>
      </c>
      <c r="C308" s="309" t="s">
        <v>1535</v>
      </c>
      <c r="D308" s="308" t="s">
        <v>683</v>
      </c>
    </row>
    <row r="309" spans="1:4" ht="15.65" customHeight="1" x14ac:dyDescent="0.2">
      <c r="A309" s="308" t="s">
        <v>1200</v>
      </c>
      <c r="B309" s="309" t="s">
        <v>1536</v>
      </c>
      <c r="C309" s="309" t="s">
        <v>1537</v>
      </c>
      <c r="D309" s="308" t="s">
        <v>683</v>
      </c>
    </row>
  </sheetData>
  <autoFilter ref="A3:D309" xr:uid="{00000000-0009-0000-0000-000000000000}">
    <sortState ref="A4:D309">
      <sortCondition ref="C3:C309"/>
    </sortState>
  </autoFilter>
  <mergeCells count="1">
    <mergeCell ref="A1:D1"/>
  </mergeCells>
  <phoneticPr fontId="3"/>
  <dataValidations count="1">
    <dataValidation type="list" allowBlank="1" showInputMessage="1" showErrorMessage="1" sqref="D57:D59 D26:D29 D32:D33 D46:D55 D40:D42 D4:D18 D20:D23 D61 D63 D69 D65:D67 D35:D36 D71:D309" xr:uid="{81803058-E2FF-4CF3-A539-1A3BAAD553F3}">
      <formula1>"１　谷田部,２　桜,３　筑波,４　大穂,５　豊里,６　茎崎"</formula1>
    </dataValidation>
  </dataValidations>
  <printOptions horizontalCentered="1"/>
  <pageMargins left="0.70866141732283472" right="0.70866141732283472" top="0.78740157480314965"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17</vt:i4>
      </vt:variant>
    </vt:vector>
  </HeadingPairs>
  <TitlesOfParts>
    <vt:vector size="33" baseType="lpstr">
      <vt:lpstr>提出書類一覧</vt:lpstr>
      <vt:lpstr>（別紙）許認可等一覧</vt:lpstr>
      <vt:lpstr>申請書類の郵送提出方法</vt:lpstr>
      <vt:lpstr>様式1表紙（紙申請の方のみ）</vt:lpstr>
      <vt:lpstr>様式1記入例</vt:lpstr>
      <vt:lpstr>様式2-3審査申請書(紙申請の方のみ)</vt:lpstr>
      <vt:lpstr>様式2-3記入例</vt:lpstr>
      <vt:lpstr>様式2-3記入上の留意点</vt:lpstr>
      <vt:lpstr>【参考】市内地区割(紙申請の方のみ)</vt:lpstr>
      <vt:lpstr>様式3委任状</vt:lpstr>
      <vt:lpstr>様式3記入例</vt:lpstr>
      <vt:lpstr>様式4使用印鑑届</vt:lpstr>
      <vt:lpstr>様式4記入例</vt:lpstr>
      <vt:lpstr>様式7誓約書</vt:lpstr>
      <vt:lpstr>様式7記入例</vt:lpstr>
      <vt:lpstr>別表3チェックリスト（紙申請の方のみ）</vt:lpstr>
      <vt:lpstr>'【参考】市内地区割(紙申請の方のみ)'!Print_Area</vt:lpstr>
      <vt:lpstr>申請書類の郵送提出方法!Print_Area</vt:lpstr>
      <vt:lpstr>提出書類一覧!Print_Area</vt:lpstr>
      <vt:lpstr>'別表3チェックリスト（紙申請の方のみ）'!Print_Area</vt:lpstr>
      <vt:lpstr>様式1記入例!Print_Area</vt:lpstr>
      <vt:lpstr>'様式1表紙（紙申請の方のみ）'!Print_Area</vt:lpstr>
      <vt:lpstr>'様式2-3記入上の留意点'!Print_Area</vt:lpstr>
      <vt:lpstr>'様式2-3記入例'!Print_Area</vt:lpstr>
      <vt:lpstr>'様式2-3審査申請書(紙申請の方のみ)'!Print_Area</vt:lpstr>
      <vt:lpstr>様式3委任状!Print_Area</vt:lpstr>
      <vt:lpstr>様式3記入例!Print_Area</vt:lpstr>
      <vt:lpstr>様式4記入例!Print_Area</vt:lpstr>
      <vt:lpstr>様式4使用印鑑届!Print_Area</vt:lpstr>
      <vt:lpstr>様式7記入例!Print_Area</vt:lpstr>
      <vt:lpstr>様式7誓約書!Print_Area</vt:lpstr>
      <vt:lpstr>'【参考】市内地区割(紙申請の方のみ)'!Print_Titles</vt:lpstr>
      <vt:lpstr>'様式2-3記入上の留意点'!Print_Titles</vt:lpstr>
    </vt:vector>
  </TitlesOfParts>
  <Company>つくば市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つくば市</dc:creator>
  <cp:lastModifiedBy>つくば市</cp:lastModifiedBy>
  <cp:lastPrinted>2022-12-26T02:34:41Z</cp:lastPrinted>
  <dcterms:created xsi:type="dcterms:W3CDTF">2018-08-01T05:59:09Z</dcterms:created>
  <dcterms:modified xsi:type="dcterms:W3CDTF">2022-12-26T02:34:59Z</dcterms:modified>
</cp:coreProperties>
</file>