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262480BC-EE25-4C7B-884A-F3B62321B538}" xr6:coauthVersionLast="47" xr6:coauthVersionMax="47" xr10:uidLastSave="{00000000-0000-0000-0000-000000000000}"/>
  <bookViews>
    <workbookView xWindow="2205" yWindow="2205" windowWidth="15375" windowHeight="7875" tabRatio="744" firstSheet="2" activeTab="2" xr2:uid="{00000000-000D-0000-FFFF-FFFF00000000}"/>
  </bookViews>
  <sheets>
    <sheet name="目次" sheetId="36" r:id="rId1"/>
    <sheet name="提出書類一覧" sheetId="5" r:id="rId2"/>
    <sheet name="(別紙)許認可等一覧" sheetId="25" r:id="rId3"/>
    <sheet name="申請書類の郵送提出方法" sheetId="37" r:id="rId4"/>
    <sheet name="様式1表紙" sheetId="6" r:id="rId5"/>
    <sheet name="様式1記入例" sheetId="9" r:id="rId6"/>
    <sheet name="様式2-3審査申請書" sheetId="15" r:id="rId7"/>
    <sheet name="様式2-3記入例" sheetId="16" r:id="rId8"/>
    <sheet name="様式2-3記入上の留意点" sheetId="17" r:id="rId9"/>
    <sheet name="【様式2-3参考】市内地区割" sheetId="33" r:id="rId10"/>
    <sheet name="様式3委任状" sheetId="34" r:id="rId11"/>
    <sheet name="様式3記入例" sheetId="35" r:id="rId12"/>
    <sheet name="様式4使用印鑑届" sheetId="30" r:id="rId13"/>
    <sheet name="様式4記入例" sheetId="31" r:id="rId14"/>
    <sheet name="様式7誓約書" sheetId="26" r:id="rId15"/>
    <sheet name="様式7記入例" sheetId="27" r:id="rId16"/>
    <sheet name="別表3チェックリスト" sheetId="24" r:id="rId17"/>
  </sheets>
  <definedNames>
    <definedName name="_xlnm._FilterDatabase" localSheetId="2" hidden="1">'(別紙)許認可等一覧'!$A$6:$D$29</definedName>
    <definedName name="_xlnm._FilterDatabase" localSheetId="9" hidden="1">'【様式2-3参考】市内地区割'!$A$5:$D$311</definedName>
    <definedName name="_xlnm.Print_Area" localSheetId="2">'(別紙)許認可等一覧'!$A$1:$D$30</definedName>
    <definedName name="_xlnm.Print_Area" localSheetId="9">'【様式2-3参考】市内地区割'!$A$2:$D$311</definedName>
    <definedName name="_xlnm.Print_Area" localSheetId="3">申請書類の郵送提出方法!$A$1:$J$63</definedName>
    <definedName name="_xlnm.Print_Area" localSheetId="1">提出書類一覧!$A$1:$H$50</definedName>
    <definedName name="_xlnm.Print_Area" localSheetId="16">別表3チェックリスト!$A$2:$H$28</definedName>
    <definedName name="_xlnm.Print_Area" localSheetId="5">様式1記入例!$A$1:$V$39</definedName>
    <definedName name="_xlnm.Print_Area" localSheetId="4">様式1表紙!$A$1:$V$31</definedName>
    <definedName name="_xlnm.Print_Area" localSheetId="8">'様式2-3記入上の留意点'!$A$2:$E$41</definedName>
    <definedName name="_xlnm.Print_Area" localSheetId="7">'様式2-3記入例'!$B$3:$BO$86</definedName>
    <definedName name="_xlnm.Print_Area" localSheetId="6">'様式2-3審査申請書'!$B$3:$BO$86</definedName>
    <definedName name="_xlnm.Print_Area" localSheetId="10">様式3委任状!$A$2:$Q$30</definedName>
    <definedName name="_xlnm.Print_Area" localSheetId="11">様式3記入例!$A$2:$Q$30</definedName>
    <definedName name="_xlnm.Print_Area" localSheetId="13">様式4記入例!$A$2:$O$27</definedName>
    <definedName name="_xlnm.Print_Area" localSheetId="12">様式4使用印鑑届!$A$2:$O$27</definedName>
    <definedName name="_xlnm.Print_Area" localSheetId="15">様式7記入例!$A$2:$U$31</definedName>
    <definedName name="_xlnm.Print_Area" localSheetId="14">様式7誓約書!$A$2:$U$31</definedName>
    <definedName name="_xlnm.Print_Titles" localSheetId="9">'【様式2-3参考】市内地区割'!$5:$5</definedName>
    <definedName name="_xlnm.Print_Titles" localSheetId="8">'様式2-3記入上の留意点'!$2:$3</definedName>
  </definedNames>
  <calcPr calcId="191029" calcMode="manual"/>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9" authorId="0" shapeId="0" xr:uid="{E64AFA41-4D15-4ADB-95DD-0BC4A97EFB74}">
      <text>
        <r>
          <rPr>
            <b/>
            <sz val="9"/>
            <color indexed="81"/>
            <rFont val="ＭＳ Ｐゴシック"/>
            <family val="3"/>
            <charset val="128"/>
          </rPr>
          <t>会社名を記入してください。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3" authorId="0" shapeId="0" xr:uid="{A614E23F-4EEE-4F52-A441-EC1D9362957B}">
      <text>
        <r>
          <rPr>
            <b/>
            <sz val="11"/>
            <color indexed="81"/>
            <rFont val="ＭＳ Ｐゴシック"/>
            <family val="3"/>
            <charset val="128"/>
          </rPr>
          <t>右の覧の該当する所（1～8）ひとつに◯をつけること。</t>
        </r>
        <r>
          <rPr>
            <sz val="9"/>
            <color indexed="81"/>
            <rFont val="ＭＳ Ｐゴシック"/>
            <family val="3"/>
            <charset val="128"/>
          </rPr>
          <t xml:space="preserve">
</t>
        </r>
      </text>
    </comment>
    <comment ref="I24" authorId="0" shapeId="0" xr:uid="{6B29EE3B-E9F4-471E-968B-DD93D77D0835}">
      <text>
        <r>
          <rPr>
            <b/>
            <sz val="11"/>
            <color indexed="81"/>
            <rFont val="ＭＳ Ｐゴシック"/>
            <family val="3"/>
            <charset val="128"/>
          </rPr>
          <t>右の覧の該当する所（1～8）ひとつに◯をつけること。</t>
        </r>
        <r>
          <rPr>
            <sz val="9"/>
            <color indexed="81"/>
            <rFont val="ＭＳ Ｐゴシック"/>
            <family val="3"/>
            <charset val="128"/>
          </rPr>
          <t xml:space="preserve">
</t>
        </r>
      </text>
    </comment>
    <comment ref="I32" authorId="0" shapeId="0" xr:uid="{2F3BF48C-D455-4577-83B2-A0B8751A0FAC}">
      <text>
        <r>
          <rPr>
            <b/>
            <sz val="11"/>
            <color indexed="81"/>
            <rFont val="ＭＳ Ｐゴシック"/>
            <family val="3"/>
            <charset val="128"/>
          </rPr>
          <t>右の覧の該当する所（1～8）ひとつに◯をつけること。</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3" authorId="0" shapeId="0" xr:uid="{2838A807-33D7-4EE3-B72A-66DA36B0781F}">
      <text>
        <r>
          <rPr>
            <b/>
            <sz val="11"/>
            <color indexed="81"/>
            <rFont val="ＭＳ Ｐゴシック"/>
            <family val="3"/>
            <charset val="128"/>
          </rPr>
          <t>右の覧の該当する所（1～8）ひとつに◯をつけること。</t>
        </r>
        <r>
          <rPr>
            <sz val="9"/>
            <color indexed="81"/>
            <rFont val="ＭＳ Ｐゴシック"/>
            <family val="3"/>
            <charset val="128"/>
          </rPr>
          <t xml:space="preserve">
</t>
        </r>
      </text>
    </comment>
    <comment ref="I24" authorId="0" shapeId="0" xr:uid="{F08F18E7-85DF-4D46-98B8-1FB60D6909FD}">
      <text>
        <r>
          <rPr>
            <b/>
            <sz val="11"/>
            <color indexed="81"/>
            <rFont val="ＭＳ Ｐゴシック"/>
            <family val="3"/>
            <charset val="128"/>
          </rPr>
          <t>右の覧の該当する所（1～8）ひとつに◯をつけること。</t>
        </r>
        <r>
          <rPr>
            <sz val="9"/>
            <color indexed="81"/>
            <rFont val="ＭＳ Ｐゴシック"/>
            <family val="3"/>
            <charset val="128"/>
          </rPr>
          <t xml:space="preserve">
</t>
        </r>
      </text>
    </comment>
    <comment ref="I32" authorId="0" shapeId="0" xr:uid="{75A065DF-A42D-41D2-B02E-5AAAEBD07DFC}">
      <text>
        <r>
          <rPr>
            <b/>
            <sz val="11"/>
            <color indexed="81"/>
            <rFont val="ＭＳ Ｐゴシック"/>
            <family val="3"/>
            <charset val="128"/>
          </rPr>
          <t>右の覧の該当する所（1～8）ひとつに◯をつけること。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<sst xmlns="http://schemas.openxmlformats.org/spreadsheetml/2006/main" count="2484" uniqueCount="1566">
  <si>
    <r>
      <t>&lt;物品納入・役務の提供・印刷請負等&gt;</t>
    </r>
    <r>
      <rPr>
        <sz val="12"/>
        <rFont val="ＭＳ Ｐ明朝"/>
        <family val="1"/>
        <charset val="128"/>
      </rPr>
      <t>の申請について</t>
    </r>
    <rPh sb="1" eb="3">
      <t>ブッピン</t>
    </rPh>
    <rPh sb="3" eb="5">
      <t>ノウニュウ</t>
    </rPh>
    <rPh sb="6" eb="8">
      <t>エキム</t>
    </rPh>
    <rPh sb="9" eb="11">
      <t>テイキョウ</t>
    </rPh>
    <rPh sb="12" eb="14">
      <t>インサツ</t>
    </rPh>
    <rPh sb="14" eb="16">
      <t>ウケオイ</t>
    </rPh>
    <rPh sb="16" eb="17">
      <t>トウ</t>
    </rPh>
    <rPh sb="19" eb="21">
      <t>シンセイ</t>
    </rPh>
    <phoneticPr fontId="4"/>
  </si>
  <si>
    <t>綴　　順</t>
    <rPh sb="0" eb="1">
      <t>ツヅ</t>
    </rPh>
    <rPh sb="3" eb="4">
      <t>ジュン</t>
    </rPh>
    <phoneticPr fontId="4"/>
  </si>
  <si>
    <t>提出書類</t>
    <rPh sb="0" eb="2">
      <t>テイシュツ</t>
    </rPh>
    <rPh sb="2" eb="4">
      <t>ショルイ</t>
    </rPh>
    <phoneticPr fontId="4"/>
  </si>
  <si>
    <t>摘　　　　　　　要</t>
  </si>
  <si>
    <t>法　　　　人</t>
    <rPh sb="0" eb="1">
      <t>ホウ</t>
    </rPh>
    <rPh sb="5" eb="6">
      <t>ヒト</t>
    </rPh>
    <phoneticPr fontId="4"/>
  </si>
  <si>
    <t>個人事業者</t>
    <rPh sb="0" eb="2">
      <t>コジン</t>
    </rPh>
    <rPh sb="2" eb="5">
      <t>ジギョウシャ</t>
    </rPh>
    <phoneticPr fontId="4"/>
  </si>
  <si>
    <t>許可・登録証明書等
（コピー可）</t>
    <rPh sb="0" eb="2">
      <t>キョカ</t>
    </rPh>
    <rPh sb="3" eb="5">
      <t>トウロク</t>
    </rPh>
    <rPh sb="5" eb="8">
      <t>ショウメイショ</t>
    </rPh>
    <rPh sb="8" eb="9">
      <t>トウ</t>
    </rPh>
    <rPh sb="14" eb="15">
      <t>カ</t>
    </rPh>
    <phoneticPr fontId="4"/>
  </si>
  <si>
    <r>
      <t>個人事業主（代表者）のみ提出してください。</t>
    </r>
    <r>
      <rPr>
        <sz val="10"/>
        <color indexed="10"/>
        <rFont val="ＭＳ Ｐ明朝"/>
        <family val="1"/>
        <charset val="128"/>
      </rPr>
      <t/>
    </r>
    <rPh sb="0" eb="2">
      <t>コジン</t>
    </rPh>
    <rPh sb="2" eb="5">
      <t>ジギョウヌシ</t>
    </rPh>
    <rPh sb="12" eb="14">
      <t>テイシュツ</t>
    </rPh>
    <phoneticPr fontId="4"/>
  </si>
  <si>
    <t>納税証明書　（コピー可）</t>
    <rPh sb="0" eb="2">
      <t>ノウゼイ</t>
    </rPh>
    <rPh sb="2" eb="5">
      <t>ショウメイショ</t>
    </rPh>
    <rPh sb="10" eb="11">
      <t>カ</t>
    </rPh>
    <phoneticPr fontId="4"/>
  </si>
  <si>
    <r>
      <t>法人税・消費税</t>
    </r>
    <r>
      <rPr>
        <b/>
        <sz val="10"/>
        <rFont val="ＭＳ Ｐ明朝"/>
        <family val="1"/>
        <charset val="128"/>
      </rPr>
      <t>　</t>
    </r>
    <rPh sb="0" eb="3">
      <t>ホウジンゼイ</t>
    </rPh>
    <phoneticPr fontId="4"/>
  </si>
  <si>
    <r>
      <t>「</t>
    </r>
    <r>
      <rPr>
        <b/>
        <sz val="10"/>
        <rFont val="ＭＳ Ｐ明朝"/>
        <family val="1"/>
        <charset val="128"/>
      </rPr>
      <t>様式その３の３</t>
    </r>
    <r>
      <rPr>
        <sz val="10"/>
        <rFont val="ＭＳ Ｐ明朝"/>
        <family val="1"/>
        <charset val="128"/>
      </rPr>
      <t>」を提出してください。</t>
    </r>
    <rPh sb="10" eb="12">
      <t>テイシュツ</t>
    </rPh>
    <phoneticPr fontId="4"/>
  </si>
  <si>
    <t>所得税・消費税</t>
    <rPh sb="0" eb="3">
      <t>ショトクゼイ</t>
    </rPh>
    <phoneticPr fontId="4"/>
  </si>
  <si>
    <t>法人県民税・法人事業税</t>
    <rPh sb="0" eb="2">
      <t>ホウジン</t>
    </rPh>
    <rPh sb="2" eb="5">
      <t>ケンミンゼイ</t>
    </rPh>
    <phoneticPr fontId="4"/>
  </si>
  <si>
    <r>
      <t>「</t>
    </r>
    <r>
      <rPr>
        <b/>
        <sz val="9"/>
        <rFont val="ＭＳ Ｐ明朝"/>
        <family val="1"/>
        <charset val="128"/>
      </rPr>
      <t>未納がないことの証明書</t>
    </r>
    <r>
      <rPr>
        <sz val="9"/>
        <rFont val="ＭＳ Ｐ明朝"/>
        <family val="1"/>
        <charset val="128"/>
      </rPr>
      <t xml:space="preserve"> (</t>
    </r>
    <r>
      <rPr>
        <b/>
        <sz val="9"/>
        <rFont val="ＭＳ Ｐ明朝"/>
        <family val="1"/>
        <charset val="128"/>
      </rPr>
      <t>本店所在地分</t>
    </r>
    <r>
      <rPr>
        <sz val="9"/>
        <rFont val="ＭＳ Ｐ明朝"/>
        <family val="1"/>
        <charset val="128"/>
      </rPr>
      <t>)」を提出してください。</t>
    </r>
    <rPh sb="1" eb="3">
      <t>ミノウ</t>
    </rPh>
    <rPh sb="9" eb="12">
      <t>ショウメイショ</t>
    </rPh>
    <rPh sb="15" eb="16">
      <t>ミセ</t>
    </rPh>
    <rPh sb="23" eb="25">
      <t>テイシュツ</t>
    </rPh>
    <phoneticPr fontId="4"/>
  </si>
  <si>
    <t>個人事業税</t>
    <rPh sb="0" eb="2">
      <t>コジン</t>
    </rPh>
    <rPh sb="2" eb="5">
      <t>ジギョウゼイ</t>
    </rPh>
    <phoneticPr fontId="4"/>
  </si>
  <si>
    <t>会社法人印鑑証明書
（法人登録をしている法務局）</t>
    <rPh sb="0" eb="2">
      <t>カイシャ</t>
    </rPh>
    <rPh sb="2" eb="4">
      <t>ホウジン</t>
    </rPh>
    <rPh sb="4" eb="6">
      <t>インカン</t>
    </rPh>
    <rPh sb="6" eb="8">
      <t>ショウメイ</t>
    </rPh>
    <rPh sb="8" eb="9">
      <t>ショ</t>
    </rPh>
    <phoneticPr fontId="4"/>
  </si>
  <si>
    <t>代表者個人の印鑑証明書
（住民登録している市区町村窓口）</t>
    <rPh sb="0" eb="3">
      <t>ダイヒョウシャ</t>
    </rPh>
    <rPh sb="3" eb="5">
      <t>コジン</t>
    </rPh>
    <rPh sb="6" eb="8">
      <t>インカン</t>
    </rPh>
    <rPh sb="8" eb="11">
      <t>ショウメイショ</t>
    </rPh>
    <rPh sb="25" eb="27">
      <t>マドグチ</t>
    </rPh>
    <phoneticPr fontId="4"/>
  </si>
  <si>
    <r>
      <t>「</t>
    </r>
    <r>
      <rPr>
        <b/>
        <sz val="10"/>
        <rFont val="ＭＳ Ｐ明朝"/>
        <family val="1"/>
        <charset val="128"/>
      </rPr>
      <t>様式その３の２</t>
    </r>
    <r>
      <rPr>
        <sz val="10"/>
        <rFont val="ＭＳ Ｐ明朝"/>
        <family val="1"/>
        <charset val="128"/>
      </rPr>
      <t>」を提出してください。</t>
    </r>
    <phoneticPr fontId="4"/>
  </si>
  <si>
    <r>
      <t>「</t>
    </r>
    <r>
      <rPr>
        <b/>
        <sz val="9"/>
        <rFont val="ＭＳ Ｐ明朝"/>
        <family val="1"/>
        <charset val="128"/>
      </rPr>
      <t>未納がないことの証明書</t>
    </r>
    <r>
      <rPr>
        <sz val="9"/>
        <rFont val="ＭＳ Ｐ明朝"/>
        <family val="1"/>
        <charset val="128"/>
      </rPr>
      <t>」を提出してください。</t>
    </r>
    <phoneticPr fontId="4"/>
  </si>
  <si>
    <t>つくば市様式とします。</t>
    <rPh sb="3" eb="4">
      <t>シ</t>
    </rPh>
    <rPh sb="4" eb="6">
      <t>ヨウシキ</t>
    </rPh>
    <phoneticPr fontId="4"/>
  </si>
  <si>
    <t>申請方法の違いによる
提出の要否</t>
    <rPh sb="0" eb="2">
      <t>シンセイ</t>
    </rPh>
    <rPh sb="2" eb="4">
      <t>ホウホウ</t>
    </rPh>
    <rPh sb="5" eb="6">
      <t>チガ</t>
    </rPh>
    <rPh sb="11" eb="13">
      <t>テイシュツ</t>
    </rPh>
    <rPh sb="14" eb="16">
      <t>ヨウヒ</t>
    </rPh>
    <phoneticPr fontId="3"/>
  </si>
  <si>
    <t>電子</t>
    <rPh sb="0" eb="2">
      <t>デンシ</t>
    </rPh>
    <phoneticPr fontId="3"/>
  </si>
  <si>
    <t>紙</t>
    <rPh sb="0" eb="1">
      <t>カミ</t>
    </rPh>
    <phoneticPr fontId="3"/>
  </si>
  <si>
    <t>〇</t>
    <phoneticPr fontId="3"/>
  </si>
  <si>
    <r>
      <t>●都道府県税は</t>
    </r>
    <r>
      <rPr>
        <b/>
        <sz val="10"/>
        <rFont val="ＭＳ Ｐ明朝"/>
        <family val="1"/>
        <charset val="128"/>
      </rPr>
      <t>本店所在地分を提出してください</t>
    </r>
    <r>
      <rPr>
        <sz val="10"/>
        <rFont val="ＭＳ Ｐ明朝"/>
        <family val="1"/>
        <charset val="128"/>
      </rPr>
      <t>。</t>
    </r>
    <r>
      <rPr>
        <sz val="9"/>
        <rFont val="ＭＳ Ｐ明朝"/>
        <family val="1"/>
        <charset val="128"/>
      </rPr>
      <t>（例　本店所在地：東京都→東京都税）</t>
    </r>
    <rPh sb="1" eb="5">
      <t>トドウフケン</t>
    </rPh>
    <rPh sb="5" eb="6">
      <t>ゼイ</t>
    </rPh>
    <rPh sb="7" eb="9">
      <t>ホンテン</t>
    </rPh>
    <rPh sb="9" eb="12">
      <t>ショザイチ</t>
    </rPh>
    <rPh sb="12" eb="13">
      <t>ブン</t>
    </rPh>
    <rPh sb="14" eb="16">
      <t>テイシュツ</t>
    </rPh>
    <rPh sb="24" eb="25">
      <t>レイ</t>
    </rPh>
    <rPh sb="26" eb="28">
      <t>ホンテン</t>
    </rPh>
    <rPh sb="28" eb="31">
      <t>ショザイチ</t>
    </rPh>
    <rPh sb="32" eb="35">
      <t>トウキョウト</t>
    </rPh>
    <rPh sb="36" eb="39">
      <t>トウキョウト</t>
    </rPh>
    <rPh sb="39" eb="40">
      <t>ゼイ</t>
    </rPh>
    <phoneticPr fontId="4"/>
  </si>
  <si>
    <t>入札書・契約書等に使用する印鑑が、実印（印鑑登録している印鑑）と異なる場合に提出してください。（受任者の使用印等）</t>
    <rPh sb="0" eb="3">
      <t>ニュウサツショ</t>
    </rPh>
    <rPh sb="4" eb="7">
      <t>ケイヤクショ</t>
    </rPh>
    <rPh sb="7" eb="8">
      <t>トウ</t>
    </rPh>
    <rPh sb="9" eb="11">
      <t>シヨウ</t>
    </rPh>
    <rPh sb="13" eb="15">
      <t>インカン</t>
    </rPh>
    <rPh sb="17" eb="19">
      <t>ジツイン</t>
    </rPh>
    <rPh sb="20" eb="22">
      <t>インカン</t>
    </rPh>
    <rPh sb="22" eb="24">
      <t>トウロク</t>
    </rPh>
    <rPh sb="28" eb="30">
      <t>インカン</t>
    </rPh>
    <rPh sb="32" eb="33">
      <t>コト</t>
    </rPh>
    <rPh sb="35" eb="37">
      <t>バアイ</t>
    </rPh>
    <rPh sb="38" eb="40">
      <t>テイシュツ</t>
    </rPh>
    <rPh sb="48" eb="51">
      <t>ジュニンシャ</t>
    </rPh>
    <rPh sb="52" eb="55">
      <t>シヨウイン</t>
    </rPh>
    <rPh sb="55" eb="56">
      <t>トウ</t>
    </rPh>
    <phoneticPr fontId="4"/>
  </si>
  <si>
    <t>×</t>
    <phoneticPr fontId="3"/>
  </si>
  <si>
    <r>
      <t xml:space="preserve">×
</t>
    </r>
    <r>
      <rPr>
        <sz val="10"/>
        <rFont val="ＭＳ Ｐ明朝"/>
        <family val="1"/>
        <charset val="128"/>
      </rPr>
      <t>（審査済証については、システムから出力可）</t>
    </r>
    <rPh sb="3" eb="7">
      <t>シンサズミショウ</t>
    </rPh>
    <rPh sb="19" eb="21">
      <t>シュツリョク</t>
    </rPh>
    <rPh sb="21" eb="22">
      <t>カ</t>
    </rPh>
    <phoneticPr fontId="3"/>
  </si>
  <si>
    <t>郵送による提出書類チェックリスト
（システムから印刷してください。）</t>
    <rPh sb="0" eb="2">
      <t>ユウソウ</t>
    </rPh>
    <rPh sb="5" eb="7">
      <t>テイシュツ</t>
    </rPh>
    <rPh sb="7" eb="9">
      <t>ショルイ</t>
    </rPh>
    <rPh sb="24" eb="26">
      <t>インサツ</t>
    </rPh>
    <phoneticPr fontId="4"/>
  </si>
  <si>
    <r>
      <t>業者登録システムを利用した申請における提出（添付）書類について、</t>
    </r>
    <r>
      <rPr>
        <b/>
        <sz val="10"/>
        <rFont val="ＭＳ Ｐ明朝"/>
        <family val="1"/>
        <charset val="128"/>
      </rPr>
      <t>「郵送提出」を選択した場合</t>
    </r>
    <r>
      <rPr>
        <sz val="10"/>
        <rFont val="ＭＳ Ｐ明朝"/>
        <family val="1"/>
        <charset val="128"/>
      </rPr>
      <t>には、必ず</t>
    </r>
    <r>
      <rPr>
        <b/>
        <sz val="10"/>
        <rFont val="ＭＳ Ｐ明朝"/>
        <family val="1"/>
        <charset val="128"/>
      </rPr>
      <t>提出書類と併せて提出</t>
    </r>
    <r>
      <rPr>
        <sz val="10"/>
        <rFont val="ＭＳ Ｐ明朝"/>
        <family val="1"/>
        <charset val="128"/>
      </rPr>
      <t>してください。</t>
    </r>
    <rPh sb="0" eb="2">
      <t>ギョウシャ</t>
    </rPh>
    <rPh sb="2" eb="4">
      <t>トウロク</t>
    </rPh>
    <rPh sb="9" eb="11">
      <t>リヨウ</t>
    </rPh>
    <rPh sb="13" eb="15">
      <t>シンセイ</t>
    </rPh>
    <rPh sb="19" eb="21">
      <t>テイシュツ</t>
    </rPh>
    <rPh sb="22" eb="24">
      <t>テンプ</t>
    </rPh>
    <rPh sb="25" eb="27">
      <t>ショルイ</t>
    </rPh>
    <rPh sb="33" eb="35">
      <t>ユウソウ</t>
    </rPh>
    <rPh sb="35" eb="37">
      <t>テイシュツ</t>
    </rPh>
    <rPh sb="39" eb="41">
      <t>センタク</t>
    </rPh>
    <rPh sb="43" eb="45">
      <t>バアイ</t>
    </rPh>
    <rPh sb="48" eb="49">
      <t>カナラ</t>
    </rPh>
    <rPh sb="50" eb="52">
      <t>テイシュツ</t>
    </rPh>
    <rPh sb="52" eb="54">
      <t>ショルイ</t>
    </rPh>
    <rPh sb="55" eb="56">
      <t>アワ</t>
    </rPh>
    <rPh sb="58" eb="60">
      <t>テイシュツ</t>
    </rPh>
    <phoneticPr fontId="4"/>
  </si>
  <si>
    <r>
      <rPr>
        <sz val="12"/>
        <color theme="1"/>
        <rFont val="ＭＳ Ｐ明朝"/>
        <family val="1"/>
        <charset val="128"/>
      </rPr>
      <t>〇</t>
    </r>
    <r>
      <rPr>
        <sz val="11"/>
        <color theme="1"/>
        <rFont val="ＭＳ Ｐ明朝"/>
        <family val="1"/>
        <charset val="128"/>
      </rPr>
      <t xml:space="preserve">
</t>
    </r>
    <r>
      <rPr>
        <sz val="10"/>
        <color theme="1"/>
        <rFont val="ＭＳ Ｐ明朝"/>
        <family val="1"/>
        <charset val="128"/>
      </rPr>
      <t>（提出書類で郵送を選択した場合のみ）</t>
    </r>
    <rPh sb="3" eb="5">
      <t>テイシュツ</t>
    </rPh>
    <rPh sb="5" eb="7">
      <t>ショルイ</t>
    </rPh>
    <rPh sb="8" eb="10">
      <t>ユウソウ</t>
    </rPh>
    <rPh sb="11" eb="13">
      <t>センタク</t>
    </rPh>
    <rPh sb="15" eb="17">
      <t>バアイ</t>
    </rPh>
    <phoneticPr fontId="3"/>
  </si>
  <si>
    <t>綴
順</t>
    <rPh sb="0" eb="1">
      <t>ツヅ</t>
    </rPh>
    <rPh sb="2" eb="3">
      <t>ジュン</t>
    </rPh>
    <phoneticPr fontId="4"/>
  </si>
  <si>
    <r>
      <t xml:space="preserve">法人のみ提出してください。
</t>
    </r>
    <r>
      <rPr>
        <sz val="8"/>
        <rFont val="ＭＳ Ｐ明朝"/>
        <family val="1"/>
        <charset val="128"/>
      </rPr>
      <t>（履歴事項証明書、現在事項証明書等）</t>
    </r>
    <r>
      <rPr>
        <sz val="10"/>
        <color indexed="10"/>
        <rFont val="ＭＳ Ｐ明朝"/>
        <family val="1"/>
        <charset val="128"/>
      </rPr>
      <t/>
    </r>
    <rPh sb="0" eb="2">
      <t>ホウジン</t>
    </rPh>
    <rPh sb="4" eb="6">
      <t>テイシュツ</t>
    </rPh>
    <rPh sb="15" eb="17">
      <t>リレキ</t>
    </rPh>
    <rPh sb="17" eb="19">
      <t>ジコウ</t>
    </rPh>
    <rPh sb="19" eb="22">
      <t>ショウメイショ</t>
    </rPh>
    <rPh sb="23" eb="25">
      <t>ゲンザイ</t>
    </rPh>
    <rPh sb="25" eb="27">
      <t>ジコウ</t>
    </rPh>
    <rPh sb="27" eb="30">
      <t>ショウメイショ</t>
    </rPh>
    <rPh sb="30" eb="31">
      <t>トウ</t>
    </rPh>
    <phoneticPr fontId="4"/>
  </si>
  <si>
    <r>
      <t xml:space="preserve">身分証明書　（コピー可）
</t>
    </r>
    <r>
      <rPr>
        <sz val="9"/>
        <rFont val="ＭＳ Ｐ明朝"/>
        <family val="1"/>
        <charset val="128"/>
      </rPr>
      <t>（本籍地の市区町村窓口で発行する証明書）</t>
    </r>
    <rPh sb="0" eb="2">
      <t>ミブン</t>
    </rPh>
    <rPh sb="2" eb="5">
      <t>ショウメイショ</t>
    </rPh>
    <phoneticPr fontId="4"/>
  </si>
  <si>
    <t>提出書類一覧表（1/2）</t>
    <rPh sb="0" eb="2">
      <t>テイシュツ</t>
    </rPh>
    <rPh sb="2" eb="4">
      <t>ショルイ</t>
    </rPh>
    <rPh sb="4" eb="7">
      <t>イチランヒョウ</t>
    </rPh>
    <phoneticPr fontId="4"/>
  </si>
  <si>
    <t>提出書類一覧表（2/2）</t>
    <rPh sb="0" eb="2">
      <t>テイシュツ</t>
    </rPh>
    <rPh sb="2" eb="4">
      <t>ショルイ</t>
    </rPh>
    <rPh sb="4" eb="7">
      <t>イチランヒョウ</t>
    </rPh>
    <phoneticPr fontId="4"/>
  </si>
  <si>
    <r>
      <t>はがきの</t>
    </r>
    <r>
      <rPr>
        <b/>
        <sz val="10"/>
        <rFont val="ＭＳ Ｐ明朝"/>
        <family val="1"/>
        <charset val="128"/>
      </rPr>
      <t>表面には、返送先（住所・商号等）を記入</t>
    </r>
    <r>
      <rPr>
        <sz val="10"/>
        <rFont val="ＭＳ Ｐ明朝"/>
        <family val="1"/>
        <charset val="128"/>
      </rPr>
      <t>し、</t>
    </r>
    <r>
      <rPr>
        <b/>
        <sz val="10"/>
        <rFont val="ＭＳ Ｐ明朝"/>
        <family val="1"/>
        <charset val="128"/>
      </rPr>
      <t>裏面は白紙</t>
    </r>
    <r>
      <rPr>
        <sz val="10"/>
        <rFont val="ＭＳ Ｐ明朝"/>
        <family val="1"/>
        <charset val="128"/>
      </rPr>
      <t>とします。
このはがきは、</t>
    </r>
    <r>
      <rPr>
        <b/>
        <sz val="10"/>
        <rFont val="ＭＳ Ｐ明朝"/>
        <family val="1"/>
        <charset val="128"/>
      </rPr>
      <t>審査済証として交付するもの</t>
    </r>
    <r>
      <rPr>
        <sz val="10"/>
        <rFont val="ＭＳ Ｐ明朝"/>
        <family val="1"/>
        <charset val="128"/>
      </rPr>
      <t>であり、受付確認用ではありません。</t>
    </r>
    <rPh sb="4" eb="5">
      <t>オモテ</t>
    </rPh>
    <rPh sb="5" eb="6">
      <t>メン</t>
    </rPh>
    <rPh sb="9" eb="12">
      <t>ヘンソウサキ</t>
    </rPh>
    <rPh sb="13" eb="15">
      <t>ジュウショ</t>
    </rPh>
    <rPh sb="16" eb="18">
      <t>ショウゴウ</t>
    </rPh>
    <rPh sb="18" eb="19">
      <t>トウ</t>
    </rPh>
    <rPh sb="21" eb="23">
      <t>キニュウ</t>
    </rPh>
    <rPh sb="25" eb="26">
      <t>ウラ</t>
    </rPh>
    <rPh sb="26" eb="27">
      <t>メン</t>
    </rPh>
    <rPh sb="28" eb="30">
      <t>ハクシ</t>
    </rPh>
    <rPh sb="43" eb="45">
      <t>シンサ</t>
    </rPh>
    <rPh sb="45" eb="46">
      <t>ス</t>
    </rPh>
    <rPh sb="46" eb="47">
      <t>ショウ</t>
    </rPh>
    <rPh sb="50" eb="52">
      <t>コウフ</t>
    </rPh>
    <rPh sb="60" eb="62">
      <t>ウケツケ</t>
    </rPh>
    <rPh sb="62" eb="64">
      <t>カクニン</t>
    </rPh>
    <rPh sb="64" eb="65">
      <t>ヨウ</t>
    </rPh>
    <phoneticPr fontId="4"/>
  </si>
  <si>
    <t>※</t>
    <phoneticPr fontId="3"/>
  </si>
  <si>
    <r>
      <t>●都道府県税については、当該都道府県税事務所が｢</t>
    </r>
    <r>
      <rPr>
        <b/>
        <sz val="10"/>
        <rFont val="ＭＳ Ｐ明朝"/>
        <family val="1"/>
        <charset val="128"/>
      </rPr>
      <t>都道府県税に未納・滞納がない旨の記載がある証明書</t>
    </r>
    <r>
      <rPr>
        <sz val="10"/>
        <rFont val="ＭＳ Ｐ明朝"/>
        <family val="1"/>
        <charset val="128"/>
      </rPr>
      <t>｣を発行できない場合に限り、「</t>
    </r>
    <r>
      <rPr>
        <b/>
        <sz val="10"/>
        <rFont val="ＭＳ Ｐ明朝"/>
        <family val="1"/>
        <charset val="128"/>
      </rPr>
      <t>納付額が確定し、納付期限が到来している直近の事業年度分に係る納税証明書</t>
    </r>
    <r>
      <rPr>
        <sz val="10"/>
        <rFont val="ＭＳ Ｐ明朝"/>
        <family val="1"/>
        <charset val="128"/>
      </rPr>
      <t xml:space="preserve">」でも可とします。
</t>
    </r>
    <r>
      <rPr>
        <sz val="9"/>
        <rFont val="ＭＳ Ｐ明朝"/>
        <family val="1"/>
        <charset val="128"/>
      </rPr>
      <t>（｢都道府県税に未納・滞納がない証明書｣の発行が可能かどうかについては、各都道府県税事務所で御確認ください。）</t>
    </r>
    <rPh sb="1" eb="5">
      <t>トドウフケン</t>
    </rPh>
    <rPh sb="5" eb="6">
      <t>ゼイ</t>
    </rPh>
    <rPh sb="12" eb="14">
      <t>トウガイ</t>
    </rPh>
    <rPh sb="19" eb="22">
      <t>ジムショ</t>
    </rPh>
    <rPh sb="24" eb="28">
      <t>トドウフケン</t>
    </rPh>
    <rPh sb="28" eb="29">
      <t>ゼイ</t>
    </rPh>
    <rPh sb="30" eb="32">
      <t>ミノウ</t>
    </rPh>
    <rPh sb="33" eb="35">
      <t>タイノウ</t>
    </rPh>
    <rPh sb="38" eb="39">
      <t>ムネ</t>
    </rPh>
    <rPh sb="40" eb="42">
      <t>キサイ</t>
    </rPh>
    <rPh sb="45" eb="48">
      <t>ショウメイショ</t>
    </rPh>
    <rPh sb="50" eb="52">
      <t>ハッコウ</t>
    </rPh>
    <rPh sb="56" eb="58">
      <t>バアイ</t>
    </rPh>
    <rPh sb="59" eb="60">
      <t>カギ</t>
    </rPh>
    <rPh sb="63" eb="66">
      <t>ノウフガク</t>
    </rPh>
    <rPh sb="67" eb="69">
      <t>カクテイ</t>
    </rPh>
    <rPh sb="82" eb="84">
      <t>チョッキン</t>
    </rPh>
    <rPh sb="85" eb="87">
      <t>ジギョウ</t>
    </rPh>
    <rPh sb="91" eb="92">
      <t>カカ</t>
    </rPh>
    <rPh sb="93" eb="95">
      <t>ノウゼイ</t>
    </rPh>
    <rPh sb="95" eb="97">
      <t>ショウメイ</t>
    </rPh>
    <rPh sb="97" eb="98">
      <t>ショ</t>
    </rPh>
    <rPh sb="101" eb="102">
      <t>カ</t>
    </rPh>
    <rPh sb="110" eb="114">
      <t>トドウフケン</t>
    </rPh>
    <rPh sb="114" eb="115">
      <t>ゼイ</t>
    </rPh>
    <rPh sb="119" eb="121">
      <t>タイノウ</t>
    </rPh>
    <rPh sb="129" eb="131">
      <t>ハッコウ</t>
    </rPh>
    <rPh sb="132" eb="134">
      <t>カノウ</t>
    </rPh>
    <rPh sb="144" eb="145">
      <t>カク</t>
    </rPh>
    <rPh sb="154" eb="155">
      <t>ゴ</t>
    </rPh>
    <rPh sb="155" eb="157">
      <t>カクニン</t>
    </rPh>
    <phoneticPr fontId="4"/>
  </si>
  <si>
    <r>
      <t xml:space="preserve">〇
</t>
    </r>
    <r>
      <rPr>
        <b/>
        <sz val="12"/>
        <color rgb="FFFF0000"/>
        <rFont val="ＭＳ Ｐ明朝"/>
        <family val="1"/>
        <charset val="128"/>
      </rPr>
      <t>（２部）</t>
    </r>
    <rPh sb="4" eb="5">
      <t>ブ</t>
    </rPh>
    <phoneticPr fontId="3"/>
  </si>
  <si>
    <t>様式
番号</t>
    <rPh sb="0" eb="2">
      <t>ヨウシキ</t>
    </rPh>
    <rPh sb="3" eb="5">
      <t>バンゴウ</t>
    </rPh>
    <phoneticPr fontId="3"/>
  </si>
  <si>
    <t>一般(指名)競争入札参加資格申請書(表紙)</t>
    <rPh sb="0" eb="2">
      <t>イッパン</t>
    </rPh>
    <rPh sb="3" eb="5">
      <t>シメイ</t>
    </rPh>
    <rPh sb="6" eb="8">
      <t>キョウソウ</t>
    </rPh>
    <rPh sb="8" eb="10">
      <t>ニュウサツ</t>
    </rPh>
    <rPh sb="10" eb="12">
      <t>サンカ</t>
    </rPh>
    <rPh sb="12" eb="14">
      <t>シカク</t>
    </rPh>
    <rPh sb="14" eb="17">
      <t>シンセイショ</t>
    </rPh>
    <rPh sb="18" eb="20">
      <t>ヒョウシ</t>
    </rPh>
    <phoneticPr fontId="4"/>
  </si>
  <si>
    <t>様式１</t>
    <rPh sb="0" eb="2">
      <t>ヨウシキ</t>
    </rPh>
    <phoneticPr fontId="3"/>
  </si>
  <si>
    <t>様式が変更になっている書類がありますので、必ず令和５～８年度の申請様式を使用してください。</t>
    <phoneticPr fontId="3"/>
  </si>
  <si>
    <t>様式</t>
    <phoneticPr fontId="3"/>
  </si>
  <si>
    <r>
      <t>・本店の欄には、</t>
    </r>
    <r>
      <rPr>
        <b/>
        <sz val="10"/>
        <color rgb="FFFF0000"/>
        <rFont val="ＭＳ Ｐ明朝"/>
        <family val="1"/>
        <charset val="128"/>
      </rPr>
      <t>登記簿に記載されている本店</t>
    </r>
    <r>
      <rPr>
        <sz val="10"/>
        <rFont val="ＭＳ Ｐ明朝"/>
        <family val="1"/>
        <charset val="128"/>
      </rPr>
      <t>を記入してください。
・申請書をもとにデータを登録しますので、記入漏れのないよう御注意ください。</t>
    </r>
    <r>
      <rPr>
        <b/>
        <sz val="10"/>
        <color rgb="FFFF0000"/>
        <rFont val="ＭＳ Ｐ明朝"/>
        <family val="1"/>
        <charset val="128"/>
      </rPr>
      <t>Ｐ．１、Ｐ．２を合わせて両面印刷をして提出してください。</t>
    </r>
    <rPh sb="1" eb="3">
      <t>ホンテン</t>
    </rPh>
    <rPh sb="4" eb="5">
      <t>ラン</t>
    </rPh>
    <rPh sb="8" eb="11">
      <t>トウキボ</t>
    </rPh>
    <rPh sb="12" eb="14">
      <t>キサイ</t>
    </rPh>
    <rPh sb="19" eb="21">
      <t>ホンテン</t>
    </rPh>
    <rPh sb="22" eb="24">
      <t>キニュウ</t>
    </rPh>
    <rPh sb="33" eb="36">
      <t>シンセイショ</t>
    </rPh>
    <phoneticPr fontId="4"/>
  </si>
  <si>
    <r>
      <t xml:space="preserve">(1)
国税
</t>
    </r>
    <r>
      <rPr>
        <sz val="8"/>
        <color indexed="10"/>
        <rFont val="ＭＳ Ｐ明朝"/>
        <family val="1"/>
        <charset val="128"/>
      </rPr>
      <t>(税務署)</t>
    </r>
    <rPh sb="4" eb="6">
      <t>コクゼイ</t>
    </rPh>
    <rPh sb="8" eb="11">
      <t>ゼイムショ</t>
    </rPh>
    <phoneticPr fontId="4"/>
  </si>
  <si>
    <r>
      <t xml:space="preserve">(2）
都道府県税
</t>
    </r>
    <r>
      <rPr>
        <b/>
        <sz val="8"/>
        <color indexed="10"/>
        <rFont val="ＭＳ Ｐ明朝"/>
        <family val="1"/>
        <charset val="128"/>
      </rPr>
      <t>※本店所在地</t>
    </r>
    <r>
      <rPr>
        <sz val="10"/>
        <color indexed="10"/>
        <rFont val="ＭＳ Ｐ明朝"/>
        <family val="1"/>
        <charset val="128"/>
      </rPr>
      <t xml:space="preserve">
</t>
    </r>
    <r>
      <rPr>
        <sz val="8"/>
        <color indexed="10"/>
        <rFont val="ＭＳ Ｐ明朝"/>
        <family val="1"/>
        <charset val="128"/>
      </rPr>
      <t>(県税事務所)</t>
    </r>
    <rPh sb="4" eb="5">
      <t>ミヤコ</t>
    </rPh>
    <rPh sb="5" eb="6">
      <t>ミチ</t>
    </rPh>
    <rPh sb="6" eb="8">
      <t>フケン</t>
    </rPh>
    <rPh sb="8" eb="9">
      <t>ゼイ</t>
    </rPh>
    <rPh sb="11" eb="13">
      <t>ホンテン</t>
    </rPh>
    <rPh sb="13" eb="16">
      <t>ショザイチ</t>
    </rPh>
    <rPh sb="18" eb="20">
      <t>ケンゼイ</t>
    </rPh>
    <rPh sb="20" eb="23">
      <t>ジムショ</t>
    </rPh>
    <phoneticPr fontId="4"/>
  </si>
  <si>
    <r>
      <t xml:space="preserve">(3)
つくば市税
</t>
    </r>
    <r>
      <rPr>
        <sz val="8"/>
        <rFont val="ＭＳ Ｐ明朝"/>
        <family val="1"/>
        <charset val="128"/>
      </rPr>
      <t>(つくば市)</t>
    </r>
    <rPh sb="7" eb="9">
      <t>シゼイ</t>
    </rPh>
    <phoneticPr fontId="4"/>
  </si>
  <si>
    <t>２-３</t>
    <phoneticPr fontId="3"/>
  </si>
  <si>
    <t>提出（添付）書類の有無について、必ずチェックをしてください。</t>
    <rPh sb="0" eb="1">
      <t>デ</t>
    </rPh>
    <rPh sb="5" eb="7">
      <t>ショルイ</t>
    </rPh>
    <rPh sb="8" eb="10">
      <t>ウム</t>
    </rPh>
    <rPh sb="15" eb="16">
      <t>カナラ</t>
    </rPh>
    <phoneticPr fontId="4"/>
  </si>
  <si>
    <t>様式３</t>
    <phoneticPr fontId="3"/>
  </si>
  <si>
    <t>様式４</t>
    <phoneticPr fontId="3"/>
  </si>
  <si>
    <t>使用印鑑届</t>
    <rPh sb="0" eb="2">
      <t>シヨウ</t>
    </rPh>
    <rPh sb="2" eb="4">
      <t>インカン</t>
    </rPh>
    <rPh sb="4" eb="5">
      <t>トド</t>
    </rPh>
    <phoneticPr fontId="4"/>
  </si>
  <si>
    <t>様式７</t>
    <phoneticPr fontId="3"/>
  </si>
  <si>
    <t>別表３</t>
    <phoneticPr fontId="3"/>
  </si>
  <si>
    <t>様式１</t>
    <phoneticPr fontId="4"/>
  </si>
  <si>
    <t>市処理欄　（記入しないでください。）</t>
    <rPh sb="0" eb="1">
      <t>シ</t>
    </rPh>
    <rPh sb="1" eb="3">
      <t>ショリ</t>
    </rPh>
    <rPh sb="3" eb="4">
      <t>ラン</t>
    </rPh>
    <phoneticPr fontId="4"/>
  </si>
  <si>
    <t>登録番号</t>
    <rPh sb="0" eb="2">
      <t>トウロク</t>
    </rPh>
    <rPh sb="2" eb="4">
      <t>バンゴウ</t>
    </rPh>
    <phoneticPr fontId="4"/>
  </si>
  <si>
    <t>統一番号</t>
    <rPh sb="0" eb="2">
      <t>トウイツ</t>
    </rPh>
    <rPh sb="2" eb="4">
      <t>バンゴウ</t>
    </rPh>
    <phoneticPr fontId="4"/>
  </si>
  <si>
    <t>別業種登録</t>
    <rPh sb="0" eb="2">
      <t>ベツギョウ</t>
    </rPh>
    <rPh sb="2" eb="3">
      <t>シュ</t>
    </rPh>
    <rPh sb="3" eb="5">
      <t>トウロク</t>
    </rPh>
    <phoneticPr fontId="4"/>
  </si>
  <si>
    <t>令和５～８年度</t>
    <rPh sb="0" eb="1">
      <t>レイ</t>
    </rPh>
    <rPh sb="1" eb="2">
      <t>カズ</t>
    </rPh>
    <rPh sb="5" eb="7">
      <t>ネンド</t>
    </rPh>
    <phoneticPr fontId="4"/>
  </si>
  <si>
    <t>一般（指名）競争入札参加資格審査申請書（表紙）</t>
    <rPh sb="0" eb="2">
      <t>イッパン</t>
    </rPh>
    <rPh sb="3" eb="5">
      <t>シメイ</t>
    </rPh>
    <rPh sb="6" eb="8">
      <t>キョウソウ</t>
    </rPh>
    <rPh sb="8" eb="10">
      <t>ニュウサツ</t>
    </rPh>
    <rPh sb="10" eb="12">
      <t>サンカ</t>
    </rPh>
    <rPh sb="12" eb="14">
      <t>シカク</t>
    </rPh>
    <rPh sb="14" eb="16">
      <t>シンサ</t>
    </rPh>
    <rPh sb="16" eb="18">
      <t>シンセイ</t>
    </rPh>
    <rPh sb="18" eb="19">
      <t>ショ</t>
    </rPh>
    <phoneticPr fontId="4"/>
  </si>
  <si>
    <r>
      <t>　登録希望業種の　</t>
    </r>
    <r>
      <rPr>
        <b/>
        <sz val="11"/>
        <rFont val="ＭＳ Ｐ明朝"/>
        <family val="1"/>
        <charset val="128"/>
      </rPr>
      <t>□</t>
    </r>
    <r>
      <rPr>
        <b/>
        <sz val="9"/>
        <rFont val="ＭＳ Ｐ明朝"/>
        <family val="1"/>
        <charset val="128"/>
      </rPr>
      <t>　</t>
    </r>
    <r>
      <rPr>
        <sz val="9"/>
        <rFont val="ＭＳ Ｐ明朝"/>
        <family val="1"/>
        <charset val="128"/>
      </rPr>
      <t>にチェックしてください。</t>
    </r>
    <rPh sb="1" eb="3">
      <t>トウロク</t>
    </rPh>
    <rPh sb="5" eb="7">
      <t>ギョウシュ</t>
    </rPh>
    <phoneticPr fontId="4"/>
  </si>
  <si>
    <t>建設工事</t>
    <rPh sb="2" eb="4">
      <t>コウジ</t>
    </rPh>
    <phoneticPr fontId="4"/>
  </si>
  <si>
    <t>測量・建設コンサルタント等</t>
    <rPh sb="12" eb="13">
      <t>ナド</t>
    </rPh>
    <phoneticPr fontId="4"/>
  </si>
  <si>
    <t>物品納入・役務の提供・印刷請負等</t>
    <rPh sb="0" eb="2">
      <t>ブッピン</t>
    </rPh>
    <rPh sb="2" eb="4">
      <t>ノウニュウ</t>
    </rPh>
    <rPh sb="8" eb="10">
      <t>テイキョウ</t>
    </rPh>
    <rPh sb="11" eb="13">
      <t>インサツ</t>
    </rPh>
    <rPh sb="13" eb="15">
      <t>ウケオイ</t>
    </rPh>
    <rPh sb="15" eb="16">
      <t>トウ</t>
    </rPh>
    <phoneticPr fontId="4"/>
  </si>
  <si>
    <r>
      <t xml:space="preserve">  つくば市入札参加資格登録の実績　</t>
    </r>
    <r>
      <rPr>
        <sz val="8"/>
        <rFont val="ＭＳ Ｐ明朝"/>
        <family val="1"/>
        <charset val="128"/>
      </rPr>
      <t>（H18年度以降）</t>
    </r>
    <rPh sb="5" eb="6">
      <t>シ</t>
    </rPh>
    <rPh sb="6" eb="8">
      <t>ニュウサツ</t>
    </rPh>
    <rPh sb="8" eb="10">
      <t>サンカ</t>
    </rPh>
    <rPh sb="10" eb="12">
      <t>シカク</t>
    </rPh>
    <rPh sb="12" eb="14">
      <t>トウロク</t>
    </rPh>
    <rPh sb="15" eb="17">
      <t>ジッセキ</t>
    </rPh>
    <phoneticPr fontId="4"/>
  </si>
  <si>
    <t>建設工事</t>
    <phoneticPr fontId="4"/>
  </si>
  <si>
    <t>物品納入・役務の提供・印刷請負等</t>
    <phoneticPr fontId="4"/>
  </si>
  <si>
    <t>商号
又は
名称</t>
    <rPh sb="0" eb="2">
      <t>ショウゴウ</t>
    </rPh>
    <rPh sb="3" eb="4">
      <t>マタ</t>
    </rPh>
    <rPh sb="6" eb="8">
      <t>メイショウ</t>
    </rPh>
    <phoneticPr fontId="4"/>
  </si>
  <si>
    <t>様式１【記入例】</t>
    <rPh sb="0" eb="2">
      <t>ヨウシキ</t>
    </rPh>
    <rPh sb="4" eb="6">
      <t>キニュウ</t>
    </rPh>
    <rPh sb="6" eb="7">
      <t>レイ</t>
    </rPh>
    <phoneticPr fontId="4"/>
  </si>
  <si>
    <t xml:space="preserve">  登録希望業種の □ にチェックしてください。</t>
    <rPh sb="2" eb="4">
      <t>トウロク</t>
    </rPh>
    <rPh sb="6" eb="8">
      <t>ギョウシュ</t>
    </rPh>
    <phoneticPr fontId="4"/>
  </si>
  <si>
    <t>測量・建設コンサルタント等</t>
    <rPh sb="0" eb="2">
      <t>ソクリョウ</t>
    </rPh>
    <rPh sb="12" eb="13">
      <t>ナド</t>
    </rPh>
    <phoneticPr fontId="4"/>
  </si>
  <si>
    <r>
      <t xml:space="preserve">  つくば市入札参加資格登録の実績</t>
    </r>
    <r>
      <rPr>
        <sz val="8"/>
        <rFont val="ＭＳ Ｐ明朝"/>
        <family val="1"/>
        <charset val="128"/>
      </rPr>
      <t>（H18年度以降）</t>
    </r>
    <rPh sb="5" eb="6">
      <t>シ</t>
    </rPh>
    <rPh sb="6" eb="8">
      <t>ニュウサツ</t>
    </rPh>
    <rPh sb="8" eb="10">
      <t>サンカ</t>
    </rPh>
    <rPh sb="10" eb="12">
      <t>シカク</t>
    </rPh>
    <rPh sb="12" eb="14">
      <t>トウロク</t>
    </rPh>
    <rPh sb="15" eb="17">
      <t>ジッセキ</t>
    </rPh>
    <phoneticPr fontId="4"/>
  </si>
  <si>
    <t xml:space="preserve">(株) ○ ○ 印 刷 </t>
    <rPh sb="8" eb="9">
      <t>イン</t>
    </rPh>
    <rPh sb="10" eb="11">
      <t>サツ</t>
    </rPh>
    <phoneticPr fontId="4"/>
  </si>
  <si>
    <r>
      <rPr>
        <b/>
        <sz val="13"/>
        <rFont val="ＭＳ 明朝"/>
        <family val="1"/>
        <charset val="128"/>
      </rPr>
      <t>（１）</t>
    </r>
    <r>
      <rPr>
        <sz val="13"/>
        <rFont val="ＭＳ 明朝"/>
        <family val="1"/>
        <charset val="128"/>
      </rPr>
      <t>　この申請書</t>
    </r>
    <r>
      <rPr>
        <b/>
        <sz val="13"/>
        <rFont val="ＭＳ 明朝"/>
        <family val="1"/>
        <charset val="128"/>
      </rPr>
      <t>は</t>
    </r>
    <r>
      <rPr>
        <b/>
        <sz val="13"/>
        <color indexed="10"/>
        <rFont val="ＭＳ 明朝"/>
        <family val="1"/>
        <charset val="128"/>
      </rPr>
      <t>２ページ</t>
    </r>
    <r>
      <rPr>
        <sz val="13"/>
        <rFont val="ＭＳ 明朝"/>
        <family val="1"/>
        <charset val="128"/>
      </rPr>
      <t>までありますので、</t>
    </r>
    <r>
      <rPr>
        <b/>
        <sz val="13"/>
        <color rgb="FFFF0000"/>
        <rFont val="ＭＳ 明朝"/>
        <family val="1"/>
        <charset val="128"/>
      </rPr>
      <t>両面印刷</t>
    </r>
    <r>
      <rPr>
        <b/>
        <sz val="13"/>
        <rFont val="ＭＳ 明朝"/>
        <family val="1"/>
        <charset val="128"/>
      </rPr>
      <t>で提出</t>
    </r>
    <r>
      <rPr>
        <sz val="13"/>
        <rFont val="ＭＳ 明朝"/>
        <family val="1"/>
        <charset val="128"/>
      </rPr>
      <t>してください。（</t>
    </r>
    <r>
      <rPr>
        <b/>
        <u/>
        <sz val="13"/>
        <color indexed="10"/>
        <rFont val="ＭＳ 明朝"/>
        <family val="1"/>
        <charset val="128"/>
      </rPr>
      <t>Ａ４サイズで印刷</t>
    </r>
    <r>
      <rPr>
        <sz val="13"/>
        <rFont val="ＭＳ 明朝"/>
        <family val="1"/>
        <charset val="128"/>
      </rPr>
      <t xml:space="preserve">してください。）
</t>
    </r>
    <r>
      <rPr>
        <b/>
        <sz val="13"/>
        <rFont val="ＭＳ 明朝"/>
        <family val="1"/>
        <charset val="128"/>
      </rPr>
      <t>（２）</t>
    </r>
    <r>
      <rPr>
        <sz val="13"/>
        <rFont val="ＭＳ 明朝"/>
        <family val="1"/>
        <charset val="128"/>
      </rPr>
      <t>　作成にあたっては、</t>
    </r>
    <r>
      <rPr>
        <b/>
        <sz val="13"/>
        <rFont val="ＭＳ 明朝"/>
        <family val="1"/>
        <charset val="128"/>
      </rPr>
      <t>「記入上の留意点」をよく読んで記入</t>
    </r>
    <r>
      <rPr>
        <sz val="13"/>
        <rFont val="ＭＳ 明朝"/>
        <family val="1"/>
        <charset val="128"/>
      </rPr>
      <t>してください。</t>
    </r>
    <rPh sb="6" eb="9">
      <t>シンセイショ</t>
    </rPh>
    <rPh sb="28" eb="30">
      <t>テイシュツ</t>
    </rPh>
    <rPh sb="71" eb="72">
      <t>ジョウ</t>
    </rPh>
    <rPh sb="75" eb="76">
      <t>テン</t>
    </rPh>
    <phoneticPr fontId="4"/>
  </si>
  <si>
    <t>様式２－３【物品納入・役務の提供・印刷請負等】</t>
    <rPh sb="0" eb="2">
      <t>ヨウシキ</t>
    </rPh>
    <rPh sb="6" eb="8">
      <t>ブッピン</t>
    </rPh>
    <rPh sb="8" eb="10">
      <t>ノウニュウ</t>
    </rPh>
    <rPh sb="11" eb="13">
      <t>エキム</t>
    </rPh>
    <rPh sb="14" eb="16">
      <t>テイキョウ</t>
    </rPh>
    <rPh sb="17" eb="19">
      <t>インサツ</t>
    </rPh>
    <rPh sb="19" eb="21">
      <t>ウケオイ</t>
    </rPh>
    <rPh sb="21" eb="22">
      <t>ナド</t>
    </rPh>
    <phoneticPr fontId="3"/>
  </si>
  <si>
    <t>※つくば市使用欄（記入しないでください）</t>
    <rPh sb="4" eb="5">
      <t>シ</t>
    </rPh>
    <rPh sb="5" eb="7">
      <t>シヨウ</t>
    </rPh>
    <rPh sb="7" eb="8">
      <t>ラン</t>
    </rPh>
    <rPh sb="9" eb="11">
      <t>キニュウ</t>
    </rPh>
    <phoneticPr fontId="3"/>
  </si>
  <si>
    <t>つくば市</t>
  </si>
  <si>
    <t>登録番号(業者ＩＤ)</t>
    <rPh sb="0" eb="2">
      <t>トウロク</t>
    </rPh>
    <rPh sb="2" eb="4">
      <t>バンゴウ</t>
    </rPh>
    <rPh sb="5" eb="7">
      <t>ギョウシャ</t>
    </rPh>
    <phoneticPr fontId="4"/>
  </si>
  <si>
    <t>統一Ｎo.</t>
    <rPh sb="0" eb="2">
      <t>トウイツ</t>
    </rPh>
    <phoneticPr fontId="4"/>
  </si>
  <si>
    <t>　つくば市が実施する一般（指名）競争入札に係る参加資格の審査について申請します。</t>
    <phoneticPr fontId="3"/>
  </si>
  <si>
    <t>１</t>
    <phoneticPr fontId="4"/>
  </si>
  <si>
    <t>商号又は名称</t>
    <rPh sb="0" eb="2">
      <t>ショウゴウ</t>
    </rPh>
    <rPh sb="2" eb="3">
      <t>マタ</t>
    </rPh>
    <rPh sb="4" eb="6">
      <t>メイショウ</t>
    </rPh>
    <phoneticPr fontId="4"/>
  </si>
  <si>
    <t>（フリガナ）</t>
    <phoneticPr fontId="3"/>
  </si>
  <si>
    <t>５</t>
    <phoneticPr fontId="4"/>
  </si>
  <si>
    <t>資 本 金</t>
    <phoneticPr fontId="4"/>
  </si>
  <si>
    <t>自 己 資 本 金</t>
    <phoneticPr fontId="4"/>
  </si>
  <si>
    <t>営業年数</t>
  </si>
  <si>
    <t>漢字</t>
    <rPh sb="0" eb="2">
      <t>カンジ</t>
    </rPh>
    <phoneticPr fontId="3"/>
  </si>
  <si>
    <t>千円</t>
    <rPh sb="0" eb="2">
      <t>センエン</t>
    </rPh>
    <phoneticPr fontId="3"/>
  </si>
  <si>
    <t>年</t>
    <rPh sb="0" eb="1">
      <t>ネン</t>
    </rPh>
    <phoneticPr fontId="3"/>
  </si>
  <si>
    <t>代表者</t>
    <rPh sb="0" eb="3">
      <t>ダイヒョウシャ</t>
    </rPh>
    <phoneticPr fontId="3"/>
  </si>
  <si>
    <t>職名</t>
    <rPh sb="0" eb="1">
      <t>ショク</t>
    </rPh>
    <rPh sb="1" eb="2">
      <t>メイ</t>
    </rPh>
    <phoneticPr fontId="4"/>
  </si>
  <si>
    <t>氏名フリガナ</t>
    <rPh sb="0" eb="2">
      <t>シメイ</t>
    </rPh>
    <phoneticPr fontId="4"/>
  </si>
  <si>
    <t>６</t>
    <phoneticPr fontId="4"/>
  </si>
  <si>
    <t>氏名</t>
    <rPh sb="0" eb="2">
      <t>シメイ</t>
    </rPh>
    <phoneticPr fontId="4"/>
  </si>
  <si>
    <t>事務職</t>
  </si>
  <si>
    <t>技術職</t>
  </si>
  <si>
    <t>その他</t>
  </si>
  <si>
    <t>合　計</t>
  </si>
  <si>
    <t>２</t>
    <phoneticPr fontId="4"/>
  </si>
  <si>
    <r>
      <t xml:space="preserve">本 社 内 容
</t>
    </r>
    <r>
      <rPr>
        <sz val="9"/>
        <rFont val="ＭＳ 明朝"/>
        <family val="1"/>
        <charset val="128"/>
      </rPr>
      <t>(登記簿上の本社)</t>
    </r>
    <rPh sb="0" eb="1">
      <t>ホン</t>
    </rPh>
    <rPh sb="2" eb="3">
      <t>シャ</t>
    </rPh>
    <rPh sb="4" eb="5">
      <t>ナイ</t>
    </rPh>
    <rPh sb="6" eb="7">
      <t>カタチ</t>
    </rPh>
    <rPh sb="10" eb="13">
      <t>トウキボ</t>
    </rPh>
    <rPh sb="13" eb="14">
      <t>ウエ</t>
    </rPh>
    <rPh sb="15" eb="17">
      <t>ホンシャ</t>
    </rPh>
    <phoneticPr fontId="4"/>
  </si>
  <si>
    <t>郵便番号</t>
    <phoneticPr fontId="4"/>
  </si>
  <si>
    <t>７</t>
    <phoneticPr fontId="4"/>
  </si>
  <si>
    <t>消費税免税業者であるかの確認</t>
    <rPh sb="0" eb="3">
      <t>ショウヒゼイ</t>
    </rPh>
    <rPh sb="3" eb="5">
      <t>メンゼイ</t>
    </rPh>
    <rPh sb="5" eb="7">
      <t>ギョウシャ</t>
    </rPh>
    <rPh sb="12" eb="14">
      <t>カクニン</t>
    </rPh>
    <phoneticPr fontId="4"/>
  </si>
  <si>
    <t>課税業者　　・　　免税業者</t>
    <phoneticPr fontId="4"/>
  </si>
  <si>
    <t>所 在 地</t>
    <phoneticPr fontId="4"/>
  </si>
  <si>
    <t>電話番号</t>
    <rPh sb="2" eb="4">
      <t>バンゴウ</t>
    </rPh>
    <phoneticPr fontId="4"/>
  </si>
  <si>
    <t>ＦＡＸ番号</t>
    <rPh sb="3" eb="5">
      <t>バンゴウ</t>
    </rPh>
    <phoneticPr fontId="4"/>
  </si>
  <si>
    <t>８</t>
    <phoneticPr fontId="4"/>
  </si>
  <si>
    <t>主たる営業内容 （品目）、有する免許・資格等【名称、箇条書きで300文字以内】</t>
    <rPh sb="21" eb="22">
      <t>トウ</t>
    </rPh>
    <rPh sb="23" eb="25">
      <t>メイショウ</t>
    </rPh>
    <rPh sb="26" eb="29">
      <t>カジョウガ</t>
    </rPh>
    <rPh sb="34" eb="36">
      <t>モジ</t>
    </rPh>
    <phoneticPr fontId="4"/>
  </si>
  <si>
    <t>本社地区</t>
    <rPh sb="0" eb="2">
      <t>ホンシャ</t>
    </rPh>
    <rPh sb="2" eb="4">
      <t>チク</t>
    </rPh>
    <phoneticPr fontId="4"/>
  </si>
  <si>
    <t>市　　内</t>
  </si>
  <si>
    <t>7県 内</t>
    <phoneticPr fontId="4"/>
  </si>
  <si>
    <t>8県 外</t>
    <phoneticPr fontId="4"/>
  </si>
  <si>
    <t>1谷田部・2桜・3筑波・4大穂・5豊里・6茎崎</t>
    <phoneticPr fontId="4"/>
  </si>
  <si>
    <t>Eメールアドレス</t>
  </si>
  <si>
    <t>３</t>
    <phoneticPr fontId="4"/>
  </si>
  <si>
    <t>委任先の内容</t>
    <rPh sb="0" eb="2">
      <t>イニン</t>
    </rPh>
    <rPh sb="2" eb="3">
      <t>サキ</t>
    </rPh>
    <rPh sb="4" eb="6">
      <t>ナイヨウ</t>
    </rPh>
    <phoneticPr fontId="4"/>
  </si>
  <si>
    <t>委任先
営業所名称</t>
    <rPh sb="0" eb="2">
      <t>イニン</t>
    </rPh>
    <rPh sb="2" eb="3">
      <t>サキ</t>
    </rPh>
    <rPh sb="4" eb="7">
      <t>エイギョウショ</t>
    </rPh>
    <rPh sb="7" eb="9">
      <t>メイショウ</t>
    </rPh>
    <phoneticPr fontId="4"/>
  </si>
  <si>
    <t>受任者</t>
    <rPh sb="0" eb="3">
      <t>ジュニンシャ</t>
    </rPh>
    <phoneticPr fontId="4"/>
  </si>
  <si>
    <t>職名</t>
    <rPh sb="0" eb="2">
      <t>ショクメイ</t>
    </rPh>
    <phoneticPr fontId="3"/>
  </si>
  <si>
    <t>氏名</t>
    <rPh sb="0" eb="2">
      <t>シメイ</t>
    </rPh>
    <phoneticPr fontId="3"/>
  </si>
  <si>
    <r>
      <rPr>
        <b/>
        <sz val="11"/>
        <rFont val="ＭＳ 明朝"/>
        <family val="1"/>
        <charset val="128"/>
      </rPr>
      <t>「記入に際しての留意事項」</t>
    </r>
    <r>
      <rPr>
        <sz val="11"/>
        <rFont val="ＭＳ 明朝"/>
        <family val="1"/>
        <charset val="128"/>
      </rPr>
      <t xml:space="preserve">
　別添「一般（指名）競争入札参加資格審査申請書【物品納入・役務の提供・印刷請負等】記入についての留意点」を御確認のうえ、御記入ください。手書きで記入する場合は、鉛筆書きにより、読み取りやすい文字で記入してください。</t>
    </r>
    <rPh sb="15" eb="17">
      <t>ベッテン</t>
    </rPh>
    <rPh sb="38" eb="40">
      <t>ブッピン</t>
    </rPh>
    <rPh sb="40" eb="42">
      <t>ノウニュウ</t>
    </rPh>
    <rPh sb="43" eb="45">
      <t>エキム</t>
    </rPh>
    <rPh sb="46" eb="48">
      <t>テイキョウ</t>
    </rPh>
    <rPh sb="49" eb="51">
      <t>インサツ</t>
    </rPh>
    <rPh sb="51" eb="53">
      <t>ウケオイ</t>
    </rPh>
    <rPh sb="53" eb="54">
      <t>トウ</t>
    </rPh>
    <rPh sb="67" eb="70">
      <t>ゴカクニン</t>
    </rPh>
    <rPh sb="74" eb="77">
      <t>ゴキニュウ</t>
    </rPh>
    <phoneticPr fontId="3"/>
  </si>
  <si>
    <t>委任先地区</t>
    <rPh sb="0" eb="2">
      <t>イニン</t>
    </rPh>
    <rPh sb="2" eb="3">
      <t>サキ</t>
    </rPh>
    <rPh sb="3" eb="5">
      <t>チク</t>
    </rPh>
    <phoneticPr fontId="4"/>
  </si>
  <si>
    <t>４</t>
    <phoneticPr fontId="3"/>
  </si>
  <si>
    <t>営業所内容</t>
    <rPh sb="0" eb="3">
      <t>エイギョウショ</t>
    </rPh>
    <rPh sb="3" eb="5">
      <t>ナイヨウ</t>
    </rPh>
    <phoneticPr fontId="3"/>
  </si>
  <si>
    <t>営業所名称</t>
    <rPh sb="0" eb="3">
      <t>エイギョウショ</t>
    </rPh>
    <rPh sb="3" eb="5">
      <t>メイショウ</t>
    </rPh>
    <phoneticPr fontId="4"/>
  </si>
  <si>
    <t>営業所地区</t>
    <rPh sb="0" eb="3">
      <t>エイギョウショ</t>
    </rPh>
    <rPh sb="3" eb="5">
      <t>チク</t>
    </rPh>
    <phoneticPr fontId="4"/>
  </si>
  <si>
    <t>次頁へ続く</t>
    <rPh sb="0" eb="2">
      <t>ジページ</t>
    </rPh>
    <rPh sb="3" eb="4">
      <t>ツヅ</t>
    </rPh>
    <phoneticPr fontId="4"/>
  </si>
  <si>
    <t>９</t>
    <phoneticPr fontId="4"/>
  </si>
  <si>
    <t>経営事項等</t>
    <rPh sb="0" eb="2">
      <t>ケイエイ</t>
    </rPh>
    <rPh sb="2" eb="4">
      <t>ジコウ</t>
    </rPh>
    <rPh sb="4" eb="5">
      <t>トウ</t>
    </rPh>
    <phoneticPr fontId="4"/>
  </si>
  <si>
    <t>※〇をつけられるのは、最大５０件まで。許可・登録等が必要な業務等ついては別紙参照。</t>
    <phoneticPr fontId="3"/>
  </si>
  <si>
    <t>印刷製本</t>
    <rPh sb="0" eb="2">
      <t>インサツ</t>
    </rPh>
    <rPh sb="2" eb="4">
      <t>セイホン</t>
    </rPh>
    <phoneticPr fontId="4"/>
  </si>
  <si>
    <t>看板、案内板、標識</t>
    <rPh sb="0" eb="2">
      <t>カンバン</t>
    </rPh>
    <rPh sb="3" eb="6">
      <t>アンナイバン</t>
    </rPh>
    <rPh sb="7" eb="9">
      <t>ヒョウシキ</t>
    </rPh>
    <phoneticPr fontId="4"/>
  </si>
  <si>
    <t>資材</t>
    <rPh sb="0" eb="2">
      <t>シザイ</t>
    </rPh>
    <phoneticPr fontId="4"/>
  </si>
  <si>
    <t>屋外施設清掃管理</t>
    <rPh sb="0" eb="2">
      <t>オクガイ</t>
    </rPh>
    <rPh sb="2" eb="4">
      <t>シセツ</t>
    </rPh>
    <rPh sb="4" eb="6">
      <t>セイソウ</t>
    </rPh>
    <rPh sb="6" eb="8">
      <t>カンリ</t>
    </rPh>
    <phoneticPr fontId="4"/>
  </si>
  <si>
    <t>事務処理業務等</t>
    <rPh sb="0" eb="2">
      <t>ジム</t>
    </rPh>
    <rPh sb="2" eb="4">
      <t>ショリ</t>
    </rPh>
    <rPh sb="4" eb="6">
      <t>ギョウム</t>
    </rPh>
    <rPh sb="6" eb="7">
      <t>トウ</t>
    </rPh>
    <phoneticPr fontId="4"/>
  </si>
  <si>
    <t>一般印刷</t>
  </si>
  <si>
    <t>表 示 板</t>
    <phoneticPr fontId="4"/>
  </si>
  <si>
    <t>骨 材 料</t>
    <phoneticPr fontId="4"/>
  </si>
  <si>
    <t>道路・側溝清掃</t>
    <phoneticPr fontId="4"/>
  </si>
  <si>
    <t>企業内研修</t>
    <phoneticPr fontId="4"/>
  </si>
  <si>
    <t>フォーム印刷</t>
  </si>
  <si>
    <t>看　　板</t>
    <phoneticPr fontId="4"/>
  </si>
  <si>
    <t>鉄 類 等</t>
    <phoneticPr fontId="4"/>
  </si>
  <si>
    <t>公園清掃</t>
    <phoneticPr fontId="4"/>
  </si>
  <si>
    <t>宣伝・広告</t>
    <rPh sb="3" eb="5">
      <t>コウコク</t>
    </rPh>
    <phoneticPr fontId="4"/>
  </si>
  <si>
    <t>地図印刷</t>
  </si>
  <si>
    <t>展 示 品</t>
    <phoneticPr fontId="4"/>
  </si>
  <si>
    <t>木 材 等</t>
    <phoneticPr fontId="4"/>
  </si>
  <si>
    <t>植栽剪定・除草</t>
    <phoneticPr fontId="4"/>
  </si>
  <si>
    <t>ビデオ制作</t>
    <rPh sb="3" eb="5">
      <t>セイサク</t>
    </rPh>
    <phoneticPr fontId="4"/>
  </si>
  <si>
    <t>特殊印刷</t>
  </si>
  <si>
    <t>道路標識</t>
    <rPh sb="0" eb="2">
      <t>ドウロ</t>
    </rPh>
    <rPh sb="2" eb="4">
      <t>ヒョウシキ</t>
    </rPh>
    <phoneticPr fontId="4"/>
  </si>
  <si>
    <t>ＣＯ製品</t>
    <phoneticPr fontId="4"/>
  </si>
  <si>
    <t>害虫防除</t>
    <phoneticPr fontId="4"/>
  </si>
  <si>
    <t>写真撮影</t>
    <phoneticPr fontId="4"/>
  </si>
  <si>
    <t>副読本制作</t>
  </si>
  <si>
    <t>消防・選挙・交通安全用品</t>
    <rPh sb="0" eb="2">
      <t>ショウボウ</t>
    </rPh>
    <rPh sb="3" eb="5">
      <t>センキョ</t>
    </rPh>
    <rPh sb="6" eb="8">
      <t>コウツウ</t>
    </rPh>
    <rPh sb="8" eb="10">
      <t>アンゼン</t>
    </rPh>
    <rPh sb="10" eb="12">
      <t>ヨウヒン</t>
    </rPh>
    <phoneticPr fontId="4"/>
  </si>
  <si>
    <t>建築資材</t>
    <phoneticPr fontId="4"/>
  </si>
  <si>
    <t>下水管渠清掃</t>
    <phoneticPr fontId="4"/>
  </si>
  <si>
    <t>イベント運営</t>
    <phoneticPr fontId="4"/>
  </si>
  <si>
    <t>家具類</t>
    <rPh sb="0" eb="2">
      <t>カグ</t>
    </rPh>
    <rPh sb="2" eb="3">
      <t>ルイ</t>
    </rPh>
    <phoneticPr fontId="4"/>
  </si>
  <si>
    <t>消防防災器具</t>
    <phoneticPr fontId="4"/>
  </si>
  <si>
    <t>電気資材</t>
    <phoneticPr fontId="4"/>
  </si>
  <si>
    <t>下水管渠調査</t>
    <phoneticPr fontId="4"/>
  </si>
  <si>
    <t>速記・翻訳・点訳</t>
    <rPh sb="6" eb="8">
      <t>テンヤク</t>
    </rPh>
    <phoneticPr fontId="4"/>
  </si>
  <si>
    <t>事務用家具</t>
    <phoneticPr fontId="4"/>
  </si>
  <si>
    <t>消防防災用品</t>
    <phoneticPr fontId="4"/>
  </si>
  <si>
    <t>設備・機器用資材</t>
    <rPh sb="5" eb="6">
      <t>ヨウ</t>
    </rPh>
    <phoneticPr fontId="4"/>
  </si>
  <si>
    <t>施設運転管理・給食調理業務</t>
    <rPh sb="0" eb="2">
      <t>シセツ</t>
    </rPh>
    <rPh sb="2" eb="4">
      <t>ウンテン</t>
    </rPh>
    <rPh sb="4" eb="6">
      <t>カンリ</t>
    </rPh>
    <rPh sb="7" eb="9">
      <t>キュウショク</t>
    </rPh>
    <rPh sb="9" eb="11">
      <t>チョウリ</t>
    </rPh>
    <rPh sb="11" eb="13">
      <t>ギョウム</t>
    </rPh>
    <phoneticPr fontId="4"/>
  </si>
  <si>
    <t>台帳関連</t>
    <rPh sb="2" eb="4">
      <t>カンレン</t>
    </rPh>
    <phoneticPr fontId="4"/>
  </si>
  <si>
    <t>学校用家具</t>
    <phoneticPr fontId="4"/>
  </si>
  <si>
    <t>選挙関連機器</t>
    <rPh sb="2" eb="4">
      <t>カンレン</t>
    </rPh>
    <rPh sb="4" eb="6">
      <t>キキ</t>
    </rPh>
    <phoneticPr fontId="4"/>
  </si>
  <si>
    <t>樹木・苗木等</t>
    <phoneticPr fontId="4"/>
  </si>
  <si>
    <t>庁舎等施設</t>
    <phoneticPr fontId="4"/>
  </si>
  <si>
    <t>公図、地図作成</t>
    <phoneticPr fontId="4"/>
  </si>
  <si>
    <t>一般家具</t>
    <phoneticPr fontId="4"/>
  </si>
  <si>
    <t>選挙用品</t>
    <phoneticPr fontId="4"/>
  </si>
  <si>
    <t>種 子 類</t>
    <phoneticPr fontId="4"/>
  </si>
  <si>
    <t>上水道処理施設</t>
    <rPh sb="0" eb="3">
      <t>ジョウスイドウ</t>
    </rPh>
    <rPh sb="3" eb="5">
      <t>ショリ</t>
    </rPh>
    <rPh sb="5" eb="7">
      <t>シセツ</t>
    </rPh>
    <phoneticPr fontId="4"/>
  </si>
  <si>
    <t>運搬業務</t>
    <rPh sb="0" eb="2">
      <t>ウンパン</t>
    </rPh>
    <rPh sb="2" eb="4">
      <t>ギョウム</t>
    </rPh>
    <phoneticPr fontId="4"/>
  </si>
  <si>
    <t>室内装飾品</t>
    <phoneticPr fontId="4"/>
  </si>
  <si>
    <t>交通安全機器</t>
    <rPh sb="0" eb="2">
      <t>コウツウ</t>
    </rPh>
    <rPh sb="2" eb="4">
      <t>アンゼン</t>
    </rPh>
    <rPh sb="4" eb="6">
      <t>キキ</t>
    </rPh>
    <phoneticPr fontId="4"/>
  </si>
  <si>
    <t>その他</t>
    <rPh sb="2" eb="3">
      <t>タ</t>
    </rPh>
    <phoneticPr fontId="4"/>
  </si>
  <si>
    <t>下水道処理施設</t>
    <rPh sb="0" eb="3">
      <t>ゲスイドウ</t>
    </rPh>
    <rPh sb="3" eb="5">
      <t>ショリ</t>
    </rPh>
    <rPh sb="5" eb="7">
      <t>シセツ</t>
    </rPh>
    <phoneticPr fontId="4"/>
  </si>
  <si>
    <t>貨物運送</t>
    <phoneticPr fontId="4"/>
  </si>
  <si>
    <t>文具、事務用品</t>
    <rPh sb="0" eb="2">
      <t>ブング</t>
    </rPh>
    <rPh sb="3" eb="5">
      <t>ジム</t>
    </rPh>
    <rPh sb="5" eb="7">
      <t>ヨウヒン</t>
    </rPh>
    <phoneticPr fontId="4"/>
  </si>
  <si>
    <t>交通安全用品</t>
    <rPh sb="0" eb="2">
      <t>コウツウ</t>
    </rPh>
    <rPh sb="2" eb="4">
      <t>アンゼン</t>
    </rPh>
    <rPh sb="4" eb="6">
      <t>ヨウヒン</t>
    </rPh>
    <phoneticPr fontId="4"/>
  </si>
  <si>
    <t>その他の物品</t>
    <phoneticPr fontId="4"/>
  </si>
  <si>
    <t>廃棄物処理施設</t>
    <rPh sb="0" eb="3">
      <t>ハイキブツ</t>
    </rPh>
    <rPh sb="3" eb="5">
      <t>ショリ</t>
    </rPh>
    <rPh sb="5" eb="7">
      <t>シセツ</t>
    </rPh>
    <phoneticPr fontId="4"/>
  </si>
  <si>
    <t>旅行代理業</t>
    <phoneticPr fontId="4"/>
  </si>
  <si>
    <t>用 紙 類</t>
    <phoneticPr fontId="4"/>
  </si>
  <si>
    <t>電気・通信・情報処理機器</t>
    <rPh sb="0" eb="2">
      <t>デンキ</t>
    </rPh>
    <rPh sb="3" eb="5">
      <t>ツウシン</t>
    </rPh>
    <rPh sb="6" eb="8">
      <t>ジョウホウ</t>
    </rPh>
    <rPh sb="8" eb="10">
      <t>ショリ</t>
    </rPh>
    <rPh sb="10" eb="12">
      <t>キキ</t>
    </rPh>
    <phoneticPr fontId="4"/>
  </si>
  <si>
    <t>スポーツ関連施設</t>
    <rPh sb="4" eb="6">
      <t>カンレン</t>
    </rPh>
    <rPh sb="6" eb="8">
      <t>シセツ</t>
    </rPh>
    <phoneticPr fontId="4"/>
  </si>
  <si>
    <t>倉 庫 業</t>
    <phoneticPr fontId="4"/>
  </si>
  <si>
    <t>文　　具</t>
    <phoneticPr fontId="4"/>
  </si>
  <si>
    <t>家電製品</t>
    <rPh sb="2" eb="4">
      <t>セイヒン</t>
    </rPh>
    <phoneticPr fontId="4"/>
  </si>
  <si>
    <t>リース・レンタル</t>
    <phoneticPr fontId="4"/>
  </si>
  <si>
    <t>文教関連施設</t>
    <rPh sb="0" eb="2">
      <t>ブンキョウ</t>
    </rPh>
    <rPh sb="2" eb="4">
      <t>カンレン</t>
    </rPh>
    <rPh sb="4" eb="6">
      <t>シセツ</t>
    </rPh>
    <phoneticPr fontId="4"/>
  </si>
  <si>
    <t>自動車運行管理</t>
    <phoneticPr fontId="4"/>
  </si>
  <si>
    <t>事務機器</t>
    <phoneticPr fontId="4"/>
  </si>
  <si>
    <t>パソコン・サーバ機器</t>
    <phoneticPr fontId="4"/>
  </si>
  <si>
    <t>総合物品リース</t>
    <phoneticPr fontId="4"/>
  </si>
  <si>
    <t>給食調理業務</t>
    <rPh sb="0" eb="2">
      <t>キュウショク</t>
    </rPh>
    <rPh sb="2" eb="4">
      <t>チョウリ</t>
    </rPh>
    <rPh sb="4" eb="6">
      <t>ギョウム</t>
    </rPh>
    <phoneticPr fontId="4"/>
  </si>
  <si>
    <t>給食配送</t>
    <phoneticPr fontId="4"/>
  </si>
  <si>
    <t>事務用品</t>
    <rPh sb="0" eb="2">
      <t>ジム</t>
    </rPh>
    <phoneticPr fontId="4"/>
  </si>
  <si>
    <t>ソフトウェア類</t>
    <phoneticPr fontId="4"/>
  </si>
  <si>
    <t>ＯＡ機器リース</t>
    <phoneticPr fontId="4"/>
  </si>
  <si>
    <t>調査・コンサルタント業務</t>
    <rPh sb="0" eb="2">
      <t>チョウサ</t>
    </rPh>
    <rPh sb="10" eb="12">
      <t>ギョウム</t>
    </rPh>
    <phoneticPr fontId="4"/>
  </si>
  <si>
    <t>旅客運送</t>
    <phoneticPr fontId="4"/>
  </si>
  <si>
    <t>ＯＡ用品</t>
    <phoneticPr fontId="4"/>
  </si>
  <si>
    <t>印刷機・複写機</t>
    <rPh sb="0" eb="3">
      <t>インサツキ</t>
    </rPh>
    <rPh sb="4" eb="7">
      <t>フクシャキ</t>
    </rPh>
    <phoneticPr fontId="4"/>
  </si>
  <si>
    <t>事務機器リース</t>
    <phoneticPr fontId="4"/>
  </si>
  <si>
    <t>世論調査</t>
    <phoneticPr fontId="4"/>
  </si>
  <si>
    <r>
      <t>戸別配布業務</t>
    </r>
    <r>
      <rPr>
        <sz val="9"/>
        <rFont val="ＭＳ 明朝"/>
        <family val="1"/>
        <charset val="128"/>
      </rPr>
      <t>（ポスティング）</t>
    </r>
    <rPh sb="0" eb="2">
      <t>コベツ</t>
    </rPh>
    <rPh sb="2" eb="4">
      <t>ハイフ</t>
    </rPh>
    <rPh sb="4" eb="6">
      <t>ギョウム</t>
    </rPh>
    <phoneticPr fontId="4"/>
  </si>
  <si>
    <t>教材、図書、運道具</t>
    <rPh sb="0" eb="2">
      <t>キョウザイ</t>
    </rPh>
    <rPh sb="3" eb="5">
      <t>トショ</t>
    </rPh>
    <rPh sb="6" eb="7">
      <t>ウン</t>
    </rPh>
    <rPh sb="7" eb="9">
      <t>ドウグ</t>
    </rPh>
    <phoneticPr fontId="4"/>
  </si>
  <si>
    <t>電気設備・機器</t>
    <phoneticPr fontId="4"/>
  </si>
  <si>
    <t>医療・福祉機器リース</t>
    <rPh sb="0" eb="2">
      <t>イリョウ</t>
    </rPh>
    <phoneticPr fontId="4"/>
  </si>
  <si>
    <t>市場・経済調査</t>
    <rPh sb="0" eb="2">
      <t>シジョウ</t>
    </rPh>
    <phoneticPr fontId="4"/>
  </si>
  <si>
    <t>戸別配食サービス</t>
    <rPh sb="0" eb="2">
      <t>コベツ</t>
    </rPh>
    <rPh sb="2" eb="4">
      <t>ハイショク</t>
    </rPh>
    <phoneticPr fontId="4"/>
  </si>
  <si>
    <t>学校用品</t>
    <phoneticPr fontId="4"/>
  </si>
  <si>
    <t>通信機器</t>
    <phoneticPr fontId="4"/>
  </si>
  <si>
    <t>寝具リース</t>
    <phoneticPr fontId="4"/>
  </si>
  <si>
    <t>環境・公害調査</t>
    <phoneticPr fontId="4"/>
  </si>
  <si>
    <t>廃棄物処理業務</t>
    <rPh sb="0" eb="2">
      <t>ハイキ</t>
    </rPh>
    <rPh sb="2" eb="3">
      <t>ブツ</t>
    </rPh>
    <rPh sb="3" eb="5">
      <t>ショリ</t>
    </rPh>
    <rPh sb="5" eb="7">
      <t>ギョウム</t>
    </rPh>
    <phoneticPr fontId="4"/>
  </si>
  <si>
    <t>保育用品</t>
    <phoneticPr fontId="4"/>
  </si>
  <si>
    <t>医療、薬品</t>
    <rPh sb="0" eb="2">
      <t>イリョウ</t>
    </rPh>
    <rPh sb="3" eb="5">
      <t>ヤクヒン</t>
    </rPh>
    <phoneticPr fontId="4"/>
  </si>
  <si>
    <t>清掃用具リース</t>
    <phoneticPr fontId="4"/>
  </si>
  <si>
    <t>廃棄物調査・分析</t>
    <rPh sb="3" eb="5">
      <t>チョウサ</t>
    </rPh>
    <phoneticPr fontId="4"/>
  </si>
  <si>
    <t>廃乾電池・蛍光管処理</t>
    <phoneticPr fontId="4"/>
  </si>
  <si>
    <t>図　　書</t>
    <phoneticPr fontId="4"/>
  </si>
  <si>
    <t>医療材料</t>
    <phoneticPr fontId="4"/>
  </si>
  <si>
    <t>建設機械リース</t>
    <phoneticPr fontId="4"/>
  </si>
  <si>
    <t>臨床検査・分析</t>
    <phoneticPr fontId="4"/>
  </si>
  <si>
    <t>一般廃棄物収集運搬</t>
    <phoneticPr fontId="4"/>
  </si>
  <si>
    <t>スポーツ用品</t>
    <rPh sb="4" eb="6">
      <t>ヨウヒン</t>
    </rPh>
    <phoneticPr fontId="4"/>
  </si>
  <si>
    <t>化学薬品・工業薬品</t>
    <phoneticPr fontId="4"/>
  </si>
  <si>
    <t>自動車リース</t>
    <phoneticPr fontId="4"/>
  </si>
  <si>
    <t>行政診断</t>
    <phoneticPr fontId="4"/>
  </si>
  <si>
    <t>一般廃棄物処分</t>
    <rPh sb="6" eb="7">
      <t>フン</t>
    </rPh>
    <phoneticPr fontId="4"/>
  </si>
  <si>
    <t>視聴覚機器</t>
    <phoneticPr fontId="4"/>
  </si>
  <si>
    <t>農業薬品</t>
    <rPh sb="0" eb="2">
      <t>ノウギョウ</t>
    </rPh>
    <rPh sb="2" eb="4">
      <t>ヤクヒン</t>
    </rPh>
    <phoneticPr fontId="4"/>
  </si>
  <si>
    <t>仮設建物リース</t>
    <phoneticPr fontId="4"/>
  </si>
  <si>
    <t>文書管理</t>
    <phoneticPr fontId="4"/>
  </si>
  <si>
    <t>産業廃棄物収集運搬</t>
    <rPh sb="0" eb="2">
      <t>サンギョウ</t>
    </rPh>
    <rPh sb="2" eb="5">
      <t>ハイキブツ</t>
    </rPh>
    <rPh sb="5" eb="7">
      <t>シュウシュウ</t>
    </rPh>
    <rPh sb="7" eb="9">
      <t>ウンパン</t>
    </rPh>
    <phoneticPr fontId="4"/>
  </si>
  <si>
    <t>楽　　器</t>
    <phoneticPr fontId="4"/>
  </si>
  <si>
    <t>医薬品・ワクチン</t>
    <phoneticPr fontId="4"/>
  </si>
  <si>
    <t>催事用品リース･レンタル</t>
    <rPh sb="0" eb="2">
      <t>サイジ</t>
    </rPh>
    <rPh sb="2" eb="4">
      <t>ヨウヒン</t>
    </rPh>
    <phoneticPr fontId="4"/>
  </si>
  <si>
    <t>行政計画等策定</t>
    <rPh sb="0" eb="2">
      <t>ギョウセイ</t>
    </rPh>
    <rPh sb="2" eb="4">
      <t>ケイカク</t>
    </rPh>
    <rPh sb="4" eb="5">
      <t>トウ</t>
    </rPh>
    <rPh sb="5" eb="7">
      <t>サクテイ</t>
    </rPh>
    <phoneticPr fontId="4"/>
  </si>
  <si>
    <t>産業廃棄物処分</t>
    <rPh sb="6" eb="7">
      <t>ブン</t>
    </rPh>
    <phoneticPr fontId="4"/>
  </si>
  <si>
    <t>日用品、雑貨</t>
    <rPh sb="0" eb="3">
      <t>ニチヨウヒン</t>
    </rPh>
    <rPh sb="4" eb="6">
      <t>ザッカ</t>
    </rPh>
    <phoneticPr fontId="4"/>
  </si>
  <si>
    <t>医療福祉機材</t>
    <phoneticPr fontId="4"/>
  </si>
  <si>
    <t>建物管理・警備業務</t>
    <rPh sb="0" eb="2">
      <t>タテモノ</t>
    </rPh>
    <rPh sb="2" eb="4">
      <t>カンリ</t>
    </rPh>
    <rPh sb="5" eb="7">
      <t>ケイビ</t>
    </rPh>
    <rPh sb="7" eb="9">
      <t>ギョウム</t>
    </rPh>
    <phoneticPr fontId="4"/>
  </si>
  <si>
    <t>行政運営コンサルティング</t>
    <rPh sb="0" eb="2">
      <t>ギョウセイ</t>
    </rPh>
    <rPh sb="2" eb="4">
      <t>ウンエイ</t>
    </rPh>
    <phoneticPr fontId="4"/>
  </si>
  <si>
    <t>古紙等リサイクル</t>
    <phoneticPr fontId="4"/>
  </si>
  <si>
    <t>被服・制服等</t>
    <rPh sb="3" eb="5">
      <t>セイフク</t>
    </rPh>
    <rPh sb="5" eb="6">
      <t>トウ</t>
    </rPh>
    <phoneticPr fontId="4"/>
  </si>
  <si>
    <t>保健衛生用品</t>
    <rPh sb="0" eb="2">
      <t>ホケン</t>
    </rPh>
    <rPh sb="2" eb="4">
      <t>エイセイ</t>
    </rPh>
    <rPh sb="4" eb="6">
      <t>ヨウヒン</t>
    </rPh>
    <phoneticPr fontId="4"/>
  </si>
  <si>
    <t>建物清掃</t>
    <phoneticPr fontId="4"/>
  </si>
  <si>
    <t>コンピュータ・情報処理業務</t>
    <rPh sb="7" eb="9">
      <t>ジョウホウ</t>
    </rPh>
    <rPh sb="9" eb="11">
      <t>ショリ</t>
    </rPh>
    <rPh sb="11" eb="13">
      <t>ギョウム</t>
    </rPh>
    <phoneticPr fontId="4"/>
  </si>
  <si>
    <t>金属等リサイクル</t>
    <phoneticPr fontId="4"/>
  </si>
  <si>
    <t>寝　　具</t>
    <phoneticPr fontId="4"/>
  </si>
  <si>
    <t>防 疫 材</t>
    <phoneticPr fontId="4"/>
  </si>
  <si>
    <t>建物環境衛生</t>
    <phoneticPr fontId="4"/>
  </si>
  <si>
    <t>情報処理</t>
    <phoneticPr fontId="4"/>
  </si>
  <si>
    <t>残骨灰運搬・処分</t>
    <rPh sb="0" eb="1">
      <t>ザン</t>
    </rPh>
    <rPh sb="1" eb="2">
      <t>コツ</t>
    </rPh>
    <rPh sb="2" eb="3">
      <t>ハイ</t>
    </rPh>
    <rPh sb="3" eb="5">
      <t>ウンパン</t>
    </rPh>
    <rPh sb="6" eb="8">
      <t>ショブン</t>
    </rPh>
    <phoneticPr fontId="4"/>
  </si>
  <si>
    <t>雑貨・金物</t>
    <rPh sb="3" eb="5">
      <t>カナモノ</t>
    </rPh>
    <phoneticPr fontId="4"/>
  </si>
  <si>
    <t>燃料・電力・高圧ガス</t>
    <rPh sb="0" eb="2">
      <t>ネンリョウ</t>
    </rPh>
    <rPh sb="3" eb="5">
      <t>デンリョク</t>
    </rPh>
    <rPh sb="6" eb="8">
      <t>コウアツ</t>
    </rPh>
    <phoneticPr fontId="4"/>
  </si>
  <si>
    <t>建物等常駐警備</t>
    <phoneticPr fontId="4"/>
  </si>
  <si>
    <t>システム開発</t>
    <phoneticPr fontId="4"/>
  </si>
  <si>
    <t>その他業務</t>
    <rPh sb="2" eb="3">
      <t>タ</t>
    </rPh>
    <rPh sb="3" eb="5">
      <t>ギョウム</t>
    </rPh>
    <phoneticPr fontId="4"/>
  </si>
  <si>
    <t>指定ごみ袋</t>
    <phoneticPr fontId="4"/>
  </si>
  <si>
    <t>石 油 類</t>
    <rPh sb="0" eb="1">
      <t>イシ</t>
    </rPh>
    <rPh sb="2" eb="3">
      <t>アブラ</t>
    </rPh>
    <rPh sb="4" eb="5">
      <t>ルイ</t>
    </rPh>
    <phoneticPr fontId="4"/>
  </si>
  <si>
    <t>建物等機械警備</t>
    <rPh sb="2" eb="3">
      <t>トウ</t>
    </rPh>
    <rPh sb="3" eb="5">
      <t>キカイ</t>
    </rPh>
    <phoneticPr fontId="4"/>
  </si>
  <si>
    <t>システム運用・保守</t>
    <rPh sb="7" eb="9">
      <t>ホシュ</t>
    </rPh>
    <phoneticPr fontId="4"/>
  </si>
  <si>
    <t>クリーニング</t>
    <phoneticPr fontId="4"/>
  </si>
  <si>
    <t>塗装用品</t>
    <phoneticPr fontId="4"/>
  </si>
  <si>
    <t>燃料用ガス</t>
    <rPh sb="0" eb="3">
      <t>ネンリョウヨウ</t>
    </rPh>
    <phoneticPr fontId="4"/>
  </si>
  <si>
    <t>屋外・雑踏警備</t>
    <phoneticPr fontId="4"/>
  </si>
  <si>
    <t>寝具類洗濯・乾燥</t>
    <rPh sb="2" eb="3">
      <t>ルイ</t>
    </rPh>
    <rPh sb="3" eb="5">
      <t>センタク</t>
    </rPh>
    <phoneticPr fontId="4"/>
  </si>
  <si>
    <t>機械器具</t>
    <rPh sb="0" eb="2">
      <t>キカイ</t>
    </rPh>
    <rPh sb="2" eb="4">
      <t>キグ</t>
    </rPh>
    <phoneticPr fontId="4"/>
  </si>
  <si>
    <t>高圧ガス（燃料用以外）</t>
    <rPh sb="0" eb="2">
      <t>コウアツ</t>
    </rPh>
    <rPh sb="5" eb="8">
      <t>ネンリョウヨウ</t>
    </rPh>
    <rPh sb="8" eb="10">
      <t>イガイ</t>
    </rPh>
    <phoneticPr fontId="4"/>
  </si>
  <si>
    <t>電話交換業務</t>
    <phoneticPr fontId="4"/>
  </si>
  <si>
    <t>ハードウェア保守・点検</t>
    <rPh sb="6" eb="8">
      <t>ホシュ</t>
    </rPh>
    <rPh sb="9" eb="11">
      <t>テンケン</t>
    </rPh>
    <phoneticPr fontId="4"/>
  </si>
  <si>
    <t>巡回入浴サービス</t>
    <phoneticPr fontId="4"/>
  </si>
  <si>
    <t>計測機器</t>
    <phoneticPr fontId="4"/>
  </si>
  <si>
    <t>電力供給</t>
    <rPh sb="0" eb="2">
      <t>デンリョク</t>
    </rPh>
    <rPh sb="2" eb="4">
      <t>キョウキュウ</t>
    </rPh>
    <phoneticPr fontId="4"/>
  </si>
  <si>
    <t>受付・案内業務</t>
    <phoneticPr fontId="4"/>
  </si>
  <si>
    <t>インターネット関連業務</t>
    <rPh sb="7" eb="9">
      <t>カンレン</t>
    </rPh>
    <rPh sb="9" eb="11">
      <t>ギョウム</t>
    </rPh>
    <phoneticPr fontId="4"/>
  </si>
  <si>
    <t>損害保険</t>
    <phoneticPr fontId="4"/>
  </si>
  <si>
    <t>建設機器</t>
    <phoneticPr fontId="4"/>
  </si>
  <si>
    <t>撮影機材・表彰用品・記念品</t>
    <rPh sb="0" eb="2">
      <t>サツエイ</t>
    </rPh>
    <rPh sb="2" eb="4">
      <t>キザイ</t>
    </rPh>
    <rPh sb="5" eb="7">
      <t>ヒョウショウ</t>
    </rPh>
    <rPh sb="7" eb="9">
      <t>ヨウヒン</t>
    </rPh>
    <rPh sb="10" eb="13">
      <t>キネンヒン</t>
    </rPh>
    <phoneticPr fontId="4"/>
  </si>
  <si>
    <t>建物保守点検業務</t>
    <rPh sb="0" eb="2">
      <t>タテモノ</t>
    </rPh>
    <rPh sb="2" eb="4">
      <t>ホシュ</t>
    </rPh>
    <rPh sb="4" eb="6">
      <t>テンケン</t>
    </rPh>
    <rPh sb="6" eb="8">
      <t>ギョウム</t>
    </rPh>
    <phoneticPr fontId="4"/>
  </si>
  <si>
    <t>自動車点検・整備</t>
    <rPh sb="0" eb="3">
      <t>ジドウシャ</t>
    </rPh>
    <rPh sb="3" eb="5">
      <t>テンケン</t>
    </rPh>
    <rPh sb="6" eb="8">
      <t>セイビ</t>
    </rPh>
    <phoneticPr fontId="4"/>
  </si>
  <si>
    <t>農業機器</t>
    <phoneticPr fontId="4"/>
  </si>
  <si>
    <t>カメラ・撮影機器等</t>
    <rPh sb="4" eb="6">
      <t>サツエイ</t>
    </rPh>
    <rPh sb="6" eb="8">
      <t>キキ</t>
    </rPh>
    <rPh sb="8" eb="9">
      <t>トウ</t>
    </rPh>
    <phoneticPr fontId="4"/>
  </si>
  <si>
    <t>電気設備</t>
    <phoneticPr fontId="4"/>
  </si>
  <si>
    <t>労働者派遣事業</t>
    <rPh sb="0" eb="3">
      <t>ロウドウシャ</t>
    </rPh>
    <rPh sb="3" eb="5">
      <t>ハケン</t>
    </rPh>
    <rPh sb="5" eb="6">
      <t>ジ</t>
    </rPh>
    <rPh sb="6" eb="7">
      <t>ギョウ</t>
    </rPh>
    <phoneticPr fontId="4"/>
  </si>
  <si>
    <t>厨房機器</t>
    <phoneticPr fontId="4"/>
  </si>
  <si>
    <t>表彰用品</t>
    <phoneticPr fontId="4"/>
  </si>
  <si>
    <t>昇降機・自動ドア設備</t>
    <phoneticPr fontId="4"/>
  </si>
  <si>
    <t>その他の役務</t>
    <phoneticPr fontId="4"/>
  </si>
  <si>
    <t>ガス石油機器</t>
    <phoneticPr fontId="4"/>
  </si>
  <si>
    <t>記 念 品</t>
    <phoneticPr fontId="4"/>
  </si>
  <si>
    <t>消防・保安設備</t>
    <rPh sb="3" eb="5">
      <t>ホアン</t>
    </rPh>
    <phoneticPr fontId="4"/>
  </si>
  <si>
    <t>一般産業機器</t>
    <phoneticPr fontId="4"/>
  </si>
  <si>
    <t>食品</t>
    <rPh sb="0" eb="2">
      <t>ショクヒン</t>
    </rPh>
    <phoneticPr fontId="4"/>
  </si>
  <si>
    <t>給排水衛生設備</t>
    <rPh sb="5" eb="7">
      <t>セツビ</t>
    </rPh>
    <phoneticPr fontId="4"/>
  </si>
  <si>
    <t>医療機器</t>
    <phoneticPr fontId="4"/>
  </si>
  <si>
    <t>主 食 類</t>
    <phoneticPr fontId="4"/>
  </si>
  <si>
    <t>空調設備</t>
    <phoneticPr fontId="4"/>
  </si>
  <si>
    <t>この申請書及び添付書類の内容については、事実と相違ないことを誓約します。
 つくば市長　　五十嵐　立青　宛て</t>
    <phoneticPr fontId="3"/>
  </si>
  <si>
    <t>福祉機器</t>
    <phoneticPr fontId="4"/>
  </si>
  <si>
    <t>肉　　類</t>
    <phoneticPr fontId="4"/>
  </si>
  <si>
    <t>ボイラー設備</t>
    <phoneticPr fontId="4"/>
  </si>
  <si>
    <t>理化学機器</t>
    <phoneticPr fontId="4"/>
  </si>
  <si>
    <t>水 産 物</t>
    <phoneticPr fontId="4"/>
  </si>
  <si>
    <t>電話・通信設備</t>
    <phoneticPr fontId="4"/>
  </si>
  <si>
    <t>車両等</t>
    <rPh sb="0" eb="2">
      <t>シャリョウ</t>
    </rPh>
    <rPh sb="2" eb="3">
      <t>トウ</t>
    </rPh>
    <phoneticPr fontId="4"/>
  </si>
  <si>
    <t>青 果 類</t>
    <phoneticPr fontId="4"/>
  </si>
  <si>
    <t>受水槽設備</t>
    <rPh sb="3" eb="5">
      <t>セツビ</t>
    </rPh>
    <phoneticPr fontId="4"/>
  </si>
  <si>
    <t>　つくば市長　五十嵐　立青　宛て</t>
    <rPh sb="4" eb="6">
      <t>シチョウ</t>
    </rPh>
    <rPh sb="7" eb="10">
      <t>イガラシ</t>
    </rPh>
    <rPh sb="11" eb="12">
      <t>タチ</t>
    </rPh>
    <rPh sb="12" eb="13">
      <t>アオ</t>
    </rPh>
    <rPh sb="14" eb="15">
      <t>アテ</t>
    </rPh>
    <phoneticPr fontId="3"/>
  </si>
  <si>
    <t>自 動 車</t>
    <phoneticPr fontId="4"/>
  </si>
  <si>
    <t>加工食品</t>
    <phoneticPr fontId="4"/>
  </si>
  <si>
    <t>プール濾過機</t>
    <phoneticPr fontId="4"/>
  </si>
  <si>
    <t>消防車両</t>
    <rPh sb="0" eb="2">
      <t>ショウボウ</t>
    </rPh>
    <phoneticPr fontId="4"/>
  </si>
  <si>
    <t>飲　　料</t>
    <phoneticPr fontId="4"/>
  </si>
  <si>
    <t>本件責任者：</t>
    <rPh sb="0" eb="2">
      <t>ホンケン</t>
    </rPh>
    <rPh sb="2" eb="5">
      <t>セキニンシャ</t>
    </rPh>
    <phoneticPr fontId="3"/>
  </si>
  <si>
    <t>氏名　　　　　　　　　　　　　連絡先</t>
    <phoneticPr fontId="3"/>
  </si>
  <si>
    <t>救急車両</t>
    <rPh sb="0" eb="2">
      <t>キュウキュウ</t>
    </rPh>
    <phoneticPr fontId="4"/>
  </si>
  <si>
    <t>調 味 料</t>
    <phoneticPr fontId="4"/>
  </si>
  <si>
    <t>その他特殊車両</t>
    <rPh sb="2" eb="3">
      <t>タ</t>
    </rPh>
    <phoneticPr fontId="4"/>
  </si>
  <si>
    <t>乳 製 品</t>
    <phoneticPr fontId="4"/>
  </si>
  <si>
    <t>自動車部品</t>
    <phoneticPr fontId="4"/>
  </si>
  <si>
    <t>食用油脂類</t>
    <rPh sb="0" eb="2">
      <t>ショクヨウ</t>
    </rPh>
    <rPh sb="2" eb="4">
      <t>ユシ</t>
    </rPh>
    <rPh sb="4" eb="5">
      <t>ルイ</t>
    </rPh>
    <phoneticPr fontId="4"/>
  </si>
  <si>
    <t>令和　　年　　月　　日</t>
    <rPh sb="10" eb="11">
      <t>ニチ</t>
    </rPh>
    <phoneticPr fontId="3"/>
  </si>
  <si>
    <t>自転車</t>
    <rPh sb="0" eb="3">
      <t>ジテンシャ</t>
    </rPh>
    <phoneticPr fontId="4"/>
  </si>
  <si>
    <t>マルマルインサツ</t>
    <phoneticPr fontId="3"/>
  </si>
  <si>
    <t>（株）○○印刷</t>
    <phoneticPr fontId="3"/>
  </si>
  <si>
    <t>代表取締役</t>
    <rPh sb="0" eb="5">
      <t>ダイヒョウトリシマリヤク</t>
    </rPh>
    <phoneticPr fontId="3"/>
  </si>
  <si>
    <t>ニッポン　イチロウ</t>
    <phoneticPr fontId="3"/>
  </si>
  <si>
    <t>日本　一郎</t>
    <phoneticPr fontId="3"/>
  </si>
  <si>
    <t>103-0000</t>
    <phoneticPr fontId="3"/>
  </si>
  <si>
    <t>東京都中央区○○町◇丁目△△番地</t>
    <phoneticPr fontId="3"/>
  </si>
  <si>
    <t>03-△△△△-◇◇◇◇</t>
    <phoneticPr fontId="3"/>
  </si>
  <si>
    <t>03-△△△△-○○○○</t>
    <phoneticPr fontId="3"/>
  </si>
  <si>
    <t>印刷製本全般（広報誌、パンフレット、リーフレット、チラシ、ポスター、封筒等）</t>
    <rPh sb="0" eb="2">
      <t>インサツ</t>
    </rPh>
    <rPh sb="2" eb="4">
      <t>セイホン</t>
    </rPh>
    <rPh sb="4" eb="6">
      <t>ゼンパン</t>
    </rPh>
    <rPh sb="7" eb="10">
      <t>コウホウシ</t>
    </rPh>
    <rPh sb="36" eb="37">
      <t>トウ</t>
    </rPh>
    <phoneticPr fontId="3"/>
  </si>
  <si>
    <t>封入封緘作業</t>
    <phoneticPr fontId="3"/>
  </si>
  <si>
    <t>Eメールアドレス</t>
    <phoneticPr fontId="3"/>
  </si>
  <si>
    <t>marumaruhonsya@△△△.jp</t>
    <phoneticPr fontId="3"/>
  </si>
  <si>
    <t>情報セキュリティマネジメントシステム、プライバシーマーク</t>
    <rPh sb="0" eb="2">
      <t>ジョウホウ</t>
    </rPh>
    <phoneticPr fontId="3"/>
  </si>
  <si>
    <t>イバラキシテン</t>
    <phoneticPr fontId="3"/>
  </si>
  <si>
    <t>茨城支店</t>
    <rPh sb="0" eb="2">
      <t>イバラキ</t>
    </rPh>
    <rPh sb="2" eb="4">
      <t>シテン</t>
    </rPh>
    <phoneticPr fontId="3"/>
  </si>
  <si>
    <t>支店長</t>
    <rPh sb="0" eb="3">
      <t>シテンチョウ</t>
    </rPh>
    <phoneticPr fontId="3"/>
  </si>
  <si>
    <t>イバラキ　カズオ</t>
    <phoneticPr fontId="3"/>
  </si>
  <si>
    <t>茨城　一男</t>
    <rPh sb="0" eb="2">
      <t>イバラキ</t>
    </rPh>
    <rPh sb="3" eb="5">
      <t>カズオ</t>
    </rPh>
    <phoneticPr fontId="3"/>
  </si>
  <si>
    <t>310-0000</t>
    <phoneticPr fontId="3"/>
  </si>
  <si>
    <t>茨城県水戸市笠原町△△△番地〇</t>
    <rPh sb="0" eb="3">
      <t>イバラキケン</t>
    </rPh>
    <rPh sb="3" eb="6">
      <t>ミトシ</t>
    </rPh>
    <rPh sb="6" eb="9">
      <t>カサハラチョウ</t>
    </rPh>
    <rPh sb="12" eb="14">
      <t>バンチ</t>
    </rPh>
    <phoneticPr fontId="3"/>
  </si>
  <si>
    <t>029-〇〇〇-◇◇◇◇</t>
    <phoneticPr fontId="3"/>
  </si>
  <si>
    <t>029-〇〇〇-△△△△</t>
    <phoneticPr fontId="3"/>
  </si>
  <si>
    <t>marumarumito@△△△.jp</t>
    <phoneticPr fontId="3"/>
  </si>
  <si>
    <t>ツクバエイギョウショ</t>
    <phoneticPr fontId="3"/>
  </si>
  <si>
    <t>つくば営業所</t>
    <rPh sb="3" eb="6">
      <t>エイギョウショ</t>
    </rPh>
    <phoneticPr fontId="3"/>
  </si>
  <si>
    <t>305-0000</t>
    <phoneticPr fontId="3"/>
  </si>
  <si>
    <t>茨城県つくば市研究学園◇丁目△△番地</t>
    <rPh sb="0" eb="3">
      <t>イバラキケン</t>
    </rPh>
    <rPh sb="6" eb="7">
      <t>シ</t>
    </rPh>
    <rPh sb="7" eb="11">
      <t>ケンキュウガクエン</t>
    </rPh>
    <rPh sb="12" eb="14">
      <t>チョウメ</t>
    </rPh>
    <rPh sb="16" eb="18">
      <t>バンチ</t>
    </rPh>
    <phoneticPr fontId="3"/>
  </si>
  <si>
    <t>029-◇◇◇-〇〇〇〇</t>
    <phoneticPr fontId="3"/>
  </si>
  <si>
    <t>029-◇◇◇-△△△△</t>
    <phoneticPr fontId="3"/>
  </si>
  <si>
    <t>marumarutsukuba@△△△.jp</t>
    <phoneticPr fontId="3"/>
  </si>
  <si>
    <t>○</t>
  </si>
  <si>
    <r>
      <t>氏名　</t>
    </r>
    <r>
      <rPr>
        <sz val="11"/>
        <color rgb="FFFF0000"/>
        <rFont val="ＭＳ 明朝"/>
        <family val="1"/>
        <charset val="128"/>
      </rPr>
      <t>茨城　一男</t>
    </r>
    <r>
      <rPr>
        <sz val="11"/>
        <rFont val="ＭＳ 明朝"/>
        <family val="1"/>
        <charset val="128"/>
      </rPr>
      <t>　　　連絡先　</t>
    </r>
    <r>
      <rPr>
        <sz val="11"/>
        <color rgb="FFFF0000"/>
        <rFont val="ＭＳ 明朝"/>
        <family val="1"/>
        <charset val="128"/>
      </rPr>
      <t>029-〇〇〇-◇◇◇◇</t>
    </r>
    <phoneticPr fontId="3"/>
  </si>
  <si>
    <r>
      <t>氏名　</t>
    </r>
    <r>
      <rPr>
        <sz val="11"/>
        <color rgb="FFFF0000"/>
        <rFont val="ＭＳ 明朝"/>
        <family val="1"/>
        <charset val="128"/>
      </rPr>
      <t>筑波　太郎</t>
    </r>
    <r>
      <rPr>
        <sz val="11"/>
        <rFont val="ＭＳ 明朝"/>
        <family val="1"/>
        <charset val="128"/>
      </rPr>
      <t>　　　連絡先　</t>
    </r>
    <r>
      <rPr>
        <sz val="11"/>
        <color rgb="FFFF0000"/>
        <rFont val="ＭＳ 明朝"/>
        <family val="1"/>
        <charset val="128"/>
      </rPr>
      <t>029-〇〇〇-□□□□　　　</t>
    </r>
    <r>
      <rPr>
        <sz val="11"/>
        <rFont val="ＭＳ 明朝"/>
        <family val="1"/>
        <charset val="128"/>
      </rPr>
      <t>　</t>
    </r>
    <phoneticPr fontId="3"/>
  </si>
  <si>
    <t>申請書欄№</t>
    <rPh sb="0" eb="3">
      <t>シンセイショ</t>
    </rPh>
    <rPh sb="3" eb="4">
      <t>ラン</t>
    </rPh>
    <phoneticPr fontId="4"/>
  </si>
  <si>
    <t>項　　目</t>
    <rPh sb="0" eb="1">
      <t>コウ</t>
    </rPh>
    <rPh sb="3" eb="4">
      <t>メ</t>
    </rPh>
    <phoneticPr fontId="4"/>
  </si>
  <si>
    <t>内　　　　　容</t>
    <rPh sb="0" eb="1">
      <t>ウチ</t>
    </rPh>
    <rPh sb="6" eb="7">
      <t>カタチ</t>
    </rPh>
    <phoneticPr fontId="4"/>
  </si>
  <si>
    <t>備　　考</t>
    <rPh sb="0" eb="1">
      <t>ビ</t>
    </rPh>
    <rPh sb="3" eb="4">
      <t>コウ</t>
    </rPh>
    <phoneticPr fontId="4"/>
  </si>
  <si>
    <t>商号又は名称</t>
    <phoneticPr fontId="3"/>
  </si>
  <si>
    <t>（フリガナ）</t>
    <phoneticPr fontId="4"/>
  </si>
  <si>
    <t>（株）、（有）等の部分については、フリガナの記入は必要ありません。
※記入例　：（株）○○印刷　⇒　マルマルインサツ</t>
    <rPh sb="7" eb="8">
      <t>トウ</t>
    </rPh>
    <rPh sb="25" eb="27">
      <t>ヒツヨウ</t>
    </rPh>
    <rPh sb="35" eb="37">
      <t>キニュウ</t>
    </rPh>
    <phoneticPr fontId="4"/>
  </si>
  <si>
    <t>３５文字以内</t>
    <rPh sb="2" eb="4">
      <t>モジ</t>
    </rPh>
    <rPh sb="4" eb="6">
      <t>イナイ</t>
    </rPh>
    <phoneticPr fontId="4"/>
  </si>
  <si>
    <t>（漢字）</t>
    <rPh sb="1" eb="3">
      <t>カンジ</t>
    </rPh>
    <phoneticPr fontId="4"/>
  </si>
  <si>
    <t>株式会社または有限会社等は、（株）または（有）等と記入してください。
この場合の文字数は、（株）であれば３文字分の扱いになります。
　「（ 」で１文字、「株」で１文字、「 ）」で１文字に数えます。</t>
    <rPh sb="23" eb="24">
      <t>トウ</t>
    </rPh>
    <rPh sb="37" eb="39">
      <t>バアイ</t>
    </rPh>
    <rPh sb="40" eb="43">
      <t>モジスウ</t>
    </rPh>
    <rPh sb="93" eb="94">
      <t>カゾ</t>
    </rPh>
    <phoneticPr fontId="4"/>
  </si>
  <si>
    <t>３５文字以内</t>
  </si>
  <si>
    <t>職名</t>
    <rPh sb="0" eb="1">
      <t>ショク</t>
    </rPh>
    <rPh sb="1" eb="2">
      <t>メイ</t>
    </rPh>
    <phoneticPr fontId="3"/>
  </si>
  <si>
    <t>代表者の職名を記入してください。個人事業主の場合は、「代表」と記入してください。</t>
    <rPh sb="0" eb="3">
      <t>ダイヒョウシャ</t>
    </rPh>
    <rPh sb="4" eb="6">
      <t>ショクメイ</t>
    </rPh>
    <rPh sb="7" eb="9">
      <t>キニュウ</t>
    </rPh>
    <rPh sb="16" eb="18">
      <t>コジン</t>
    </rPh>
    <rPh sb="18" eb="21">
      <t>ジギョウヌシ</t>
    </rPh>
    <rPh sb="22" eb="24">
      <t>バアイ</t>
    </rPh>
    <rPh sb="27" eb="29">
      <t>ダイヒョウ</t>
    </rPh>
    <rPh sb="31" eb="33">
      <t>キニュウ</t>
    </rPh>
    <phoneticPr fontId="3"/>
  </si>
  <si>
    <t>５０文字以内</t>
    <rPh sb="2" eb="4">
      <t>モジ</t>
    </rPh>
    <rPh sb="4" eb="6">
      <t>イナイ</t>
    </rPh>
    <phoneticPr fontId="3"/>
  </si>
  <si>
    <t>姓と名の間を１文字分空けて記入してください。
※代表者の職名のフリガナ（「ﾀﾞｲﾋｮｳﾄﾘｼﾏﾘﾔｸ」、「ﾄﾘｼﾏﾘﾔｸｼｬﾁｮｳ」など）は不要です。</t>
    <rPh sb="0" eb="1">
      <t>セイ</t>
    </rPh>
    <rPh sb="24" eb="27">
      <t>ダイヒョウシャ</t>
    </rPh>
    <rPh sb="28" eb="30">
      <t>ショクメイ</t>
    </rPh>
    <rPh sb="69" eb="71">
      <t>フヨウ</t>
    </rPh>
    <rPh sb="70" eb="72">
      <t>フヨウ</t>
    </rPh>
    <phoneticPr fontId="4"/>
  </si>
  <si>
    <t>姓と名の間を１文字分空けて記入してください。※記入例：「日本一郎」　⇒　「日本　一郎」</t>
    <rPh sb="13" eb="15">
      <t>キニュウ</t>
    </rPh>
    <rPh sb="23" eb="25">
      <t>キニュウ</t>
    </rPh>
    <rPh sb="28" eb="30">
      <t>ニホン</t>
    </rPh>
    <rPh sb="30" eb="32">
      <t>イチロウ</t>
    </rPh>
    <rPh sb="37" eb="39">
      <t>ニホン</t>
    </rPh>
    <rPh sb="40" eb="42">
      <t>イチロウ</t>
    </rPh>
    <phoneticPr fontId="4"/>
  </si>
  <si>
    <t>本社内容
（登記簿上の本社）</t>
    <rPh sb="0" eb="2">
      <t>ホンシャ</t>
    </rPh>
    <rPh sb="2" eb="4">
      <t>ナイヨウ</t>
    </rPh>
    <rPh sb="6" eb="9">
      <t>トウキボ</t>
    </rPh>
    <rPh sb="9" eb="10">
      <t>ジョウ</t>
    </rPh>
    <rPh sb="11" eb="13">
      <t>ホンシャ</t>
    </rPh>
    <phoneticPr fontId="3"/>
  </si>
  <si>
    <t>郵便番号</t>
    <rPh sb="0" eb="4">
      <t>ユウビンバンゴウ</t>
    </rPh>
    <phoneticPr fontId="4"/>
  </si>
  <si>
    <t>103－０000 のように、「－」（ハイフン）で区切って記入してください。</t>
    <rPh sb="24" eb="26">
      <t>クギ</t>
    </rPh>
    <rPh sb="28" eb="30">
      <t>キニュウ</t>
    </rPh>
    <phoneticPr fontId="4"/>
  </si>
  <si>
    <t>所在地</t>
    <rPh sb="0" eb="3">
      <t>ショザイチ</t>
    </rPh>
    <phoneticPr fontId="4"/>
  </si>
  <si>
    <r>
      <t>都道府県名から、「</t>
    </r>
    <r>
      <rPr>
        <u/>
        <sz val="10"/>
        <rFont val="HG丸ｺﾞｼｯｸM-PRO"/>
        <family val="3"/>
        <charset val="128"/>
      </rPr>
      <t>登記事項証明書」のとおりに</t>
    </r>
    <r>
      <rPr>
        <sz val="10"/>
        <rFont val="HG丸ｺﾞｼｯｸM-PRO"/>
        <family val="3"/>
        <charset val="128"/>
      </rPr>
      <t>記入してください。</t>
    </r>
    <rPh sb="9" eb="11">
      <t>トウキ</t>
    </rPh>
    <rPh sb="11" eb="13">
      <t>ジコウ</t>
    </rPh>
    <rPh sb="13" eb="16">
      <t>ショウメイショ</t>
    </rPh>
    <phoneticPr fontId="4"/>
  </si>
  <si>
    <t>４０文字以内</t>
    <phoneticPr fontId="4"/>
  </si>
  <si>
    <t>電話番号</t>
    <rPh sb="0" eb="2">
      <t>デンワ</t>
    </rPh>
    <rPh sb="2" eb="4">
      <t>バンゴウ</t>
    </rPh>
    <phoneticPr fontId="4"/>
  </si>
  <si>
    <t>「－」（ハイフン）で区切って記入してください。</t>
    <phoneticPr fontId="4"/>
  </si>
  <si>
    <t>谷田部、桜、筑波、大穂、豊里、茎崎、県内、県外 のうち、該当するものひとつに○をつけてください。</t>
    <rPh sb="0" eb="3">
      <t>ヤタベ</t>
    </rPh>
    <rPh sb="4" eb="5">
      <t>サクラ</t>
    </rPh>
    <rPh sb="6" eb="8">
      <t>ツクバ</t>
    </rPh>
    <rPh sb="9" eb="11">
      <t>オオホ</t>
    </rPh>
    <rPh sb="12" eb="14">
      <t>トヨサト</t>
    </rPh>
    <rPh sb="15" eb="17">
      <t>クキザキ</t>
    </rPh>
    <rPh sb="18" eb="20">
      <t>ケンナイ</t>
    </rPh>
    <rPh sb="21" eb="23">
      <t>ケンガイ</t>
    </rPh>
    <rPh sb="28" eb="30">
      <t>ガイトウ</t>
    </rPh>
    <phoneticPr fontId="4"/>
  </si>
  <si>
    <t>「本店・営業所等の市内の地区割一覧」参照</t>
    <rPh sb="18" eb="20">
      <t>サンショウ</t>
    </rPh>
    <phoneticPr fontId="4"/>
  </si>
  <si>
    <t>2・3・4</t>
    <phoneticPr fontId="4"/>
  </si>
  <si>
    <t>共通</t>
    <rPh sb="0" eb="2">
      <t>キョウツウ</t>
    </rPh>
    <phoneticPr fontId="3"/>
  </si>
  <si>
    <t>Eメールアドレス</t>
    <phoneticPr fontId="4"/>
  </si>
  <si>
    <t>ハイパーリンクを無効にしてください。
※ 「．(ﾋﾟﾘｵﾄﾞ)」や「_(ｱﾝﾀﾞｰﾊﾞｰ)」等が、ハイパーリンクを示す下線表示と重なってしまうため、文字が読み取れないことがあります。）</t>
    <rPh sb="8" eb="10">
      <t>ムコウ</t>
    </rPh>
    <rPh sb="46" eb="47">
      <t>トウ</t>
    </rPh>
    <rPh sb="57" eb="58">
      <t>シメ</t>
    </rPh>
    <rPh sb="59" eb="61">
      <t>カセン</t>
    </rPh>
    <rPh sb="61" eb="63">
      <t>ヒョウジ</t>
    </rPh>
    <rPh sb="64" eb="65">
      <t>カサ</t>
    </rPh>
    <rPh sb="74" eb="76">
      <t>ヨミト</t>
    </rPh>
    <rPh sb="76" eb="78">
      <t>ヨミト</t>
    </rPh>
    <rPh sb="77" eb="78">
      <t>ヨ</t>
    </rPh>
    <rPh sb="79" eb="80">
      <t>ト</t>
    </rPh>
    <phoneticPr fontId="4"/>
  </si>
  <si>
    <t>ホームページのアドレスではありません。</t>
    <phoneticPr fontId="4"/>
  </si>
  <si>
    <t>３</t>
    <phoneticPr fontId="3"/>
  </si>
  <si>
    <t>３</t>
  </si>
  <si>
    <t>委任先の内容</t>
    <rPh sb="0" eb="2">
      <t>イニン</t>
    </rPh>
    <rPh sb="2" eb="3">
      <t>サキ</t>
    </rPh>
    <rPh sb="4" eb="6">
      <t>ナイヨウ</t>
    </rPh>
    <phoneticPr fontId="3"/>
  </si>
  <si>
    <t>委任先の営業所等の名称のフリガナを記入してください。</t>
    <rPh sb="0" eb="2">
      <t>イニン</t>
    </rPh>
    <rPh sb="2" eb="3">
      <t>サキ</t>
    </rPh>
    <rPh sb="4" eb="7">
      <t>エイギョウショ</t>
    </rPh>
    <rPh sb="7" eb="8">
      <t>トウ</t>
    </rPh>
    <rPh sb="9" eb="11">
      <t>メイショウ</t>
    </rPh>
    <rPh sb="17" eb="19">
      <t>キニュウ</t>
    </rPh>
    <phoneticPr fontId="3"/>
  </si>
  <si>
    <t>委任先営業所名称</t>
    <rPh sb="0" eb="2">
      <t>イニン</t>
    </rPh>
    <rPh sb="2" eb="3">
      <t>サキ</t>
    </rPh>
    <rPh sb="3" eb="6">
      <t>エイギョウショ</t>
    </rPh>
    <rPh sb="6" eb="8">
      <t>メイショウ</t>
    </rPh>
    <phoneticPr fontId="3"/>
  </si>
  <si>
    <t>委任先の営業所等の名称を記入してください。</t>
    <rPh sb="0" eb="2">
      <t>イニン</t>
    </rPh>
    <rPh sb="2" eb="3">
      <t>サキ</t>
    </rPh>
    <rPh sb="4" eb="7">
      <t>エイギョウショ</t>
    </rPh>
    <rPh sb="7" eb="8">
      <t>トウ</t>
    </rPh>
    <rPh sb="9" eb="11">
      <t>メイショウ</t>
    </rPh>
    <rPh sb="12" eb="14">
      <t>キニュウ</t>
    </rPh>
    <phoneticPr fontId="3"/>
  </si>
  <si>
    <t>受任者職名</t>
    <rPh sb="0" eb="2">
      <t>ジュニン</t>
    </rPh>
    <rPh sb="2" eb="3">
      <t>シャ</t>
    </rPh>
    <rPh sb="3" eb="5">
      <t>ショクメイ</t>
    </rPh>
    <phoneticPr fontId="4"/>
  </si>
  <si>
    <t>「支店長」、「営業所長」などと記入してください。</t>
    <rPh sb="1" eb="4">
      <t>シテンチョウ</t>
    </rPh>
    <rPh sb="7" eb="9">
      <t>エイギョウ</t>
    </rPh>
    <rPh sb="9" eb="11">
      <t>ショチョウ</t>
    </rPh>
    <rPh sb="15" eb="17">
      <t>キニュウ</t>
    </rPh>
    <phoneticPr fontId="4"/>
  </si>
  <si>
    <t>２５文字以内</t>
    <phoneticPr fontId="4"/>
  </si>
  <si>
    <t>受任者（フリガナ）</t>
    <rPh sb="0" eb="2">
      <t>ジュニン</t>
    </rPh>
    <rPh sb="2" eb="3">
      <t>シャ</t>
    </rPh>
    <phoneticPr fontId="4"/>
  </si>
  <si>
    <t>姓と名の間は、一文字分空けて記入してください。
※受任者の職名のフリガナ（「ｼﾃﾝﾁｮｳ」など）の記入は不要です。</t>
    <phoneticPr fontId="3"/>
  </si>
  <si>
    <t>３５文字以内</t>
    <phoneticPr fontId="4"/>
  </si>
  <si>
    <t>受任者氏名</t>
    <rPh sb="0" eb="2">
      <t>ジュニン</t>
    </rPh>
    <rPh sb="2" eb="3">
      <t>シャ</t>
    </rPh>
    <rPh sb="3" eb="5">
      <t>シメイ</t>
    </rPh>
    <phoneticPr fontId="4"/>
  </si>
  <si>
    <t>姓と名の間は、一文字分空けて記入してください。　※記入例：「茨城一男」　⇒　「茨城　一男」</t>
    <rPh sb="30" eb="32">
      <t>イバラキ</t>
    </rPh>
    <rPh sb="32" eb="34">
      <t>カズオ</t>
    </rPh>
    <rPh sb="39" eb="41">
      <t>イバラキ</t>
    </rPh>
    <rPh sb="42" eb="44">
      <t>カズオ</t>
    </rPh>
    <phoneticPr fontId="4"/>
  </si>
  <si>
    <t>310－0000 のように、「－」（ハイフン）で区切って記入してください。</t>
    <rPh sb="24" eb="26">
      <t>クギ</t>
    </rPh>
    <rPh sb="28" eb="30">
      <t>キニュウ</t>
    </rPh>
    <phoneticPr fontId="4"/>
  </si>
  <si>
    <t>都道府県名から記入してください。</t>
    <phoneticPr fontId="3"/>
  </si>
  <si>
    <t>委任先の内容</t>
    <phoneticPr fontId="3"/>
  </si>
  <si>
    <t>委任先地区</t>
    <rPh sb="3" eb="5">
      <t>チク</t>
    </rPh>
    <phoneticPr fontId="4"/>
  </si>
  <si>
    <t>市内営業所として登録できるのは、つくば市の法人市民税の納付に係る事業所設立の届け出がなされ、かつ、市税の滞納がない者とします。</t>
    <rPh sb="0" eb="2">
      <t>シナイ</t>
    </rPh>
    <rPh sb="2" eb="5">
      <t>エイギョウショ</t>
    </rPh>
    <rPh sb="8" eb="10">
      <t>トウロク</t>
    </rPh>
    <rPh sb="19" eb="20">
      <t>シ</t>
    </rPh>
    <rPh sb="21" eb="23">
      <t>ホウジン</t>
    </rPh>
    <rPh sb="23" eb="26">
      <t>シミンゼイ</t>
    </rPh>
    <rPh sb="27" eb="29">
      <t>ノウフ</t>
    </rPh>
    <rPh sb="30" eb="31">
      <t>カカ</t>
    </rPh>
    <rPh sb="32" eb="35">
      <t>ジギョウショ</t>
    </rPh>
    <rPh sb="35" eb="37">
      <t>セツリツ</t>
    </rPh>
    <rPh sb="38" eb="39">
      <t>トド</t>
    </rPh>
    <rPh sb="40" eb="41">
      <t>デ</t>
    </rPh>
    <rPh sb="49" eb="50">
      <t>シ</t>
    </rPh>
    <rPh sb="50" eb="51">
      <t>ゼイ</t>
    </rPh>
    <rPh sb="52" eb="54">
      <t>タイノウ</t>
    </rPh>
    <rPh sb="57" eb="58">
      <t>モノ</t>
    </rPh>
    <phoneticPr fontId="3"/>
  </si>
  <si>
    <t>４</t>
  </si>
  <si>
    <t>営業所の内容</t>
    <rPh sb="0" eb="3">
      <t>エイギョウショ</t>
    </rPh>
    <rPh sb="4" eb="6">
      <t>ナイヨウ</t>
    </rPh>
    <phoneticPr fontId="3"/>
  </si>
  <si>
    <t>営業所等の名称のフリガナを記入してください。</t>
    <rPh sb="0" eb="3">
      <t>エイギョウショ</t>
    </rPh>
    <rPh sb="3" eb="4">
      <t>トウ</t>
    </rPh>
    <rPh sb="5" eb="7">
      <t>メイショウ</t>
    </rPh>
    <rPh sb="13" eb="15">
      <t>キニュウ</t>
    </rPh>
    <phoneticPr fontId="3"/>
  </si>
  <si>
    <t>営業所名称</t>
    <rPh sb="0" eb="3">
      <t>エイギョウショ</t>
    </rPh>
    <rPh sb="3" eb="5">
      <t>メイショウ</t>
    </rPh>
    <phoneticPr fontId="3"/>
  </si>
  <si>
    <t>営業所等の名称を記入してください。</t>
    <rPh sb="0" eb="3">
      <t>エイギョウショ</t>
    </rPh>
    <rPh sb="3" eb="4">
      <t>トウ</t>
    </rPh>
    <rPh sb="5" eb="7">
      <t>メイショウ</t>
    </rPh>
    <rPh sb="8" eb="10">
      <t>キニュウ</t>
    </rPh>
    <phoneticPr fontId="3"/>
  </si>
  <si>
    <t>４</t>
    <phoneticPr fontId="4"/>
  </si>
  <si>
    <t>305－0000 のように、「－」（ハイフン）で区切って記入してください。</t>
    <rPh sb="24" eb="26">
      <t>クギ</t>
    </rPh>
    <rPh sb="28" eb="30">
      <t>キニュウ</t>
    </rPh>
    <phoneticPr fontId="4"/>
  </si>
  <si>
    <t>営業所地区</t>
    <rPh sb="3" eb="5">
      <t>チク</t>
    </rPh>
    <phoneticPr fontId="4"/>
  </si>
  <si>
    <t>資本金</t>
    <rPh sb="0" eb="3">
      <t>シホンキン</t>
    </rPh>
    <phoneticPr fontId="4"/>
  </si>
  <si>
    <t>「登記事項証明書」に記載されている「資本金の額」を千円単位で記入してください。</t>
    <rPh sb="1" eb="3">
      <t>トウキ</t>
    </rPh>
    <rPh sb="3" eb="5">
      <t>ジコウ</t>
    </rPh>
    <rPh sb="5" eb="8">
      <t>ショウメイショ</t>
    </rPh>
    <rPh sb="10" eb="12">
      <t>キサイ</t>
    </rPh>
    <rPh sb="18" eb="21">
      <t>シホンキン</t>
    </rPh>
    <rPh sb="22" eb="23">
      <t>ガク</t>
    </rPh>
    <phoneticPr fontId="4"/>
  </si>
  <si>
    <t>自己資本金</t>
    <rPh sb="0" eb="2">
      <t>ジコ</t>
    </rPh>
    <rPh sb="2" eb="5">
      <t>シホンキン</t>
    </rPh>
    <phoneticPr fontId="4"/>
  </si>
  <si>
    <t>千円単位で記入してください。金額がマイナスの場合は、金額の先頭に「－」または「△」の記号を付けてください。</t>
    <rPh sb="14" eb="16">
      <t>キンガク</t>
    </rPh>
    <rPh sb="45" eb="46">
      <t>ツ</t>
    </rPh>
    <phoneticPr fontId="4"/>
  </si>
  <si>
    <t>営業年数</t>
    <rPh sb="0" eb="2">
      <t>エイギョウ</t>
    </rPh>
    <rPh sb="2" eb="4">
      <t>ネンスウ</t>
    </rPh>
    <phoneticPr fontId="4"/>
  </si>
  <si>
    <t>1年未満の端数がある場合は、端数を切り捨てた年数を記入してください。
※開業後1年を経過していない場合は、「０年」となります。</t>
    <rPh sb="1" eb="2">
      <t>ネン</t>
    </rPh>
    <rPh sb="2" eb="4">
      <t>ミマン</t>
    </rPh>
    <rPh sb="5" eb="7">
      <t>ハスウ</t>
    </rPh>
    <rPh sb="10" eb="12">
      <t>バアイ</t>
    </rPh>
    <rPh sb="14" eb="16">
      <t>ハスウ</t>
    </rPh>
    <rPh sb="17" eb="18">
      <t>キ</t>
    </rPh>
    <rPh sb="19" eb="20">
      <t>ス</t>
    </rPh>
    <rPh sb="22" eb="24">
      <t>ネンスウ</t>
    </rPh>
    <rPh sb="25" eb="27">
      <t>キニュウ</t>
    </rPh>
    <rPh sb="36" eb="39">
      <t>カイギョウゴ</t>
    </rPh>
    <rPh sb="40" eb="41">
      <t>ネン</t>
    </rPh>
    <rPh sb="42" eb="44">
      <t>ケイカ</t>
    </rPh>
    <rPh sb="49" eb="51">
      <t>バアイ</t>
    </rPh>
    <rPh sb="55" eb="56">
      <t>ネン</t>
    </rPh>
    <phoneticPr fontId="4"/>
  </si>
  <si>
    <t>事務職、技術職、その他、合計欄に、それぞれの人数を記入してください。</t>
    <rPh sb="12" eb="14">
      <t>ゴウケイ</t>
    </rPh>
    <rPh sb="14" eb="15">
      <t>ラン</t>
    </rPh>
    <rPh sb="22" eb="24">
      <t>ニンズウ</t>
    </rPh>
    <phoneticPr fontId="4"/>
  </si>
  <si>
    <t>免税措置等の状況によって、「課税業者」・「免税業者」のどちらかに○をつけてください。</t>
    <rPh sb="0" eb="2">
      <t>メンゼイ</t>
    </rPh>
    <rPh sb="2" eb="4">
      <t>ソチ</t>
    </rPh>
    <rPh sb="4" eb="5">
      <t>トウ</t>
    </rPh>
    <rPh sb="6" eb="8">
      <t>ジョウキョウ</t>
    </rPh>
    <rPh sb="14" eb="16">
      <t>カゼイ</t>
    </rPh>
    <rPh sb="16" eb="18">
      <t>ギョウシャ</t>
    </rPh>
    <rPh sb="21" eb="23">
      <t>メンゼイ</t>
    </rPh>
    <rPh sb="23" eb="25">
      <t>ギョウシャ</t>
    </rPh>
    <phoneticPr fontId="4"/>
  </si>
  <si>
    <t>主たる営業内容 （品目）、
有する免許・資格等</t>
    <rPh sb="0" eb="1">
      <t>シュ</t>
    </rPh>
    <rPh sb="3" eb="5">
      <t>エイギョウ</t>
    </rPh>
    <rPh sb="5" eb="7">
      <t>ナイヨウ</t>
    </rPh>
    <rPh sb="9" eb="11">
      <t>ヒンモク</t>
    </rPh>
    <rPh sb="14" eb="15">
      <t>ユウ</t>
    </rPh>
    <rPh sb="17" eb="19">
      <t>メンキョ</t>
    </rPh>
    <rPh sb="20" eb="22">
      <t>シカク</t>
    </rPh>
    <rPh sb="22" eb="23">
      <t>トウ</t>
    </rPh>
    <phoneticPr fontId="4"/>
  </si>
  <si>
    <t>・文字数に制限〔３00文字以内〕がありますので、箇条書きで内容を簡潔に記入してください。
・「651その他の物品」又は「809その他の役務」に○をつけた場合は、箇条書きでその具体的内容を簡潔に記入してください。
・許認可・届出等が必要な業務以外にも、業務を行うにあたり、会社（個人事業主）及び従業員が有する免許・資格等があれば、その名称を記入してください。</t>
    <rPh sb="24" eb="27">
      <t>カジョウガ</t>
    </rPh>
    <rPh sb="29" eb="31">
      <t>ナイヨウ</t>
    </rPh>
    <rPh sb="80" eb="83">
      <t>カジョウガ</t>
    </rPh>
    <rPh sb="107" eb="110">
      <t>キョニンカ</t>
    </rPh>
    <rPh sb="111" eb="113">
      <t>トドケデ</t>
    </rPh>
    <rPh sb="113" eb="114">
      <t>ナド</t>
    </rPh>
    <rPh sb="115" eb="117">
      <t>ヒツヨウ</t>
    </rPh>
    <rPh sb="118" eb="120">
      <t>ギョウム</t>
    </rPh>
    <rPh sb="120" eb="122">
      <t>イガイ</t>
    </rPh>
    <rPh sb="125" eb="127">
      <t>ギョウム</t>
    </rPh>
    <rPh sb="128" eb="129">
      <t>オコナ</t>
    </rPh>
    <rPh sb="135" eb="137">
      <t>カイシャ</t>
    </rPh>
    <rPh sb="138" eb="140">
      <t>コジン</t>
    </rPh>
    <rPh sb="140" eb="143">
      <t>ジギョウヌシ</t>
    </rPh>
    <rPh sb="144" eb="145">
      <t>オヨ</t>
    </rPh>
    <rPh sb="146" eb="149">
      <t>ジュウギョウイン</t>
    </rPh>
    <rPh sb="150" eb="151">
      <t>ユウ</t>
    </rPh>
    <rPh sb="153" eb="155">
      <t>メンキョ</t>
    </rPh>
    <rPh sb="156" eb="158">
      <t>シカク</t>
    </rPh>
    <rPh sb="158" eb="159">
      <t>ナド</t>
    </rPh>
    <rPh sb="166" eb="168">
      <t>メイショウ</t>
    </rPh>
    <rPh sb="169" eb="171">
      <t>キニュウ</t>
    </rPh>
    <phoneticPr fontId="4"/>
  </si>
  <si>
    <r>
      <rPr>
        <sz val="10"/>
        <color rgb="FFFF0000"/>
        <rFont val="HG丸ｺﾞｼｯｸM-PRO"/>
        <family val="3"/>
        <charset val="128"/>
      </rPr>
      <t>300文字以内</t>
    </r>
    <r>
      <rPr>
        <sz val="10"/>
        <color theme="1"/>
        <rFont val="HG丸ｺﾞｼｯｸM-PRO"/>
        <family val="3"/>
        <charset val="128"/>
      </rPr>
      <t xml:space="preserve">
名称と名称の間は、一文字分空けて記入してください。</t>
    </r>
    <phoneticPr fontId="3"/>
  </si>
  <si>
    <t>経営事項等</t>
    <rPh sb="0" eb="2">
      <t>ケイエイ</t>
    </rPh>
    <rPh sb="2" eb="4">
      <t>ジコウ</t>
    </rPh>
    <rPh sb="4" eb="5">
      <t>トウアイダイチモジブンアキニュウ</t>
    </rPh>
    <phoneticPr fontId="4"/>
  </si>
  <si>
    <t>登録希望の業務に○をつけてください（最大５０件）。また、登録希望業務の履行に当たり許認可・届出等が必要な場合（別紙「保有資格に要する許認可一覧」参照）には、許可書・登録証等のコピーを添付してください。</t>
    <phoneticPr fontId="4"/>
  </si>
  <si>
    <r>
      <t xml:space="preserve">希望業務の登録数は、
</t>
    </r>
    <r>
      <rPr>
        <sz val="10"/>
        <color rgb="FFFF0000"/>
        <rFont val="HG丸ｺﾞｼｯｸM-PRO"/>
        <family val="3"/>
        <charset val="128"/>
      </rPr>
      <t>最大５０件。</t>
    </r>
    <rPh sb="0" eb="2">
      <t>キボウ</t>
    </rPh>
    <rPh sb="2" eb="4">
      <t>ギョウム</t>
    </rPh>
    <rPh sb="5" eb="7">
      <t>トウロク</t>
    </rPh>
    <rPh sb="7" eb="8">
      <t>スウ</t>
    </rPh>
    <rPh sb="11" eb="13">
      <t>サイダイ</t>
    </rPh>
    <rPh sb="15" eb="16">
      <t>ケン</t>
    </rPh>
    <phoneticPr fontId="4"/>
  </si>
  <si>
    <t>申請書及び添付書類の内容について事実と相違ないことの誓約</t>
    <rPh sb="0" eb="3">
      <t>シンセイショ</t>
    </rPh>
    <rPh sb="3" eb="4">
      <t>オヨ</t>
    </rPh>
    <rPh sb="5" eb="7">
      <t>テンプ</t>
    </rPh>
    <rPh sb="7" eb="9">
      <t>ショルイ</t>
    </rPh>
    <rPh sb="10" eb="12">
      <t>ナイヨウ</t>
    </rPh>
    <rPh sb="16" eb="18">
      <t>ジジツ</t>
    </rPh>
    <rPh sb="19" eb="21">
      <t>ソウイ</t>
    </rPh>
    <rPh sb="26" eb="28">
      <t>セイヤク</t>
    </rPh>
    <phoneticPr fontId="4"/>
  </si>
  <si>
    <r>
      <t>本件責任者：氏名　</t>
    </r>
    <r>
      <rPr>
        <sz val="12"/>
        <color rgb="FFFF0000"/>
        <rFont val="ＭＳ Ｐ明朝"/>
        <family val="1"/>
        <charset val="128"/>
      </rPr>
      <t>茨城　一男</t>
    </r>
    <r>
      <rPr>
        <sz val="12"/>
        <rFont val="ＭＳ Ｐ明朝"/>
        <family val="1"/>
        <charset val="128"/>
      </rPr>
      <t>　連絡先　</t>
    </r>
    <r>
      <rPr>
        <sz val="12"/>
        <color rgb="FFFF0000"/>
        <rFont val="ＭＳ Ｐ明朝"/>
        <family val="1"/>
        <charset val="128"/>
      </rPr>
      <t>029-〇〇〇-◇◇◇◇</t>
    </r>
    <rPh sb="0" eb="2">
      <t>ホンケン</t>
    </rPh>
    <rPh sb="2" eb="5">
      <t>セキニンシャ</t>
    </rPh>
    <rPh sb="6" eb="8">
      <t>シメイ</t>
    </rPh>
    <rPh sb="15" eb="18">
      <t>レンラクサキ</t>
    </rPh>
    <phoneticPr fontId="4"/>
  </si>
  <si>
    <t>本件責任者：氏名　　　　　　　連絡先　</t>
    <rPh sb="0" eb="2">
      <t>ホンケン</t>
    </rPh>
    <rPh sb="2" eb="5">
      <t>セキニンシャ</t>
    </rPh>
    <rPh sb="6" eb="8">
      <t>シメイ</t>
    </rPh>
    <rPh sb="15" eb="18">
      <t>レンラクサキ</t>
    </rPh>
    <phoneticPr fontId="4"/>
  </si>
  <si>
    <t>申請担当者：</t>
    <rPh sb="0" eb="2">
      <t>シンセイ</t>
    </rPh>
    <rPh sb="2" eb="5">
      <t>タントウシャ</t>
    </rPh>
    <phoneticPr fontId="3"/>
  </si>
  <si>
    <t>申請担当者：氏名　　　　　　　連絡先　</t>
    <rPh sb="0" eb="2">
      <t>シンセイ</t>
    </rPh>
    <rPh sb="2" eb="5">
      <t>タントウシャ</t>
    </rPh>
    <phoneticPr fontId="4"/>
  </si>
  <si>
    <t>様式４</t>
    <rPh sb="0" eb="2">
      <t>ヨウシキ</t>
    </rPh>
    <phoneticPr fontId="67"/>
  </si>
  <si>
    <t>【記入例】</t>
    <rPh sb="1" eb="3">
      <t>キニュウ</t>
    </rPh>
    <rPh sb="3" eb="4">
      <t>レイ</t>
    </rPh>
    <phoneticPr fontId="67"/>
  </si>
  <si>
    <t>使用印鑑届</t>
    <rPh sb="0" eb="2">
      <t>シヨウ</t>
    </rPh>
    <rPh sb="2" eb="4">
      <t>インカン</t>
    </rPh>
    <rPh sb="4" eb="5">
      <t>トド</t>
    </rPh>
    <phoneticPr fontId="67"/>
  </si>
  <si>
    <t>使用印</t>
    <rPh sb="0" eb="2">
      <t>シヨウ</t>
    </rPh>
    <rPh sb="2" eb="3">
      <t>イン</t>
    </rPh>
    <phoneticPr fontId="67"/>
  </si>
  <si>
    <t>使用印</t>
    <phoneticPr fontId="67"/>
  </si>
  <si>
    <t>上記の印鑑を、入札(見積り)への参加及び契約の締結、並びに</t>
    <rPh sb="0" eb="2">
      <t>ジョウキ</t>
    </rPh>
    <rPh sb="3" eb="5">
      <t>インカン</t>
    </rPh>
    <rPh sb="7" eb="9">
      <t>ニュウサツ</t>
    </rPh>
    <rPh sb="10" eb="12">
      <t>ミツモリ</t>
    </rPh>
    <rPh sb="16" eb="18">
      <t>サンカ</t>
    </rPh>
    <rPh sb="18" eb="19">
      <t>オヨ</t>
    </rPh>
    <rPh sb="20" eb="22">
      <t>ケイヤク</t>
    </rPh>
    <rPh sb="23" eb="25">
      <t>テイケツ</t>
    </rPh>
    <rPh sb="26" eb="27">
      <t>ナラ</t>
    </rPh>
    <phoneticPr fontId="67"/>
  </si>
  <si>
    <t>　　代金の請求及び受領のために使用したいので届け出ます。　　　　　</t>
    <rPh sb="5" eb="7">
      <t>セイキュウ</t>
    </rPh>
    <rPh sb="7" eb="8">
      <t>オヨ</t>
    </rPh>
    <rPh sb="9" eb="11">
      <t>ジュリョウ</t>
    </rPh>
    <rPh sb="15" eb="17">
      <t>シヨウ</t>
    </rPh>
    <rPh sb="22" eb="23">
      <t>トド</t>
    </rPh>
    <rPh sb="24" eb="25">
      <t>デ</t>
    </rPh>
    <phoneticPr fontId="67"/>
  </si>
  <si>
    <t>つくば市長　　五十嵐　立青　宛て</t>
    <rPh sb="3" eb="5">
      <t>シチョウ</t>
    </rPh>
    <rPh sb="14" eb="15">
      <t>ア</t>
    </rPh>
    <phoneticPr fontId="67"/>
  </si>
  <si>
    <t>所在地又は住所</t>
    <rPh sb="0" eb="2">
      <t>ショザイ</t>
    </rPh>
    <rPh sb="2" eb="3">
      <t>チ</t>
    </rPh>
    <rPh sb="3" eb="4">
      <t>マタ</t>
    </rPh>
    <rPh sb="5" eb="7">
      <t>ジュウショ</t>
    </rPh>
    <phoneticPr fontId="67"/>
  </si>
  <si>
    <t>東京都中央区○○町◇丁目△△番地</t>
    <phoneticPr fontId="67"/>
  </si>
  <si>
    <t>商号又は名称</t>
    <rPh sb="0" eb="2">
      <t>ショウゴウ</t>
    </rPh>
    <rPh sb="2" eb="3">
      <t>マタ</t>
    </rPh>
    <rPh sb="4" eb="6">
      <t>メイショウ</t>
    </rPh>
    <phoneticPr fontId="67"/>
  </si>
  <si>
    <t>（株）○○工業</t>
    <phoneticPr fontId="67"/>
  </si>
  <si>
    <t>代表者職氏名</t>
    <rPh sb="0" eb="3">
      <t>ダイヒョウシャ</t>
    </rPh>
    <rPh sb="3" eb="4">
      <t>ショク</t>
    </rPh>
    <rPh sb="4" eb="6">
      <t>シメイ</t>
    </rPh>
    <phoneticPr fontId="67"/>
  </si>
  <si>
    <t>代表取締役　日本　太郎</t>
    <rPh sb="0" eb="2">
      <t>ダイヒョウ</t>
    </rPh>
    <rPh sb="2" eb="5">
      <t>トリシマリヤク</t>
    </rPh>
    <rPh sb="6" eb="8">
      <t>ニホン</t>
    </rPh>
    <rPh sb="9" eb="11">
      <t>タロウ</t>
    </rPh>
    <phoneticPr fontId="67"/>
  </si>
  <si>
    <t>注意事項</t>
    <rPh sb="0" eb="2">
      <t>チュウイ</t>
    </rPh>
    <rPh sb="2" eb="4">
      <t>ジコウ</t>
    </rPh>
    <phoneticPr fontId="67"/>
  </si>
  <si>
    <t>※</t>
    <phoneticPr fontId="67"/>
  </si>
  <si>
    <t>　入札(見積り）、契約の締結、代金の請求等の際に、実印（印鑑登録済み</t>
    <rPh sb="18" eb="20">
      <t>セイキュウ</t>
    </rPh>
    <rPh sb="20" eb="21">
      <t>トウ</t>
    </rPh>
    <rPh sb="22" eb="23">
      <t>サイ</t>
    </rPh>
    <phoneticPr fontId="67"/>
  </si>
  <si>
    <t>の印鑑）以外の印を使用する場合は必ず事前に提出しておくこと。</t>
    <rPh sb="1" eb="3">
      <t>インカン</t>
    </rPh>
    <rPh sb="4" eb="6">
      <t>イガイ</t>
    </rPh>
    <rPh sb="7" eb="8">
      <t>イン</t>
    </rPh>
    <rPh sb="9" eb="11">
      <t>シヨウ</t>
    </rPh>
    <rPh sb="13" eb="15">
      <t>バアイ</t>
    </rPh>
    <rPh sb="16" eb="17">
      <t>カナラ</t>
    </rPh>
    <rPh sb="18" eb="20">
      <t>ジゼン</t>
    </rPh>
    <rPh sb="21" eb="23">
      <t>テイシュツ</t>
    </rPh>
    <phoneticPr fontId="67"/>
  </si>
  <si>
    <t>令和　　　年　　　月　　　日</t>
    <rPh sb="0" eb="2">
      <t>レイワ</t>
    </rPh>
    <rPh sb="5" eb="6">
      <t>ネン</t>
    </rPh>
    <rPh sb="9" eb="10">
      <t>ガツ</t>
    </rPh>
    <rPh sb="13" eb="14">
      <t>ニチ</t>
    </rPh>
    <phoneticPr fontId="67"/>
  </si>
  <si>
    <r>
      <t>様式 ７　</t>
    </r>
    <r>
      <rPr>
        <sz val="13"/>
        <color rgb="FFFF0000"/>
        <rFont val="ＭＳ Ｐ明朝"/>
        <family val="1"/>
        <charset val="128"/>
      </rPr>
      <t>【記入例】</t>
    </r>
    <rPh sb="0" eb="2">
      <t>ヨウシキ</t>
    </rPh>
    <phoneticPr fontId="3"/>
  </si>
  <si>
    <t>誓約書</t>
    <rPh sb="0" eb="3">
      <t>セイヤクショ</t>
    </rPh>
    <phoneticPr fontId="3"/>
  </si>
  <si>
    <t xml:space="preserve"> つくば市長　五十嵐 立青　宛て</t>
    <rPh sb="7" eb="10">
      <t>イガラシ</t>
    </rPh>
    <rPh sb="11" eb="12">
      <t>タ</t>
    </rPh>
    <rPh sb="12" eb="13">
      <t>アオ</t>
    </rPh>
    <rPh sb="14" eb="15">
      <t>ア</t>
    </rPh>
    <phoneticPr fontId="3"/>
  </si>
  <si>
    <t>所在地</t>
    <phoneticPr fontId="3"/>
  </si>
  <si>
    <t>（株）○○工業</t>
    <phoneticPr fontId="3"/>
  </si>
  <si>
    <t>代表者職氏名</t>
    <phoneticPr fontId="3"/>
  </si>
  <si>
    <t>代表取締役　日本　太郎</t>
    <phoneticPr fontId="3"/>
  </si>
  <si>
    <t>　私は、私及び役員等（役員として登記又は届出がされていないが、事実上経営に参画している</t>
    <phoneticPr fontId="3"/>
  </si>
  <si>
    <t>様式 ７</t>
    <rPh sb="0" eb="2">
      <t>ヨウシキ</t>
    </rPh>
    <phoneticPr fontId="3"/>
  </si>
  <si>
    <t>令和　　年　　月　　日</t>
    <rPh sb="0" eb="2">
      <t>レイワ</t>
    </rPh>
    <rPh sb="4" eb="5">
      <t>ネン</t>
    </rPh>
    <rPh sb="7" eb="8">
      <t>ガツ</t>
    </rPh>
    <rPh sb="10" eb="11">
      <t>ニチ</t>
    </rPh>
    <phoneticPr fontId="3"/>
  </si>
  <si>
    <t>別表 ３</t>
    <rPh sb="0" eb="2">
      <t>ベッピョウ</t>
    </rPh>
    <phoneticPr fontId="4"/>
  </si>
  <si>
    <t>提出書類チェックリスト （物品納入・役務の提供・印刷請負等 ）</t>
    <rPh sb="0" eb="1">
      <t>テイ</t>
    </rPh>
    <rPh sb="1" eb="2">
      <t>デ</t>
    </rPh>
    <rPh sb="2" eb="3">
      <t>ショ</t>
    </rPh>
    <rPh sb="3" eb="4">
      <t>タグイ</t>
    </rPh>
    <rPh sb="13" eb="14">
      <t>モノ</t>
    </rPh>
    <rPh sb="14" eb="15">
      <t>シナ</t>
    </rPh>
    <rPh sb="15" eb="17">
      <t>ノウニュウ</t>
    </rPh>
    <rPh sb="18" eb="19">
      <t>エキ</t>
    </rPh>
    <rPh sb="19" eb="20">
      <t>ツトム</t>
    </rPh>
    <rPh sb="21" eb="23">
      <t>テイキョウ</t>
    </rPh>
    <rPh sb="24" eb="26">
      <t>インサツ</t>
    </rPh>
    <rPh sb="26" eb="28">
      <t>ウケオイ</t>
    </rPh>
    <rPh sb="28" eb="29">
      <t>トウ</t>
    </rPh>
    <phoneticPr fontId="4"/>
  </si>
  <si>
    <t>※1</t>
    <phoneticPr fontId="4"/>
  </si>
  <si>
    <t>申請者チェック欄には、必ず添付書類の有無を確認し、該当する方に○を記入してください。　</t>
    <phoneticPr fontId="4"/>
  </si>
  <si>
    <t>※2</t>
    <phoneticPr fontId="4"/>
  </si>
  <si>
    <t>※3</t>
    <phoneticPr fontId="4"/>
  </si>
  <si>
    <r>
      <t>No.1～No.9の書類を</t>
    </r>
    <r>
      <rPr>
        <sz val="11"/>
        <color rgb="FFFF0000"/>
        <rFont val="ＭＳ 明朝"/>
        <family val="1"/>
        <charset val="128"/>
      </rPr>
      <t>番号順に</t>
    </r>
    <r>
      <rPr>
        <sz val="11"/>
        <rFont val="ＭＳ 明朝"/>
        <family val="1"/>
        <charset val="128"/>
      </rPr>
      <t>とじ込んでください（No.10～No.12は、とじ込み不要）。</t>
    </r>
    <rPh sb="10" eb="12">
      <t>ショルイ</t>
    </rPh>
    <rPh sb="13" eb="16">
      <t>バンゴウジュン</t>
    </rPh>
    <rPh sb="19" eb="20">
      <t>コ</t>
    </rPh>
    <rPh sb="42" eb="43">
      <t>コ</t>
    </rPh>
    <rPh sb="44" eb="46">
      <t>フヨウ</t>
    </rPh>
    <phoneticPr fontId="4"/>
  </si>
  <si>
    <t>※4</t>
  </si>
  <si>
    <r>
      <t>様式が変更になっている書類がありますので、</t>
    </r>
    <r>
      <rPr>
        <b/>
        <sz val="11"/>
        <color theme="1"/>
        <rFont val="ＭＳ 明朝"/>
        <family val="1"/>
        <charset val="128"/>
      </rPr>
      <t>必ず令和５～８年度の申請様式を使用してください。</t>
    </r>
    <rPh sb="11" eb="13">
      <t>ショルイ</t>
    </rPh>
    <phoneticPr fontId="4"/>
  </si>
  <si>
    <t>番号</t>
    <rPh sb="0" eb="2">
      <t>バンゴウ</t>
    </rPh>
    <phoneticPr fontId="4"/>
  </si>
  <si>
    <t>様式
番号</t>
    <rPh sb="0" eb="2">
      <t>ヨウシキ</t>
    </rPh>
    <rPh sb="3" eb="5">
      <t>バンゴウ</t>
    </rPh>
    <phoneticPr fontId="4"/>
  </si>
  <si>
    <t>提　　出　　書　　類</t>
    <rPh sb="0" eb="1">
      <t>テイ</t>
    </rPh>
    <rPh sb="3" eb="4">
      <t>デ</t>
    </rPh>
    <rPh sb="6" eb="7">
      <t>ショ</t>
    </rPh>
    <rPh sb="9" eb="10">
      <t>タグイ</t>
    </rPh>
    <phoneticPr fontId="4"/>
  </si>
  <si>
    <t>申請者
チェック</t>
  </si>
  <si>
    <t>つくば市
チェック</t>
  </si>
  <si>
    <t>様式１</t>
    <rPh sb="0" eb="2">
      <t>ヨウシキ</t>
    </rPh>
    <phoneticPr fontId="4"/>
  </si>
  <si>
    <t>社名及び登録業種をチェックしたもの</t>
    <rPh sb="0" eb="2">
      <t>シャメイ</t>
    </rPh>
    <rPh sb="2" eb="3">
      <t>オヨ</t>
    </rPh>
    <rPh sb="4" eb="6">
      <t>トウロク</t>
    </rPh>
    <rPh sb="6" eb="8">
      <t>ギョウシュ</t>
    </rPh>
    <phoneticPr fontId="4"/>
  </si>
  <si>
    <t>有 ・ 無</t>
    <rPh sb="0" eb="1">
      <t>ユウ</t>
    </rPh>
    <rPh sb="4" eb="5">
      <t>ム</t>
    </rPh>
    <phoneticPr fontId="4"/>
  </si>
  <si>
    <r>
      <t xml:space="preserve">様式
</t>
    </r>
    <r>
      <rPr>
        <sz val="9"/>
        <rFont val="ＭＳ 明朝"/>
        <family val="1"/>
        <charset val="128"/>
      </rPr>
      <t>２－３</t>
    </r>
    <rPh sb="0" eb="2">
      <t>ヨウシキ</t>
    </rPh>
    <phoneticPr fontId="4"/>
  </si>
  <si>
    <r>
      <t xml:space="preserve">令和５～８年度
一般（指名）競争入札参加資格審査申請書
</t>
    </r>
    <r>
      <rPr>
        <b/>
        <sz val="10"/>
        <color rgb="FFFF0000"/>
        <rFont val="ＭＳ 明朝"/>
        <family val="1"/>
        <charset val="128"/>
      </rPr>
      <t>※２部作成したうちの１部</t>
    </r>
    <rPh sb="16" eb="18">
      <t>ニュウサツ</t>
    </rPh>
    <phoneticPr fontId="4"/>
  </si>
  <si>
    <r>
      <t>つくば市様式。</t>
    </r>
    <r>
      <rPr>
        <b/>
        <sz val="11"/>
        <rFont val="ＭＳ 明朝"/>
        <family val="1"/>
        <charset val="128"/>
      </rPr>
      <t>両面印刷</t>
    </r>
    <rPh sb="3" eb="4">
      <t>シ</t>
    </rPh>
    <rPh sb="4" eb="6">
      <t>ヨウシキ</t>
    </rPh>
    <phoneticPr fontId="3"/>
  </si>
  <si>
    <t>登記事項証明書（謄本）又は身分証明書
　（コピー可）</t>
    <rPh sb="0" eb="2">
      <t>トウキ</t>
    </rPh>
    <rPh sb="2" eb="4">
      <t>ジコウ</t>
    </rPh>
    <rPh sb="4" eb="7">
      <t>ショウメイショ</t>
    </rPh>
    <rPh sb="8" eb="10">
      <t>トウホン</t>
    </rPh>
    <rPh sb="11" eb="12">
      <t>マタ</t>
    </rPh>
    <phoneticPr fontId="4"/>
  </si>
  <si>
    <t>印鑑証明書　（コピー可）</t>
    <phoneticPr fontId="4"/>
  </si>
  <si>
    <t>様式３</t>
    <rPh sb="0" eb="2">
      <t>ヨウシキ</t>
    </rPh>
    <phoneticPr fontId="4"/>
  </si>
  <si>
    <t>様式４</t>
    <rPh sb="0" eb="2">
      <t>ヨウシキ</t>
    </rPh>
    <phoneticPr fontId="4"/>
  </si>
  <si>
    <t>使用印鑑届</t>
    <phoneticPr fontId="4"/>
  </si>
  <si>
    <r>
      <t>入札・契約等で使用したい印鑑が</t>
    </r>
    <r>
      <rPr>
        <b/>
        <sz val="11"/>
        <rFont val="ＭＳ 明朝"/>
        <family val="1"/>
        <charset val="128"/>
      </rPr>
      <t>実印と異なる場合のみ</t>
    </r>
    <r>
      <rPr>
        <sz val="11"/>
        <rFont val="ＭＳ 明朝"/>
        <family val="1"/>
        <charset val="128"/>
      </rPr>
      <t>提出</t>
    </r>
    <rPh sb="0" eb="2">
      <t>ニュウサツ</t>
    </rPh>
    <rPh sb="3" eb="5">
      <t>ケイヤク</t>
    </rPh>
    <rPh sb="5" eb="6">
      <t>トウ</t>
    </rPh>
    <rPh sb="7" eb="9">
      <t>シヨウ</t>
    </rPh>
    <rPh sb="12" eb="14">
      <t>インカン</t>
    </rPh>
    <rPh sb="15" eb="17">
      <t>ジツイン</t>
    </rPh>
    <rPh sb="18" eb="19">
      <t>コト</t>
    </rPh>
    <rPh sb="21" eb="23">
      <t>バアイ</t>
    </rPh>
    <rPh sb="25" eb="27">
      <t>テイシュツ</t>
    </rPh>
    <phoneticPr fontId="4"/>
  </si>
  <si>
    <t>許可・登録証明書等　（コピー可）</t>
    <rPh sb="0" eb="2">
      <t>キョカ</t>
    </rPh>
    <rPh sb="3" eb="5">
      <t>トウロク</t>
    </rPh>
    <rPh sb="5" eb="8">
      <t>ショウメイショ</t>
    </rPh>
    <phoneticPr fontId="4"/>
  </si>
  <si>
    <t>様式７</t>
    <rPh sb="0" eb="2">
      <t>ヨウシキ</t>
    </rPh>
    <phoneticPr fontId="4"/>
  </si>
  <si>
    <t>つくば市様式</t>
    <phoneticPr fontId="3"/>
  </si>
  <si>
    <t>別表３</t>
    <rPh sb="0" eb="2">
      <t>ベッピョウ</t>
    </rPh>
    <phoneticPr fontId="4"/>
  </si>
  <si>
    <r>
      <t xml:space="preserve">令和５～８年度
一般（指名）競争入札参加資格審査申請書
</t>
    </r>
    <r>
      <rPr>
        <b/>
        <sz val="10"/>
        <color rgb="FFFF0000"/>
        <rFont val="ＭＳ 明朝"/>
        <family val="1"/>
        <charset val="128"/>
      </rPr>
      <t>※２部作成したうちの１部</t>
    </r>
    <phoneticPr fontId="4"/>
  </si>
  <si>
    <t>（別紙）</t>
    <rPh sb="1" eb="3">
      <t>ベッシ</t>
    </rPh>
    <phoneticPr fontId="3"/>
  </si>
  <si>
    <t>Ｎｏ.</t>
    <phoneticPr fontId="4"/>
  </si>
  <si>
    <t>業種名</t>
    <rPh sb="0" eb="2">
      <t>ギョウシュ</t>
    </rPh>
    <rPh sb="2" eb="3">
      <t>メイ</t>
    </rPh>
    <phoneticPr fontId="4"/>
  </si>
  <si>
    <t>許認可・資格等名称</t>
    <rPh sb="0" eb="3">
      <t>キョニンカ</t>
    </rPh>
    <rPh sb="4" eb="6">
      <t>シカク</t>
    </rPh>
    <rPh sb="6" eb="7">
      <t>トウ</t>
    </rPh>
    <rPh sb="7" eb="9">
      <t>メイショウ</t>
    </rPh>
    <phoneticPr fontId="4"/>
  </si>
  <si>
    <t>提出区分</t>
    <rPh sb="0" eb="2">
      <t>テイシュツ</t>
    </rPh>
    <rPh sb="2" eb="4">
      <t>クブン</t>
    </rPh>
    <phoneticPr fontId="4"/>
  </si>
  <si>
    <t>農薬製造（輸入）登録・農薬販売業届出</t>
    <rPh sb="0" eb="2">
      <t>ノウヤク</t>
    </rPh>
    <rPh sb="2" eb="4">
      <t>セイゾウ</t>
    </rPh>
    <rPh sb="5" eb="7">
      <t>ユニュウ</t>
    </rPh>
    <rPh sb="8" eb="10">
      <t>トウロク</t>
    </rPh>
    <rPh sb="11" eb="13">
      <t>ノウヤク</t>
    </rPh>
    <rPh sb="13" eb="15">
      <t>ハンバイ</t>
    </rPh>
    <rPh sb="15" eb="16">
      <t>ギョウ</t>
    </rPh>
    <rPh sb="16" eb="18">
      <t>トドケデ</t>
    </rPh>
    <phoneticPr fontId="4"/>
  </si>
  <si>
    <t>いずれか必須</t>
    <rPh sb="4" eb="6">
      <t>ヒッス</t>
    </rPh>
    <phoneticPr fontId="4"/>
  </si>
  <si>
    <t>医薬品・ワクチン</t>
    <rPh sb="0" eb="3">
      <t>イヤクヒン</t>
    </rPh>
    <phoneticPr fontId="4"/>
  </si>
  <si>
    <t>医薬品販売業許可・薬局開設許可</t>
    <rPh sb="0" eb="3">
      <t>イヤクヒン</t>
    </rPh>
    <rPh sb="3" eb="6">
      <t>ハンバイギョウ</t>
    </rPh>
    <rPh sb="6" eb="8">
      <t>キョカ</t>
    </rPh>
    <rPh sb="9" eb="11">
      <t>ヤッキョク</t>
    </rPh>
    <rPh sb="11" eb="13">
      <t>カイセツ</t>
    </rPh>
    <rPh sb="13" eb="15">
      <t>キョカ</t>
    </rPh>
    <phoneticPr fontId="4"/>
  </si>
  <si>
    <t>石油類</t>
    <rPh sb="0" eb="2">
      <t>セキユ</t>
    </rPh>
    <rPh sb="2" eb="3">
      <t>ルイ</t>
    </rPh>
    <phoneticPr fontId="4"/>
  </si>
  <si>
    <t>石油製品販売業届出・揮発油販売業者登録</t>
    <rPh sb="0" eb="2">
      <t>セキユ</t>
    </rPh>
    <rPh sb="2" eb="4">
      <t>セイヒン</t>
    </rPh>
    <rPh sb="4" eb="7">
      <t>ハンバイギョウ</t>
    </rPh>
    <rPh sb="7" eb="9">
      <t>トドケデ</t>
    </rPh>
    <rPh sb="10" eb="13">
      <t>キハツユ</t>
    </rPh>
    <rPh sb="13" eb="16">
      <t>ハンバイギョウ</t>
    </rPh>
    <rPh sb="16" eb="17">
      <t>モノ</t>
    </rPh>
    <rPh sb="17" eb="19">
      <t>トウロク</t>
    </rPh>
    <phoneticPr fontId="4"/>
  </si>
  <si>
    <t>液化石油ガス販売事業登録</t>
    <rPh sb="0" eb="2">
      <t>エキカ</t>
    </rPh>
    <rPh sb="2" eb="4">
      <t>セキユ</t>
    </rPh>
    <rPh sb="6" eb="8">
      <t>ハンバイ</t>
    </rPh>
    <rPh sb="8" eb="10">
      <t>ジギョウ</t>
    </rPh>
    <rPh sb="10" eb="12">
      <t>トウロク</t>
    </rPh>
    <phoneticPr fontId="4"/>
  </si>
  <si>
    <t>必須</t>
    <rPh sb="0" eb="2">
      <t>ヒッス</t>
    </rPh>
    <phoneticPr fontId="4"/>
  </si>
  <si>
    <t>高圧ガス製造許可・高圧ガス販売事業届出</t>
    <rPh sb="0" eb="2">
      <t>コウアツ</t>
    </rPh>
    <rPh sb="4" eb="6">
      <t>セイゾウ</t>
    </rPh>
    <rPh sb="6" eb="8">
      <t>キョカ</t>
    </rPh>
    <rPh sb="9" eb="11">
      <t>コウアツ</t>
    </rPh>
    <rPh sb="13" eb="15">
      <t>ハンバイ</t>
    </rPh>
    <rPh sb="15" eb="17">
      <t>ジギョウ</t>
    </rPh>
    <rPh sb="17" eb="19">
      <t>トドケデ</t>
    </rPh>
    <phoneticPr fontId="4"/>
  </si>
  <si>
    <t>建物等常駐警備</t>
    <rPh sb="0" eb="2">
      <t>タテモノ</t>
    </rPh>
    <rPh sb="2" eb="3">
      <t>トウ</t>
    </rPh>
    <rPh sb="3" eb="5">
      <t>ジョウチュウ</t>
    </rPh>
    <rPh sb="5" eb="7">
      <t>ケイビ</t>
    </rPh>
    <phoneticPr fontId="4"/>
  </si>
  <si>
    <t>建物等機械警備</t>
    <rPh sb="0" eb="2">
      <t>タテモノ</t>
    </rPh>
    <rPh sb="2" eb="3">
      <t>トウ</t>
    </rPh>
    <rPh sb="3" eb="5">
      <t>キカイ</t>
    </rPh>
    <rPh sb="5" eb="7">
      <t>ケイビ</t>
    </rPh>
    <phoneticPr fontId="4"/>
  </si>
  <si>
    <t>必須
必須</t>
    <rPh sb="0" eb="2">
      <t>ヒッス</t>
    </rPh>
    <rPh sb="3" eb="5">
      <t>ヒッス</t>
    </rPh>
    <phoneticPr fontId="4"/>
  </si>
  <si>
    <t>屋外・雑踏警備</t>
    <rPh sb="0" eb="2">
      <t>オクガイ</t>
    </rPh>
    <rPh sb="3" eb="5">
      <t>ザットウ</t>
    </rPh>
    <rPh sb="5" eb="7">
      <t>ケイビ</t>
    </rPh>
    <phoneticPr fontId="4"/>
  </si>
  <si>
    <t>消防・保安設備</t>
    <rPh sb="0" eb="2">
      <t>ショウボウ</t>
    </rPh>
    <rPh sb="3" eb="5">
      <t>ホアン</t>
    </rPh>
    <rPh sb="5" eb="7">
      <t>セツビ</t>
    </rPh>
    <phoneticPr fontId="4"/>
  </si>
  <si>
    <t>消防設備士・消防設備点検資格者</t>
    <rPh sb="0" eb="2">
      <t>ショウボウ</t>
    </rPh>
    <rPh sb="2" eb="4">
      <t>セツビ</t>
    </rPh>
    <rPh sb="4" eb="5">
      <t>シ</t>
    </rPh>
    <rPh sb="6" eb="8">
      <t>ショウボウ</t>
    </rPh>
    <rPh sb="8" eb="10">
      <t>セツビ</t>
    </rPh>
    <rPh sb="10" eb="12">
      <t>テンケン</t>
    </rPh>
    <rPh sb="12" eb="15">
      <t>シカクシャ</t>
    </rPh>
    <phoneticPr fontId="4"/>
  </si>
  <si>
    <t>臨床検査・分析</t>
    <rPh sb="0" eb="2">
      <t>リンショウ</t>
    </rPh>
    <rPh sb="2" eb="4">
      <t>ケンサ</t>
    </rPh>
    <rPh sb="5" eb="7">
      <t>ブンセキ</t>
    </rPh>
    <phoneticPr fontId="4"/>
  </si>
  <si>
    <t>衛生検査所登録</t>
    <rPh sb="0" eb="2">
      <t>エイセイ</t>
    </rPh>
    <rPh sb="2" eb="4">
      <t>ケンサ</t>
    </rPh>
    <rPh sb="4" eb="5">
      <t>トコロ</t>
    </rPh>
    <rPh sb="5" eb="7">
      <t>トウロク</t>
    </rPh>
    <phoneticPr fontId="4"/>
  </si>
  <si>
    <t>貨物運送</t>
    <rPh sb="0" eb="2">
      <t>カモツ</t>
    </rPh>
    <rPh sb="2" eb="4">
      <t>ウンソウ</t>
    </rPh>
    <phoneticPr fontId="4"/>
  </si>
  <si>
    <t>一般貨物自動車運送事業許可・特定貨物自動車運送事業許可・貨物軽自動車運送事業届出・第一種貨物利用運送事業登録・第二種貨物利用運送事業許可</t>
    <rPh sb="14" eb="16">
      <t>トクテイ</t>
    </rPh>
    <rPh sb="16" eb="18">
      <t>カモツ</t>
    </rPh>
    <rPh sb="18" eb="21">
      <t>ジドウシャ</t>
    </rPh>
    <rPh sb="21" eb="23">
      <t>ウンソウ</t>
    </rPh>
    <rPh sb="23" eb="25">
      <t>ジギョウ</t>
    </rPh>
    <rPh sb="25" eb="27">
      <t>キョカ</t>
    </rPh>
    <rPh sb="42" eb="43">
      <t>１</t>
    </rPh>
    <rPh sb="52" eb="54">
      <t>トウロク</t>
    </rPh>
    <rPh sb="56" eb="57">
      <t>２</t>
    </rPh>
    <rPh sb="57" eb="58">
      <t>シュ</t>
    </rPh>
    <rPh sb="58" eb="60">
      <t>カモツ</t>
    </rPh>
    <phoneticPr fontId="4"/>
  </si>
  <si>
    <t>旅行代理業</t>
    <rPh sb="0" eb="2">
      <t>リョコウ</t>
    </rPh>
    <rPh sb="2" eb="4">
      <t>ダイリ</t>
    </rPh>
    <rPh sb="4" eb="5">
      <t>ギョウ</t>
    </rPh>
    <phoneticPr fontId="4"/>
  </si>
  <si>
    <t>旅行業登録・旅行業者代理業登録</t>
    <rPh sb="0" eb="3">
      <t>リョコウギョウ</t>
    </rPh>
    <rPh sb="3" eb="5">
      <t>トウロク</t>
    </rPh>
    <rPh sb="6" eb="8">
      <t>リョコウ</t>
    </rPh>
    <rPh sb="8" eb="10">
      <t>ギョウシャ</t>
    </rPh>
    <rPh sb="10" eb="12">
      <t>ダイリ</t>
    </rPh>
    <rPh sb="12" eb="13">
      <t>ギョウ</t>
    </rPh>
    <rPh sb="13" eb="15">
      <t>トウロク</t>
    </rPh>
    <phoneticPr fontId="4"/>
  </si>
  <si>
    <t>倉庫業</t>
    <rPh sb="0" eb="2">
      <t>ソウコ</t>
    </rPh>
    <rPh sb="2" eb="3">
      <t>ギョウ</t>
    </rPh>
    <phoneticPr fontId="4"/>
  </si>
  <si>
    <t>倉庫業登録</t>
    <phoneticPr fontId="4"/>
  </si>
  <si>
    <t>旅客運送</t>
    <rPh sb="0" eb="2">
      <t>リョカク</t>
    </rPh>
    <rPh sb="2" eb="4">
      <t>ウンソウ</t>
    </rPh>
    <phoneticPr fontId="4"/>
  </si>
  <si>
    <t>一般旅客自動車運送事業許可・特定旅客自動車運送事業許可</t>
    <rPh sb="14" eb="16">
      <t>トクテイ</t>
    </rPh>
    <rPh sb="16" eb="18">
      <t>リョカク</t>
    </rPh>
    <rPh sb="18" eb="21">
      <t>ジドウシャ</t>
    </rPh>
    <rPh sb="21" eb="23">
      <t>ウンソウ</t>
    </rPh>
    <rPh sb="23" eb="25">
      <t>ジギョウ</t>
    </rPh>
    <rPh sb="25" eb="27">
      <t>キョカ</t>
    </rPh>
    <phoneticPr fontId="4"/>
  </si>
  <si>
    <t>一般廃棄物収集運搬</t>
    <rPh sb="0" eb="2">
      <t>イッパン</t>
    </rPh>
    <rPh sb="2" eb="5">
      <t>ハイキブツ</t>
    </rPh>
    <rPh sb="5" eb="7">
      <t>シュウシュウ</t>
    </rPh>
    <rPh sb="7" eb="9">
      <t>ウンパン</t>
    </rPh>
    <phoneticPr fontId="4"/>
  </si>
  <si>
    <t>一般廃棄物収集運搬業許可</t>
    <rPh sb="9" eb="10">
      <t>ギョウ</t>
    </rPh>
    <rPh sb="10" eb="12">
      <t>キョカ</t>
    </rPh>
    <phoneticPr fontId="4"/>
  </si>
  <si>
    <t>一般廃棄物処分</t>
    <rPh sb="0" eb="2">
      <t>イッパン</t>
    </rPh>
    <rPh sb="2" eb="5">
      <t>ハイキブツ</t>
    </rPh>
    <rPh sb="5" eb="7">
      <t>ショブン</t>
    </rPh>
    <phoneticPr fontId="4"/>
  </si>
  <si>
    <t>一般廃棄物処理（処分）業許可</t>
    <rPh sb="5" eb="7">
      <t>ショリ</t>
    </rPh>
    <rPh sb="8" eb="10">
      <t>ショブン</t>
    </rPh>
    <rPh sb="11" eb="12">
      <t>ギョウ</t>
    </rPh>
    <rPh sb="12" eb="14">
      <t>キョカ</t>
    </rPh>
    <phoneticPr fontId="4"/>
  </si>
  <si>
    <t>産業廃棄物収集運搬業許可</t>
    <rPh sb="9" eb="10">
      <t>ギョウ</t>
    </rPh>
    <rPh sb="10" eb="12">
      <t>キョカ</t>
    </rPh>
    <phoneticPr fontId="4"/>
  </si>
  <si>
    <t>産業廃棄物処分</t>
    <rPh sb="0" eb="2">
      <t>サンギョウ</t>
    </rPh>
    <rPh sb="2" eb="5">
      <t>ハイキブツ</t>
    </rPh>
    <rPh sb="5" eb="7">
      <t>ショブン</t>
    </rPh>
    <phoneticPr fontId="4"/>
  </si>
  <si>
    <t>産業廃棄物処理（処分）業許可</t>
    <rPh sb="5" eb="7">
      <t>ショリ</t>
    </rPh>
    <rPh sb="8" eb="10">
      <t>ショブン</t>
    </rPh>
    <rPh sb="11" eb="12">
      <t>ギョウ</t>
    </rPh>
    <rPh sb="12" eb="14">
      <t>キョカ</t>
    </rPh>
    <phoneticPr fontId="4"/>
  </si>
  <si>
    <t>古紙等リサイクル</t>
    <rPh sb="0" eb="2">
      <t>コシ</t>
    </rPh>
    <rPh sb="2" eb="3">
      <t>トウ</t>
    </rPh>
    <phoneticPr fontId="4"/>
  </si>
  <si>
    <t>古物商許可</t>
    <rPh sb="0" eb="2">
      <t>コブツ</t>
    </rPh>
    <rPh sb="3" eb="5">
      <t>キョカ</t>
    </rPh>
    <phoneticPr fontId="4"/>
  </si>
  <si>
    <t>金属等リサイクル</t>
    <rPh sb="0" eb="2">
      <t>キンゾク</t>
    </rPh>
    <rPh sb="2" eb="3">
      <t>トウ</t>
    </rPh>
    <phoneticPr fontId="4"/>
  </si>
  <si>
    <t>クリーニング所開設届出
クリーニング所検査確認証</t>
    <rPh sb="6" eb="7">
      <t>ショ</t>
    </rPh>
    <rPh sb="7" eb="9">
      <t>カイセツ</t>
    </rPh>
    <rPh sb="9" eb="11">
      <t>トドケデ</t>
    </rPh>
    <phoneticPr fontId="4"/>
  </si>
  <si>
    <t>必須
必須</t>
    <rPh sb="0" eb="2">
      <t>ヒッス</t>
    </rPh>
    <phoneticPr fontId="4"/>
  </si>
  <si>
    <t>損害保険</t>
    <rPh sb="0" eb="2">
      <t>ソンガイ</t>
    </rPh>
    <rPh sb="2" eb="4">
      <t>ホケン</t>
    </rPh>
    <phoneticPr fontId="4"/>
  </si>
  <si>
    <t>損害保険業免許
損害保険代理店登録</t>
    <rPh sb="0" eb="2">
      <t>ソンガイ</t>
    </rPh>
    <rPh sb="2" eb="4">
      <t>ホケン</t>
    </rPh>
    <rPh sb="4" eb="5">
      <t>ギョウ</t>
    </rPh>
    <rPh sb="5" eb="7">
      <t>メンキョ</t>
    </rPh>
    <rPh sb="8" eb="10">
      <t>ソンガイ</t>
    </rPh>
    <rPh sb="10" eb="12">
      <t>ホケン</t>
    </rPh>
    <rPh sb="12" eb="15">
      <t>ダイリテン</t>
    </rPh>
    <rPh sb="15" eb="17">
      <t>トウロク</t>
    </rPh>
    <phoneticPr fontId="4"/>
  </si>
  <si>
    <t>保険会社のみ必須
代理店のみ必須</t>
    <rPh sb="0" eb="2">
      <t>ホケン</t>
    </rPh>
    <rPh sb="2" eb="4">
      <t>ガイシャ</t>
    </rPh>
    <rPh sb="6" eb="8">
      <t>ヒッス</t>
    </rPh>
    <rPh sb="9" eb="12">
      <t>ダイリテン</t>
    </rPh>
    <rPh sb="14" eb="16">
      <t>ヒッス</t>
    </rPh>
    <phoneticPr fontId="4"/>
  </si>
  <si>
    <t>労働者派遣業</t>
    <rPh sb="0" eb="3">
      <t>ロウドウシャ</t>
    </rPh>
    <rPh sb="3" eb="5">
      <t>ハケン</t>
    </rPh>
    <rPh sb="5" eb="6">
      <t>ギョウ</t>
    </rPh>
    <phoneticPr fontId="4"/>
  </si>
  <si>
    <t>労働者派遣事業許可</t>
    <rPh sb="0" eb="3">
      <t>ロウドウシャ</t>
    </rPh>
    <rPh sb="1" eb="2">
      <t>ドウ</t>
    </rPh>
    <rPh sb="5" eb="7">
      <t>ジギョウ</t>
    </rPh>
    <phoneticPr fontId="4"/>
  </si>
  <si>
    <t>【商号又は名称】　</t>
    <rPh sb="1" eb="3">
      <t>ショウゴウ</t>
    </rPh>
    <rPh sb="3" eb="4">
      <t>マタ</t>
    </rPh>
    <rPh sb="5" eb="7">
      <t>メイショウ</t>
    </rPh>
    <phoneticPr fontId="4"/>
  </si>
  <si>
    <t>【担　当　者 】　</t>
    <rPh sb="1" eb="2">
      <t>ニナ</t>
    </rPh>
    <rPh sb="3" eb="4">
      <t>トウ</t>
    </rPh>
    <rPh sb="5" eb="6">
      <t>モノ</t>
    </rPh>
    <phoneticPr fontId="4"/>
  </si>
  <si>
    <t>【電 話 番 号】　</t>
    <rPh sb="1" eb="2">
      <t>デン</t>
    </rPh>
    <rPh sb="3" eb="4">
      <t>ハナシ</t>
    </rPh>
    <rPh sb="5" eb="6">
      <t>バン</t>
    </rPh>
    <rPh sb="7" eb="8">
      <t>ゴウ</t>
    </rPh>
    <phoneticPr fontId="4"/>
  </si>
  <si>
    <t>者を含む。）が、暴力団員又は暴力団若しくは暴力団員と社会的に非難されるべき関係を有する</t>
    <phoneticPr fontId="3"/>
  </si>
  <si>
    <t>者に該当しないことを誓約します。</t>
    <phoneticPr fontId="3"/>
  </si>
  <si>
    <t>　また、その確認のため、茨城県警察あて、登録情報を提供すること及び照会を受けることに同</t>
    <phoneticPr fontId="3"/>
  </si>
  <si>
    <t>意いたします。</t>
    <phoneticPr fontId="3"/>
  </si>
  <si>
    <t>様式２－３【物品納入・役務の提供・印刷請負等】一般（指名）競争入札参加資格審査申請書　記入上の留意点</t>
    <rPh sb="0" eb="2">
      <t>ヨウシキ</t>
    </rPh>
    <rPh sb="23" eb="25">
      <t>イッパン</t>
    </rPh>
    <rPh sb="26" eb="28">
      <t>シメイ</t>
    </rPh>
    <rPh sb="29" eb="31">
      <t>キョウソウ</t>
    </rPh>
    <rPh sb="31" eb="33">
      <t>ニュウサツ</t>
    </rPh>
    <rPh sb="33" eb="35">
      <t>サンカ</t>
    </rPh>
    <rPh sb="35" eb="37">
      <t>シカク</t>
    </rPh>
    <rPh sb="37" eb="39">
      <t>シンサ</t>
    </rPh>
    <rPh sb="39" eb="42">
      <t>シンセイショ</t>
    </rPh>
    <rPh sb="43" eb="45">
      <t>キニュウ</t>
    </rPh>
    <rPh sb="45" eb="46">
      <t>ジョウ</t>
    </rPh>
    <rPh sb="47" eb="50">
      <t>リュウイテン</t>
    </rPh>
    <phoneticPr fontId="4"/>
  </si>
  <si>
    <t>提出書類欄が着色されている書類は、提出が必須である書類です。</t>
    <rPh sb="0" eb="2">
      <t>テイシュツ</t>
    </rPh>
    <rPh sb="2" eb="4">
      <t>ショルイ</t>
    </rPh>
    <rPh sb="4" eb="5">
      <t>ラン</t>
    </rPh>
    <rPh sb="6" eb="8">
      <t>チャクショク</t>
    </rPh>
    <rPh sb="13" eb="15">
      <t>ショルイ</t>
    </rPh>
    <rPh sb="17" eb="19">
      <t>テイシュツ</t>
    </rPh>
    <rPh sb="20" eb="22">
      <t>ヒッス</t>
    </rPh>
    <rPh sb="25" eb="27">
      <t>ショルイ</t>
    </rPh>
    <phoneticPr fontId="4"/>
  </si>
  <si>
    <t>法人市民税・固定資産税等（全ての税目）</t>
    <rPh sb="0" eb="2">
      <t>ホウジン</t>
    </rPh>
    <rPh sb="2" eb="5">
      <t>シミンゼイ</t>
    </rPh>
    <rPh sb="11" eb="12">
      <t>ナド</t>
    </rPh>
    <rPh sb="13" eb="14">
      <t>スベ</t>
    </rPh>
    <rPh sb="16" eb="18">
      <t>ゼイモク</t>
    </rPh>
    <phoneticPr fontId="4"/>
  </si>
  <si>
    <t>市県民税・固定資産税等（全ての税目）</t>
    <rPh sb="5" eb="10">
      <t>コテイシサンゼイ</t>
    </rPh>
    <rPh sb="10" eb="11">
      <t>トウ</t>
    </rPh>
    <phoneticPr fontId="4"/>
  </si>
  <si>
    <t>１</t>
    <phoneticPr fontId="3"/>
  </si>
  <si>
    <t>８</t>
    <phoneticPr fontId="3"/>
  </si>
  <si>
    <r>
      <t>申請担当者：氏名　</t>
    </r>
    <r>
      <rPr>
        <sz val="12"/>
        <color rgb="FFFF0000"/>
        <rFont val="ＭＳ Ｐ明朝"/>
        <family val="1"/>
        <charset val="128"/>
      </rPr>
      <t>筑波　太郎</t>
    </r>
    <r>
      <rPr>
        <sz val="12"/>
        <rFont val="ＭＳ Ｐ明朝"/>
        <family val="1"/>
        <charset val="128"/>
      </rPr>
      <t>　連絡先　</t>
    </r>
    <r>
      <rPr>
        <sz val="12"/>
        <color rgb="FFFF0000"/>
        <rFont val="ＭＳ Ｐ明朝"/>
        <family val="1"/>
        <charset val="128"/>
      </rPr>
      <t>029-〇〇〇-□□□□</t>
    </r>
    <rPh sb="0" eb="2">
      <t>シンセイ</t>
    </rPh>
    <rPh sb="2" eb="5">
      <t>タントウシャ</t>
    </rPh>
    <rPh sb="6" eb="8">
      <t>シメイ</t>
    </rPh>
    <rPh sb="9" eb="11">
      <t>ツクバ</t>
    </rPh>
    <rPh sb="12" eb="14">
      <t>タロウ</t>
    </rPh>
    <rPh sb="15" eb="18">
      <t>レンラクサキ</t>
    </rPh>
    <phoneticPr fontId="4"/>
  </si>
  <si>
    <t>申請日以前３か月以内発行のもの</t>
    <rPh sb="3" eb="5">
      <t>イゼン</t>
    </rPh>
    <rPh sb="4" eb="5">
      <t>マエ</t>
    </rPh>
    <rPh sb="7" eb="8">
      <t>ゲツ</t>
    </rPh>
    <phoneticPr fontId="4"/>
  </si>
  <si>
    <t>申請日以前３か月以内発行のもの</t>
    <rPh sb="3" eb="5">
      <t>イゼン</t>
    </rPh>
    <phoneticPr fontId="4"/>
  </si>
  <si>
    <t>(1)国税 (本社所在地分)　
申請日以前３か月以内発行のもの</t>
    <rPh sb="3" eb="5">
      <t>コクゼイ</t>
    </rPh>
    <rPh sb="19" eb="21">
      <t>イゼン</t>
    </rPh>
    <phoneticPr fontId="4"/>
  </si>
  <si>
    <t>(2)都道府県税 (本社所在地分)　
申請日以前３か月以内発行のもの</t>
    <rPh sb="3" eb="7">
      <t>トドウフケン</t>
    </rPh>
    <rPh sb="7" eb="8">
      <t>ゼイ</t>
    </rPh>
    <rPh sb="22" eb="24">
      <t>イゼン</t>
    </rPh>
    <phoneticPr fontId="4"/>
  </si>
  <si>
    <t>(3)つくば市税（本店・支店・営業所等がつくば市内にある事業者のみ提出）　
申請日以前３か月以内発行のもの</t>
    <rPh sb="6" eb="7">
      <t>シ</t>
    </rPh>
    <rPh sb="7" eb="8">
      <t>ゼイ</t>
    </rPh>
    <rPh sb="9" eb="11">
      <t>ホンテン</t>
    </rPh>
    <rPh sb="12" eb="14">
      <t>シテン</t>
    </rPh>
    <rPh sb="15" eb="18">
      <t>エイギョウショ</t>
    </rPh>
    <rPh sb="18" eb="19">
      <t>トウ</t>
    </rPh>
    <rPh sb="23" eb="25">
      <t>シナイ</t>
    </rPh>
    <rPh sb="28" eb="31">
      <t>ジギョウシャ</t>
    </rPh>
    <rPh sb="29" eb="31">
      <t>ギョウシャ</t>
    </rPh>
    <rPh sb="33" eb="35">
      <t>テイシュツ</t>
    </rPh>
    <rPh sb="41" eb="43">
      <t>イゼン</t>
    </rPh>
    <phoneticPr fontId="4"/>
  </si>
  <si>
    <r>
      <t xml:space="preserve">納税証明書　（コピー可）  </t>
    </r>
    <r>
      <rPr>
        <sz val="9"/>
        <rFont val="ＭＳ 明朝"/>
        <family val="1"/>
        <charset val="128"/>
      </rPr>
      <t xml:space="preserve"> 
</t>
    </r>
    <r>
      <rPr>
        <b/>
        <sz val="10"/>
        <rFont val="ＭＳ 明朝"/>
        <family val="1"/>
        <charset val="128"/>
      </rPr>
      <t>※</t>
    </r>
    <r>
      <rPr>
        <sz val="10"/>
        <rFont val="ＭＳ 明朝"/>
        <family val="1"/>
        <charset val="128"/>
      </rPr>
      <t>｢</t>
    </r>
    <r>
      <rPr>
        <b/>
        <sz val="10"/>
        <rFont val="ＭＳ 明朝"/>
        <family val="1"/>
        <charset val="128"/>
      </rPr>
      <t>未納・滞納がない旨の記載がある証明書</t>
    </r>
    <r>
      <rPr>
        <sz val="10"/>
        <rFont val="ＭＳ 明朝"/>
        <family val="1"/>
        <charset val="128"/>
      </rPr>
      <t>｣とします。
　ただし、</t>
    </r>
    <r>
      <rPr>
        <b/>
        <sz val="10"/>
        <rFont val="ＭＳ 明朝"/>
        <family val="1"/>
        <charset val="128"/>
      </rPr>
      <t>未納・滞納がない証明が発行されない場合に限り、税額が確定し納付期限が到来した</t>
    </r>
    <r>
      <rPr>
        <b/>
        <u/>
        <sz val="10"/>
        <rFont val="ＭＳ 明朝"/>
        <family val="1"/>
        <charset val="128"/>
      </rPr>
      <t>直近の事業年度分</t>
    </r>
    <r>
      <rPr>
        <b/>
        <sz val="10"/>
        <rFont val="ＭＳ 明朝"/>
        <family val="1"/>
        <charset val="128"/>
      </rPr>
      <t>の納税証明書</t>
    </r>
    <r>
      <rPr>
        <sz val="10"/>
        <rFont val="ＭＳ 明朝"/>
        <family val="1"/>
        <charset val="128"/>
      </rPr>
      <t>を提出すること。
※都道府県税は</t>
    </r>
    <r>
      <rPr>
        <b/>
        <sz val="10"/>
        <rFont val="ＭＳ 明朝"/>
        <family val="1"/>
        <charset val="128"/>
      </rPr>
      <t>本店所在地分</t>
    </r>
    <r>
      <rPr>
        <sz val="10"/>
        <rFont val="ＭＳ 明朝"/>
        <family val="1"/>
        <charset val="128"/>
      </rPr>
      <t>であるため注意。
　（例：東京都→東京都税、大阪府→大阪府税）</t>
    </r>
    <rPh sb="21" eb="23">
      <t>タイノウ</t>
    </rPh>
    <rPh sb="48" eb="50">
      <t>ミノウ</t>
    </rPh>
    <rPh sb="51" eb="53">
      <t>タイノウ</t>
    </rPh>
    <rPh sb="56" eb="58">
      <t>ショウメイ</t>
    </rPh>
    <rPh sb="59" eb="61">
      <t>ハッコウ</t>
    </rPh>
    <rPh sb="65" eb="67">
      <t>バアイ</t>
    </rPh>
    <rPh sb="68" eb="69">
      <t>カギ</t>
    </rPh>
    <rPh sb="71" eb="73">
      <t>ゼイガク</t>
    </rPh>
    <rPh sb="74" eb="76">
      <t>カクテイ</t>
    </rPh>
    <rPh sb="86" eb="88">
      <t>チョッキン</t>
    </rPh>
    <rPh sb="89" eb="91">
      <t>ジギョウ</t>
    </rPh>
    <rPh sb="91" eb="93">
      <t>ネンド</t>
    </rPh>
    <rPh sb="93" eb="94">
      <t>ブン</t>
    </rPh>
    <rPh sb="95" eb="97">
      <t>ノウゼイ</t>
    </rPh>
    <rPh sb="97" eb="99">
      <t>ショウメイ</t>
    </rPh>
    <rPh sb="99" eb="100">
      <t>ショ</t>
    </rPh>
    <rPh sb="101" eb="103">
      <t>テイシュツ</t>
    </rPh>
    <rPh sb="110" eb="114">
      <t>トドウフケン</t>
    </rPh>
    <rPh sb="114" eb="115">
      <t>ゼイ</t>
    </rPh>
    <rPh sb="116" eb="121">
      <t>ホンテンショザイチ</t>
    </rPh>
    <rPh sb="121" eb="122">
      <t>ブン</t>
    </rPh>
    <rPh sb="127" eb="129">
      <t>チュウイ</t>
    </rPh>
    <rPh sb="133" eb="134">
      <t>レイ</t>
    </rPh>
    <rPh sb="135" eb="138">
      <t>トウキョウト</t>
    </rPh>
    <rPh sb="139" eb="142">
      <t>トウキョウト</t>
    </rPh>
    <rPh sb="142" eb="143">
      <t>ゼイ</t>
    </rPh>
    <rPh sb="144" eb="147">
      <t>オオサカフ</t>
    </rPh>
    <rPh sb="148" eb="151">
      <t>オオサカフ</t>
    </rPh>
    <rPh sb="151" eb="152">
      <t>ゼイ</t>
    </rPh>
    <phoneticPr fontId="4"/>
  </si>
  <si>
    <r>
      <t xml:space="preserve">提出書類チェックリスト (本紙)
 </t>
    </r>
    <r>
      <rPr>
        <sz val="10"/>
        <rFont val="ＭＳ 明朝"/>
        <family val="1"/>
        <charset val="128"/>
      </rPr>
      <t>※</t>
    </r>
    <r>
      <rPr>
        <b/>
        <u/>
        <sz val="10"/>
        <rFont val="ＭＳ 明朝"/>
        <family val="1"/>
        <charset val="128"/>
      </rPr>
      <t>必ずチェックし、有無に○を付ける</t>
    </r>
    <r>
      <rPr>
        <u/>
        <sz val="10"/>
        <rFont val="ＭＳ 明朝"/>
        <family val="1"/>
        <charset val="128"/>
      </rPr>
      <t>こと</t>
    </r>
    <rPh sb="13" eb="15">
      <t>ホンシ</t>
    </rPh>
    <rPh sb="19" eb="20">
      <t>カナラ</t>
    </rPh>
    <rPh sb="27" eb="29">
      <t>ウム</t>
    </rPh>
    <rPh sb="32" eb="33">
      <t>ツ</t>
    </rPh>
    <phoneticPr fontId="4"/>
  </si>
  <si>
    <t>この３点は、他の書類とは分けて、クリップ等でとめて提出</t>
    <rPh sb="3" eb="4">
      <t>テン</t>
    </rPh>
    <rPh sb="6" eb="7">
      <t>タ</t>
    </rPh>
    <rPh sb="8" eb="10">
      <t>ショルイ</t>
    </rPh>
    <rPh sb="12" eb="13">
      <t>ワ</t>
    </rPh>
    <rPh sb="20" eb="21">
      <t>トウ</t>
    </rPh>
    <rPh sb="25" eb="27">
      <t>テイシュツ</t>
    </rPh>
    <phoneticPr fontId="4"/>
  </si>
  <si>
    <t>申請書類の作成・提出方法</t>
  </si>
  <si>
    <r>
      <t xml:space="preserve">                       </t>
    </r>
    <r>
      <rPr>
        <sz val="9"/>
        <color rgb="FF000000"/>
        <rFont val="ＭＳ 明朝"/>
        <family val="1"/>
        <charset val="128"/>
      </rPr>
      <t>○</t>
    </r>
  </si>
  <si>
    <t>３　送付先</t>
    <phoneticPr fontId="3"/>
  </si>
  <si>
    <t xml:space="preserve"> 〒３０５－８５５５</t>
    <phoneticPr fontId="3"/>
  </si>
  <si>
    <t xml:space="preserve"> 茨城県つくば市研究学園一丁目１番地１ </t>
    <phoneticPr fontId="3"/>
  </si>
  <si>
    <t xml:space="preserve"> つくば市役所　総務部契約検査課　契約管理係</t>
    <phoneticPr fontId="3"/>
  </si>
  <si>
    <t>×
（システムに
入力）</t>
    <rPh sb="9" eb="11">
      <t>ニュウリョク</t>
    </rPh>
    <phoneticPr fontId="3"/>
  </si>
  <si>
    <t>本店・営業所等の市内の地区割一覧（50音順）</t>
    <phoneticPr fontId="3"/>
  </si>
  <si>
    <t>郵便番号</t>
    <rPh sb="0" eb="2">
      <t>ユウビン</t>
    </rPh>
    <rPh sb="2" eb="4">
      <t>バンゴウ</t>
    </rPh>
    <phoneticPr fontId="3"/>
  </si>
  <si>
    <t>住所漢字</t>
    <rPh sb="0" eb="2">
      <t>ジュウショ</t>
    </rPh>
    <rPh sb="2" eb="4">
      <t>カンジ</t>
    </rPh>
    <phoneticPr fontId="3"/>
  </si>
  <si>
    <t>住所カナ</t>
    <rPh sb="0" eb="2">
      <t>ジュウショ</t>
    </rPh>
    <phoneticPr fontId="3"/>
  </si>
  <si>
    <t>地区</t>
    <rPh sb="0" eb="2">
      <t>チク</t>
    </rPh>
    <phoneticPr fontId="4"/>
  </si>
  <si>
    <t>305-0062</t>
  </si>
  <si>
    <t>赤塚</t>
  </si>
  <si>
    <t>アカツカ</t>
  </si>
  <si>
    <t>１　谷田部</t>
  </si>
  <si>
    <t>300-4203</t>
  </si>
  <si>
    <t>明石</t>
  </si>
  <si>
    <t>アケシ</t>
  </si>
  <si>
    <t>３　筑波</t>
  </si>
  <si>
    <t>300-2632</t>
  </si>
  <si>
    <t>旭</t>
  </si>
  <si>
    <t>アサヒ</t>
  </si>
  <si>
    <t>５　豊里</t>
  </si>
  <si>
    <t>300-4205</t>
  </si>
  <si>
    <t>安食</t>
  </si>
  <si>
    <t>アジキ</t>
  </si>
  <si>
    <t>300-1261</t>
  </si>
  <si>
    <t>あしび野</t>
  </si>
  <si>
    <t>アシビノ</t>
  </si>
  <si>
    <t>６　茎崎</t>
  </si>
  <si>
    <t>305-0031</t>
  </si>
  <si>
    <t>吾妻１丁目</t>
  </si>
  <si>
    <t>アヅマ１チヨウメ</t>
  </si>
  <si>
    <t>２　桜</t>
  </si>
  <si>
    <t>吾妻２丁目</t>
  </si>
  <si>
    <t>アヅマ２チヨウメ</t>
  </si>
  <si>
    <t>吾妻３丁目</t>
  </si>
  <si>
    <t>アヅマ３チヨウメ</t>
  </si>
  <si>
    <t>吾妻４丁目</t>
  </si>
  <si>
    <t>アヅマ４チヨウメ</t>
  </si>
  <si>
    <t>305-0005</t>
  </si>
  <si>
    <t>天久保１丁目</t>
  </si>
  <si>
    <t>アマクボ１チヨウメ</t>
  </si>
  <si>
    <t>天久保２丁目</t>
  </si>
  <si>
    <t>アマクボ２チヨウメ</t>
  </si>
  <si>
    <t>天久保３丁目</t>
  </si>
  <si>
    <t>アマクボ３チヨウメ</t>
  </si>
  <si>
    <t>天久保４丁目</t>
  </si>
  <si>
    <t>アマクボ４チヨウメ</t>
  </si>
  <si>
    <t>300-1253</t>
  </si>
  <si>
    <t>天宝喜</t>
  </si>
  <si>
    <t>アマボウキ</t>
  </si>
  <si>
    <t>305-0835</t>
  </si>
  <si>
    <t>新井</t>
  </si>
  <si>
    <t>アライ</t>
  </si>
  <si>
    <t>305-0076</t>
  </si>
  <si>
    <t>新牧田</t>
  </si>
  <si>
    <t>アラマキダ</t>
  </si>
  <si>
    <t>305-0874</t>
  </si>
  <si>
    <t>飯田</t>
  </si>
  <si>
    <t>イイダ</t>
  </si>
  <si>
    <t>300-4243</t>
  </si>
  <si>
    <t>池田</t>
  </si>
  <si>
    <t>イケダ</t>
  </si>
  <si>
    <t>300-1240</t>
  </si>
  <si>
    <t>池の台</t>
  </si>
  <si>
    <t>イケノダイ</t>
  </si>
  <si>
    <t>300-1269</t>
  </si>
  <si>
    <t>池向</t>
  </si>
  <si>
    <t>イケムカイ</t>
  </si>
  <si>
    <t>300-4235</t>
  </si>
  <si>
    <t>泉</t>
  </si>
  <si>
    <t>イズミ</t>
  </si>
  <si>
    <t>300-4248</t>
  </si>
  <si>
    <t>磯部</t>
  </si>
  <si>
    <t>イソベ</t>
  </si>
  <si>
    <t>305-0073</t>
  </si>
  <si>
    <t>市之台</t>
  </si>
  <si>
    <t>イチノダイ</t>
  </si>
  <si>
    <t>305-0071</t>
  </si>
  <si>
    <t>稲岡</t>
  </si>
  <si>
    <t>イナオカ</t>
  </si>
  <si>
    <t>300-1259</t>
  </si>
  <si>
    <t>稲荷原</t>
  </si>
  <si>
    <t>イナリハラ</t>
  </si>
  <si>
    <t>305-0061</t>
  </si>
  <si>
    <t>稲荷前</t>
  </si>
  <si>
    <t>イナリマエ</t>
  </si>
  <si>
    <t>305-0855</t>
  </si>
  <si>
    <t>今泉</t>
  </si>
  <si>
    <t>イマイズミ</t>
  </si>
  <si>
    <t>300-2641</t>
  </si>
  <si>
    <t>今鹿島</t>
  </si>
  <si>
    <t>イマガシマ</t>
  </si>
  <si>
    <t>305-0002</t>
  </si>
  <si>
    <t>上野</t>
  </si>
  <si>
    <t>ウエノ</t>
  </si>
  <si>
    <t>305-0023</t>
  </si>
  <si>
    <t>上ノ室</t>
  </si>
  <si>
    <t>ウエノムロ</t>
  </si>
  <si>
    <t>300-4211</t>
  </si>
  <si>
    <t>臼井</t>
  </si>
  <si>
    <t>ウスイ</t>
  </si>
  <si>
    <t>300-1275</t>
  </si>
  <si>
    <t>梅ケ丘</t>
  </si>
  <si>
    <t>ウメガオカ</t>
  </si>
  <si>
    <t>305-0045</t>
  </si>
  <si>
    <t>梅園１丁目</t>
  </si>
  <si>
    <t>ウメゾノ１チヨウメ</t>
  </si>
  <si>
    <t>梅園２丁目</t>
  </si>
  <si>
    <t>ウメゾノ２チヨウメ</t>
  </si>
  <si>
    <t>300-4216</t>
  </si>
  <si>
    <t>漆所</t>
  </si>
  <si>
    <t>ウルシジヨ</t>
  </si>
  <si>
    <t>305-0853</t>
  </si>
  <si>
    <t>榎戸</t>
  </si>
  <si>
    <t>エノキド</t>
  </si>
  <si>
    <t>305-0016</t>
  </si>
  <si>
    <t>大</t>
  </si>
  <si>
    <t>オオ</t>
  </si>
  <si>
    <t>300-1243</t>
  </si>
  <si>
    <t>大井</t>
  </si>
  <si>
    <t>オオイ</t>
  </si>
  <si>
    <t>300-4221</t>
  </si>
  <si>
    <t>大形</t>
  </si>
  <si>
    <t>オオガタ</t>
  </si>
  <si>
    <t>300-2611</t>
  </si>
  <si>
    <t>大久保</t>
  </si>
  <si>
    <t>オオクボ</t>
  </si>
  <si>
    <t>４　大穂</t>
  </si>
  <si>
    <t>305-0845</t>
  </si>
  <si>
    <t>大白硲</t>
  </si>
  <si>
    <t>オオジラハザマ</t>
  </si>
  <si>
    <t>300-2612</t>
  </si>
  <si>
    <t>大砂</t>
  </si>
  <si>
    <t>オオスナ</t>
  </si>
  <si>
    <t>300-3253</t>
  </si>
  <si>
    <t>大曽根</t>
  </si>
  <si>
    <t>オオゾネ</t>
  </si>
  <si>
    <t>300-4218</t>
  </si>
  <si>
    <t>大貫</t>
  </si>
  <si>
    <t>オオヌキ</t>
  </si>
  <si>
    <t>300-1267</t>
  </si>
  <si>
    <t>大舟戸</t>
  </si>
  <si>
    <t>オオフナト</t>
  </si>
  <si>
    <t>300-3256</t>
  </si>
  <si>
    <t>大穂</t>
  </si>
  <si>
    <t>オオホ</t>
  </si>
  <si>
    <t>305-0851</t>
  </si>
  <si>
    <t>大わし</t>
  </si>
  <si>
    <t>オオワシ</t>
  </si>
  <si>
    <t>305-0026</t>
    <phoneticPr fontId="4"/>
  </si>
  <si>
    <t>岡村新田</t>
    <rPh sb="0" eb="4">
      <t>オカムラシンデン</t>
    </rPh>
    <phoneticPr fontId="4"/>
  </si>
  <si>
    <t>オカムラシンデン</t>
    <phoneticPr fontId="4"/>
  </si>
  <si>
    <t>300-1255</t>
  </si>
  <si>
    <t>小茎</t>
  </si>
  <si>
    <t>オグキ</t>
  </si>
  <si>
    <t>300-3265</t>
  </si>
  <si>
    <t>長高野</t>
  </si>
  <si>
    <t>オサゴウヤ</t>
  </si>
  <si>
    <t>300-4215</t>
  </si>
  <si>
    <t>小沢</t>
  </si>
  <si>
    <t>オザワ</t>
  </si>
  <si>
    <t>300-4223</t>
  </si>
  <si>
    <t>小田</t>
  </si>
  <si>
    <t>オダ</t>
  </si>
  <si>
    <t>300-2651</t>
  </si>
  <si>
    <t>鬼ケ窪</t>
  </si>
  <si>
    <t>オニガクボ</t>
  </si>
  <si>
    <t>305-0053</t>
  </si>
  <si>
    <t>小野川</t>
  </si>
  <si>
    <t>オノガワ</t>
  </si>
  <si>
    <t>305-0034</t>
  </si>
  <si>
    <t>小野崎</t>
  </si>
  <si>
    <t>オノザキ</t>
  </si>
  <si>
    <t>300-2653</t>
  </si>
  <si>
    <t>面野井</t>
  </si>
  <si>
    <t>オモノイ</t>
  </si>
  <si>
    <t>305-0816</t>
    <phoneticPr fontId="3"/>
  </si>
  <si>
    <t>学園の森１丁目</t>
    <rPh sb="0" eb="2">
      <t>ガクエン</t>
    </rPh>
    <rPh sb="3" eb="4">
      <t>モリ</t>
    </rPh>
    <rPh sb="5" eb="7">
      <t>チョウメ</t>
    </rPh>
    <phoneticPr fontId="3"/>
  </si>
  <si>
    <t>ガクエンノモリ１チヨウメ</t>
    <phoneticPr fontId="3"/>
  </si>
  <si>
    <t>学園の森２丁目</t>
    <rPh sb="0" eb="2">
      <t>ガクエン</t>
    </rPh>
    <rPh sb="3" eb="4">
      <t>モリ</t>
    </rPh>
    <rPh sb="5" eb="7">
      <t>チョウメ</t>
    </rPh>
    <phoneticPr fontId="3"/>
  </si>
  <si>
    <t>ガクエンノモリ２チヨウメ</t>
  </si>
  <si>
    <t>学園の森３丁目</t>
    <rPh sb="0" eb="2">
      <t>ガクエン</t>
    </rPh>
    <rPh sb="3" eb="4">
      <t>モリ</t>
    </rPh>
    <rPh sb="5" eb="7">
      <t>チョウメ</t>
    </rPh>
    <phoneticPr fontId="3"/>
  </si>
  <si>
    <t>ガクエンノモリ３チヨウメ</t>
  </si>
  <si>
    <t>305-0818</t>
    <phoneticPr fontId="3"/>
  </si>
  <si>
    <t>学園南１丁目</t>
    <rPh sb="0" eb="2">
      <t>ガクエン</t>
    </rPh>
    <rPh sb="2" eb="3">
      <t>ミナミ</t>
    </rPh>
    <rPh sb="4" eb="6">
      <t>チョウメ</t>
    </rPh>
    <phoneticPr fontId="3"/>
  </si>
  <si>
    <t>ガクエンミナミ１チヨウメ</t>
    <phoneticPr fontId="3"/>
  </si>
  <si>
    <t>学園南２丁目</t>
    <rPh sb="0" eb="2">
      <t>ガクエン</t>
    </rPh>
    <rPh sb="2" eb="3">
      <t>ミナミ</t>
    </rPh>
    <rPh sb="4" eb="6">
      <t>チョウメ</t>
    </rPh>
    <phoneticPr fontId="3"/>
  </si>
  <si>
    <t>ガクエンミナミ２チヨウメ</t>
  </si>
  <si>
    <t>学園南３丁目</t>
    <rPh sb="0" eb="2">
      <t>ガクエン</t>
    </rPh>
    <rPh sb="2" eb="3">
      <t>ミナミ</t>
    </rPh>
    <rPh sb="4" eb="6">
      <t>チョウメ</t>
    </rPh>
    <phoneticPr fontId="3"/>
  </si>
  <si>
    <t>ガクエンミナミ３チヨウメ</t>
  </si>
  <si>
    <t>305-0064</t>
  </si>
  <si>
    <t>梶内</t>
  </si>
  <si>
    <t>カジウチ</t>
  </si>
  <si>
    <t>300-3254</t>
  </si>
  <si>
    <t>鹿島台</t>
  </si>
  <si>
    <t>カシマダイ</t>
  </si>
  <si>
    <t>305-0821</t>
  </si>
  <si>
    <t>春日１丁目</t>
  </si>
  <si>
    <t>カスガ１チヨウメ</t>
  </si>
  <si>
    <t>春日２丁目</t>
  </si>
  <si>
    <t>カスガ２チヨウメ</t>
  </si>
  <si>
    <t>春日３丁目</t>
  </si>
  <si>
    <t>カスガ３チヨウメ</t>
  </si>
  <si>
    <t>春日４丁目</t>
  </si>
  <si>
    <t>カスガ４チヨウメ</t>
  </si>
  <si>
    <t>305-0877</t>
  </si>
  <si>
    <t>片田</t>
  </si>
  <si>
    <t>カタダ</t>
  </si>
  <si>
    <t>305-0824</t>
  </si>
  <si>
    <t>葛城根崎</t>
    <rPh sb="0" eb="2">
      <t>カツラギ</t>
    </rPh>
    <phoneticPr fontId="3"/>
  </si>
  <si>
    <t>カツラギネサキ</t>
  </si>
  <si>
    <t>300-2657</t>
    <phoneticPr fontId="4"/>
  </si>
  <si>
    <t>香取台</t>
    <rPh sb="0" eb="2">
      <t>カトリ</t>
    </rPh>
    <rPh sb="2" eb="3">
      <t>ダイ</t>
    </rPh>
    <phoneticPr fontId="4"/>
  </si>
  <si>
    <t>カトリダイ</t>
    <phoneticPr fontId="4"/>
  </si>
  <si>
    <t>300-2622</t>
  </si>
  <si>
    <t>要</t>
  </si>
  <si>
    <t>カナメ</t>
  </si>
  <si>
    <t>300-1274</t>
  </si>
  <si>
    <t>上岩崎</t>
  </si>
  <si>
    <t>カミイワサキ</t>
  </si>
  <si>
    <t>300-4351</t>
  </si>
  <si>
    <t>上大島</t>
  </si>
  <si>
    <t>カミオオシマ</t>
  </si>
  <si>
    <t>305-0871</t>
  </si>
  <si>
    <t>上萱丸</t>
  </si>
  <si>
    <t>カミカヤマル</t>
  </si>
  <si>
    <t>300-2668</t>
    <phoneticPr fontId="4"/>
  </si>
  <si>
    <t>かみかわ</t>
    <phoneticPr fontId="4"/>
  </si>
  <si>
    <t>カミカワ</t>
    <phoneticPr fontId="4"/>
  </si>
  <si>
    <t>300-2661</t>
  </si>
  <si>
    <t>上河原崎</t>
  </si>
  <si>
    <t>カミカワラザキ</t>
  </si>
  <si>
    <t>300-2645</t>
  </si>
  <si>
    <t>上郷</t>
  </si>
  <si>
    <t>カミゴウ</t>
  </si>
  <si>
    <t>305-0011</t>
  </si>
  <si>
    <t>上境</t>
  </si>
  <si>
    <t>カミザカイ</t>
  </si>
  <si>
    <t>300-2614</t>
  </si>
  <si>
    <t>上里</t>
  </si>
  <si>
    <t>カミサト</t>
  </si>
  <si>
    <t>300-4246</t>
  </si>
  <si>
    <t>上沢</t>
  </si>
  <si>
    <t>カミサワ</t>
  </si>
  <si>
    <t>300-4241</t>
  </si>
  <si>
    <t>上菅間</t>
  </si>
  <si>
    <t>カミスガマ</t>
  </si>
  <si>
    <t>305-0055</t>
  </si>
  <si>
    <t>上原</t>
  </si>
  <si>
    <t>カミハラ</t>
  </si>
  <si>
    <t>305-0041</t>
  </si>
  <si>
    <t>上広岡</t>
  </si>
  <si>
    <t>カミヒロオカ</t>
  </si>
  <si>
    <t>305-0854</t>
  </si>
  <si>
    <t>上横場</t>
  </si>
  <si>
    <t>カミヨコバ</t>
  </si>
  <si>
    <t>305-0822</t>
  </si>
  <si>
    <t>苅間</t>
  </si>
  <si>
    <t>カリマ</t>
  </si>
  <si>
    <t>300-4212</t>
  </si>
  <si>
    <t>神郡</t>
  </si>
  <si>
    <t>カンゴオリ</t>
  </si>
  <si>
    <t>305-0856</t>
  </si>
  <si>
    <t>観音台１丁目</t>
  </si>
  <si>
    <t>カンノンダイ１チヨウメ</t>
  </si>
  <si>
    <t>観音台２丁目</t>
  </si>
  <si>
    <t>カンノンダイ２チヨウメ</t>
  </si>
  <si>
    <t>観音台３丁目</t>
  </si>
  <si>
    <t>カンノンダイ３チヨウメ</t>
  </si>
  <si>
    <t>305-0022</t>
  </si>
  <si>
    <t>吉瀬</t>
  </si>
  <si>
    <t>キセ</t>
  </si>
  <si>
    <t>300-4232</t>
  </si>
  <si>
    <t>北太田</t>
  </si>
  <si>
    <t>キタオウダ</t>
  </si>
  <si>
    <t>305-0811</t>
  </si>
  <si>
    <t>北郷</t>
  </si>
  <si>
    <t>キタサト</t>
  </si>
  <si>
    <t>305-0072</t>
  </si>
  <si>
    <t>北中島</t>
  </si>
  <si>
    <t>キタナカジマ</t>
  </si>
  <si>
    <t>305-0066</t>
  </si>
  <si>
    <t>北中妻</t>
  </si>
  <si>
    <t>キタナカヅマ</t>
  </si>
  <si>
    <t>300-3266</t>
  </si>
  <si>
    <t>北原</t>
  </si>
  <si>
    <t>キタハラ</t>
  </si>
  <si>
    <t>300-4233</t>
  </si>
  <si>
    <t>君島</t>
  </si>
  <si>
    <t>キミジマ</t>
  </si>
  <si>
    <t>300-1262</t>
  </si>
  <si>
    <t>九万坪</t>
  </si>
  <si>
    <t>キユウマンツボ</t>
  </si>
  <si>
    <t>300-1272</t>
  </si>
  <si>
    <t>茎崎</t>
  </si>
  <si>
    <t>クキザキ</t>
  </si>
  <si>
    <t>300-4354</t>
  </si>
  <si>
    <t>国松</t>
  </si>
  <si>
    <t>クニマツ</t>
  </si>
  <si>
    <t>305-0024</t>
  </si>
  <si>
    <t>倉掛</t>
  </si>
  <si>
    <t>クラカケ</t>
  </si>
  <si>
    <t>305-0001</t>
  </si>
  <si>
    <t>栗原</t>
  </si>
  <si>
    <t>クリハラ</t>
  </si>
  <si>
    <t>305-0817</t>
    <phoneticPr fontId="3"/>
  </si>
  <si>
    <t>研究学園１丁目</t>
    <rPh sb="0" eb="2">
      <t>ケンキュウ</t>
    </rPh>
    <rPh sb="2" eb="4">
      <t>ガクエン</t>
    </rPh>
    <rPh sb="5" eb="7">
      <t>チョウメ</t>
    </rPh>
    <phoneticPr fontId="3"/>
  </si>
  <si>
    <t>ケンキユウガクエン１チヨウメ</t>
    <phoneticPr fontId="3"/>
  </si>
  <si>
    <t>研究学園２丁目</t>
    <rPh sb="0" eb="2">
      <t>ケンキュウ</t>
    </rPh>
    <rPh sb="2" eb="4">
      <t>ガクエン</t>
    </rPh>
    <rPh sb="5" eb="7">
      <t>チョウメ</t>
    </rPh>
    <phoneticPr fontId="3"/>
  </si>
  <si>
    <t>ケンキユウガクエン２チヨウメ</t>
  </si>
  <si>
    <t>研究学園３丁目</t>
    <rPh sb="0" eb="2">
      <t>ケンキュウ</t>
    </rPh>
    <rPh sb="2" eb="4">
      <t>ガクエン</t>
    </rPh>
    <rPh sb="5" eb="7">
      <t>チョウメ</t>
    </rPh>
    <phoneticPr fontId="3"/>
  </si>
  <si>
    <t>ケンキユウガクエン３チヨウメ</t>
  </si>
  <si>
    <t>研究学園４丁目</t>
    <rPh sb="0" eb="2">
      <t>ケンキュウ</t>
    </rPh>
    <rPh sb="2" eb="4">
      <t>ガクエン</t>
    </rPh>
    <rPh sb="5" eb="7">
      <t>チョウメ</t>
    </rPh>
    <phoneticPr fontId="3"/>
  </si>
  <si>
    <t>ケンキユウガクエン４チヨウメ</t>
  </si>
  <si>
    <t>研究学園５丁目</t>
    <rPh sb="0" eb="2">
      <t>ケンキュウ</t>
    </rPh>
    <rPh sb="2" eb="4">
      <t>ガクエン</t>
    </rPh>
    <rPh sb="5" eb="7">
      <t>チョウメ</t>
    </rPh>
    <phoneticPr fontId="3"/>
  </si>
  <si>
    <t>ケンキユウガクエン５チヨウメ</t>
  </si>
  <si>
    <t>研究学園６丁目</t>
    <rPh sb="0" eb="2">
      <t>ケンキュウ</t>
    </rPh>
    <rPh sb="2" eb="4">
      <t>ガクエン</t>
    </rPh>
    <rPh sb="5" eb="7">
      <t>チョウメ</t>
    </rPh>
    <phoneticPr fontId="3"/>
  </si>
  <si>
    <t>ケンキユウガクエン６チヨウメ</t>
  </si>
  <si>
    <t>研究学園７丁目</t>
    <rPh sb="0" eb="2">
      <t>ケンキュウ</t>
    </rPh>
    <rPh sb="2" eb="4">
      <t>ガクエン</t>
    </rPh>
    <rPh sb="5" eb="7">
      <t>チョウメ</t>
    </rPh>
    <phoneticPr fontId="3"/>
  </si>
  <si>
    <t>ケンキユウガクエン７チヨウメ</t>
  </si>
  <si>
    <t>300-4236</t>
  </si>
  <si>
    <t>小泉</t>
  </si>
  <si>
    <t>コイズミ</t>
  </si>
  <si>
    <t>300-2642</t>
  </si>
  <si>
    <t>高野</t>
  </si>
  <si>
    <t>コウヤ</t>
  </si>
  <si>
    <t>305-0074</t>
  </si>
  <si>
    <t>高野台１丁目</t>
  </si>
  <si>
    <t>コウヤダイ１チヨウメ</t>
  </si>
  <si>
    <t>高野台２丁目</t>
  </si>
  <si>
    <t>コウヤダイ２チヨウメ</t>
  </si>
  <si>
    <t>高野台３丁目</t>
  </si>
  <si>
    <t>コウヤダイ３チヨウメ</t>
  </si>
  <si>
    <t>300-4202</t>
  </si>
  <si>
    <t>高野原新田</t>
  </si>
  <si>
    <t>コウヤハラシンデン</t>
  </si>
  <si>
    <t>305-0844</t>
  </si>
  <si>
    <t>小白硲</t>
  </si>
  <si>
    <t>コジラハザマ</t>
  </si>
  <si>
    <t>300-2616</t>
  </si>
  <si>
    <t>五人受</t>
  </si>
  <si>
    <t>ゴニンウケ</t>
  </si>
  <si>
    <t>300-2644</t>
  </si>
  <si>
    <t>木俣</t>
  </si>
  <si>
    <t>コノマタ</t>
  </si>
  <si>
    <t>300-1277</t>
  </si>
  <si>
    <t>駒込</t>
  </si>
  <si>
    <t>コマゴメ</t>
  </si>
  <si>
    <t>300-1276</t>
  </si>
  <si>
    <t>小山</t>
  </si>
  <si>
    <t>コヤマ</t>
  </si>
  <si>
    <t>300-4224</t>
  </si>
  <si>
    <t>小和田</t>
  </si>
  <si>
    <t>コワダ</t>
  </si>
  <si>
    <t>305-0018</t>
  </si>
  <si>
    <t>金田</t>
  </si>
  <si>
    <t>コンダ</t>
  </si>
  <si>
    <t>300-3251</t>
  </si>
  <si>
    <t>佐</t>
  </si>
  <si>
    <t>サ</t>
  </si>
  <si>
    <t>305-0028</t>
  </si>
  <si>
    <t>妻木</t>
  </si>
  <si>
    <t>サイキ</t>
  </si>
  <si>
    <t>305-0036</t>
  </si>
  <si>
    <t>西郷</t>
  </si>
  <si>
    <t>サイゴウ</t>
  </si>
  <si>
    <t>305-0867</t>
  </si>
  <si>
    <t>境田</t>
  </si>
  <si>
    <t>サカイダ</t>
  </si>
  <si>
    <t>305-0864</t>
  </si>
  <si>
    <t>境松</t>
  </si>
  <si>
    <t>サカイマツ</t>
  </si>
  <si>
    <t>305-0013</t>
  </si>
  <si>
    <t>栄</t>
  </si>
  <si>
    <t>サカエ</t>
  </si>
  <si>
    <t>305-0003</t>
  </si>
  <si>
    <t>桜１丁目</t>
  </si>
  <si>
    <t>サクラ１チヨウメ</t>
  </si>
  <si>
    <t>桜２丁目</t>
  </si>
  <si>
    <t>サクラ２チヨウメ</t>
  </si>
  <si>
    <t>桜３丁目</t>
  </si>
  <si>
    <t>サクラ３チヨウメ</t>
  </si>
  <si>
    <t>300-1271</t>
  </si>
  <si>
    <t>桜が丘</t>
  </si>
  <si>
    <t>サクラガオカ</t>
  </si>
  <si>
    <t>305-0019</t>
    <phoneticPr fontId="4"/>
  </si>
  <si>
    <t>さくらの森</t>
    <rPh sb="4" eb="5">
      <t>モリ</t>
    </rPh>
    <phoneticPr fontId="4"/>
  </si>
  <si>
    <t>サクラノモリ</t>
    <phoneticPr fontId="4"/>
  </si>
  <si>
    <t>300-2637</t>
  </si>
  <si>
    <t>酒丸</t>
  </si>
  <si>
    <t>サケマル</t>
  </si>
  <si>
    <t>305-0043</t>
  </si>
  <si>
    <t>大角豆</t>
  </si>
  <si>
    <t>ササギ</t>
  </si>
  <si>
    <t>300-3264</t>
  </si>
  <si>
    <t>篠崎</t>
  </si>
  <si>
    <t>シノザキ</t>
  </si>
  <si>
    <t>305-0004</t>
  </si>
  <si>
    <t>柴崎</t>
  </si>
  <si>
    <t>シバサキ</t>
  </si>
  <si>
    <t>305-0833</t>
  </si>
  <si>
    <t>島</t>
  </si>
  <si>
    <t>シマ</t>
  </si>
  <si>
    <t>300-2655</t>
  </si>
  <si>
    <t>島名</t>
  </si>
  <si>
    <t>シマナ</t>
  </si>
  <si>
    <t>300-1273</t>
  </si>
  <si>
    <t>下岩崎</t>
  </si>
  <si>
    <t>シモイワサキ</t>
  </si>
  <si>
    <t>300-4222</t>
  </si>
  <si>
    <t>下大島</t>
  </si>
  <si>
    <t>シモオオシマ</t>
  </si>
  <si>
    <t>305-0872</t>
  </si>
  <si>
    <t>下萱丸</t>
  </si>
  <si>
    <t>シモカヤマル</t>
  </si>
  <si>
    <t>300-2662</t>
  </si>
  <si>
    <t>下河原崎</t>
  </si>
  <si>
    <t>シモカワラザキ</t>
  </si>
  <si>
    <t>305-0063</t>
  </si>
  <si>
    <t>下原</t>
  </si>
  <si>
    <t>シモハラ</t>
  </si>
  <si>
    <t>305-0813</t>
  </si>
  <si>
    <t>下平塚</t>
  </si>
  <si>
    <t>シモヒラツカ</t>
  </si>
  <si>
    <t>305-0042</t>
  </si>
  <si>
    <t>下広岡</t>
  </si>
  <si>
    <t>シモヒロオカ</t>
  </si>
  <si>
    <t>300-2666</t>
  </si>
  <si>
    <t>下別府</t>
  </si>
  <si>
    <t>シモベツプ</t>
  </si>
  <si>
    <t>305-0075</t>
  </si>
  <si>
    <t>下横場</t>
  </si>
  <si>
    <t>シモヨコバ</t>
  </si>
  <si>
    <t>300-1266</t>
  </si>
  <si>
    <t>自由ケ丘</t>
  </si>
  <si>
    <t>ジユウガオカ</t>
  </si>
  <si>
    <t>305-0014</t>
  </si>
  <si>
    <t>松栄</t>
  </si>
  <si>
    <t>シヨウエイ</t>
  </si>
  <si>
    <t>300-1251</t>
  </si>
  <si>
    <t>城山</t>
  </si>
  <si>
    <t>シロヤマ</t>
  </si>
  <si>
    <t>305-0847</t>
    <phoneticPr fontId="4"/>
  </si>
  <si>
    <t>陣場</t>
    <rPh sb="0" eb="2">
      <t>ジンバ</t>
    </rPh>
    <phoneticPr fontId="4"/>
  </si>
  <si>
    <t>ジンバ</t>
    <phoneticPr fontId="4"/>
  </si>
  <si>
    <t>300-1246</t>
  </si>
  <si>
    <t>菅間</t>
  </si>
  <si>
    <t>スガマ</t>
  </si>
  <si>
    <t>300-4217</t>
  </si>
  <si>
    <t>杉木</t>
  </si>
  <si>
    <t>スギノキ</t>
  </si>
  <si>
    <t>300-2658</t>
    <phoneticPr fontId="4"/>
  </si>
  <si>
    <t>諏訪</t>
    <rPh sb="0" eb="2">
      <t>スワ</t>
    </rPh>
    <phoneticPr fontId="4"/>
  </si>
  <si>
    <t>スワ</t>
    <phoneticPr fontId="4"/>
  </si>
  <si>
    <t>305-0047</t>
  </si>
  <si>
    <t>千現１丁目</t>
  </si>
  <si>
    <t>センゲン１チヨウメ</t>
  </si>
  <si>
    <t>千現２丁目</t>
  </si>
  <si>
    <t>センゲン２チヨウメ</t>
  </si>
  <si>
    <t>305-0868</t>
    <phoneticPr fontId="3"/>
  </si>
  <si>
    <t>台町１丁目</t>
    <rPh sb="0" eb="2">
      <t>ダイマチ</t>
    </rPh>
    <rPh sb="3" eb="5">
      <t>チョウメ</t>
    </rPh>
    <phoneticPr fontId="3"/>
  </si>
  <si>
    <t>ダイマチ１チョウメ</t>
    <phoneticPr fontId="3"/>
  </si>
  <si>
    <t>台町２丁目</t>
    <rPh sb="0" eb="2">
      <t>ダイマチ</t>
    </rPh>
    <rPh sb="3" eb="5">
      <t>チョウメ</t>
    </rPh>
    <phoneticPr fontId="3"/>
  </si>
  <si>
    <t>ダイマチ２チョウメ</t>
  </si>
  <si>
    <t>台町３丁目</t>
    <rPh sb="0" eb="2">
      <t>ダイマチ</t>
    </rPh>
    <rPh sb="3" eb="5">
      <t>チョウメ</t>
    </rPh>
    <phoneticPr fontId="3"/>
  </si>
  <si>
    <t>ダイマチ３チョウメ</t>
  </si>
  <si>
    <t>305-0846</t>
  </si>
  <si>
    <t>平</t>
  </si>
  <si>
    <t>タイラ</t>
  </si>
  <si>
    <t>300-1245</t>
  </si>
  <si>
    <t>高崎</t>
  </si>
  <si>
    <t>タカサキ</t>
  </si>
  <si>
    <t>300-2665</t>
  </si>
  <si>
    <t>高須賀</t>
  </si>
  <si>
    <t>タカスカ</t>
  </si>
  <si>
    <t>300-2652</t>
  </si>
  <si>
    <t>高田</t>
  </si>
  <si>
    <t>タカタ</t>
  </si>
  <si>
    <t>305-0077</t>
    <phoneticPr fontId="4"/>
  </si>
  <si>
    <t>鷹野原</t>
  </si>
  <si>
    <t>タカノハラ</t>
  </si>
  <si>
    <t>300-1252</t>
  </si>
  <si>
    <t>高見原１丁目</t>
  </si>
  <si>
    <t>タカミハラ１チヨウメ</t>
  </si>
  <si>
    <t>高見原２丁目</t>
  </si>
  <si>
    <t>タカミハラ２チヨウメ</t>
  </si>
  <si>
    <t>高見原３丁目</t>
  </si>
  <si>
    <t>タカミハラ３チヨウメ</t>
  </si>
  <si>
    <t>高見原４丁目</t>
  </si>
  <si>
    <t>タカミハラ４チヨウメ</t>
  </si>
  <si>
    <t>高見原５丁目</t>
  </si>
  <si>
    <t>タカミハラ５チヨウメ</t>
  </si>
  <si>
    <t>300-2669</t>
    <phoneticPr fontId="4"/>
  </si>
  <si>
    <t>高山</t>
    <rPh sb="0" eb="2">
      <t>タカヤマ</t>
    </rPh>
    <phoneticPr fontId="4"/>
  </si>
  <si>
    <t>タカヤマ</t>
    <phoneticPr fontId="4"/>
  </si>
  <si>
    <t>300-2664</t>
  </si>
  <si>
    <t>高良田</t>
  </si>
  <si>
    <t>タカラダ</t>
  </si>
  <si>
    <t>300-2615</t>
  </si>
  <si>
    <t>田倉</t>
  </si>
  <si>
    <t>タクラ</t>
  </si>
  <si>
    <t>305-0032</t>
  </si>
  <si>
    <t>竹園１丁目</t>
  </si>
  <si>
    <t>タケゾノ１チヨウメ</t>
  </si>
  <si>
    <t>竹園２丁目</t>
  </si>
  <si>
    <t>タケゾノ２チヨウメ</t>
  </si>
  <si>
    <t>竹園３丁目</t>
  </si>
  <si>
    <t>タケゾノ３チヨウメ</t>
  </si>
  <si>
    <t>300-3263</t>
  </si>
  <si>
    <t>立原</t>
  </si>
  <si>
    <t>タチハラ</t>
  </si>
  <si>
    <t>305-0067</t>
  </si>
  <si>
    <t>館野</t>
  </si>
  <si>
    <t>タテノ</t>
  </si>
  <si>
    <t>300-4244</t>
  </si>
  <si>
    <t>田中</t>
  </si>
  <si>
    <t>タナカ</t>
  </si>
  <si>
    <t>300-3255</t>
  </si>
  <si>
    <t>玉取</t>
  </si>
  <si>
    <t>タマトリ</t>
  </si>
  <si>
    <t>300-4251</t>
  </si>
  <si>
    <t>田水山</t>
  </si>
  <si>
    <t>タミヤマ</t>
  </si>
  <si>
    <t>300-4352</t>
  </si>
  <si>
    <t>筑波</t>
  </si>
  <si>
    <t>ツクバ</t>
  </si>
  <si>
    <t>300-3257</t>
  </si>
  <si>
    <t>筑穂１丁目</t>
  </si>
  <si>
    <t>ツクホ１チヨウメ</t>
  </si>
  <si>
    <t>筑穂２丁目</t>
  </si>
  <si>
    <t>ツクホ２チヨウメ</t>
  </si>
  <si>
    <t>筑穂３丁目</t>
  </si>
  <si>
    <t>ツクホ３チヨウメ</t>
  </si>
  <si>
    <t>300-4204</t>
  </si>
  <si>
    <t>作谷</t>
  </si>
  <si>
    <t>ツクリヤ</t>
  </si>
  <si>
    <t>300-2636</t>
  </si>
  <si>
    <t>土田</t>
  </si>
  <si>
    <t>ツチダ</t>
  </si>
  <si>
    <t>300-2647</t>
  </si>
  <si>
    <t>手子生</t>
  </si>
  <si>
    <t>テゴマル</t>
  </si>
  <si>
    <t>305-0834</t>
  </si>
  <si>
    <t>手代木</t>
  </si>
  <si>
    <t>テシロギ</t>
  </si>
  <si>
    <t>300-4201</t>
  </si>
  <si>
    <t>寺具</t>
  </si>
  <si>
    <t>テラグ</t>
  </si>
  <si>
    <t>305-0006</t>
  </si>
  <si>
    <t>天王台１丁目</t>
  </si>
  <si>
    <t>テンノウダイ１チヨウメ</t>
  </si>
  <si>
    <t>天王台２丁目</t>
  </si>
  <si>
    <t>テンノウダイ２チヨウメ</t>
  </si>
  <si>
    <t>天王台３丁目</t>
  </si>
  <si>
    <t>テンノウダイ３チヨウメ</t>
  </si>
  <si>
    <t>300-2635</t>
  </si>
  <si>
    <t>東光台１丁目</t>
  </si>
  <si>
    <t>トウコウダイ１チヨウメ</t>
  </si>
  <si>
    <t>東光台２丁目</t>
  </si>
  <si>
    <t>トウコウダイ２チヨウメ</t>
  </si>
  <si>
    <t>東光台３丁目</t>
  </si>
  <si>
    <t>トウコウダイ３チヨウメ</t>
  </si>
  <si>
    <t>東光台４丁目</t>
  </si>
  <si>
    <t>トウコウダイ４チヨウメ</t>
  </si>
  <si>
    <t>東光台５丁目</t>
  </si>
  <si>
    <t>トウコウダイ５チヨウメ</t>
  </si>
  <si>
    <t>300-2633</t>
  </si>
  <si>
    <t>遠東</t>
  </si>
  <si>
    <t>トウヒガシ</t>
  </si>
  <si>
    <t>300-2648</t>
  </si>
  <si>
    <t>豊里の杜１丁目</t>
  </si>
  <si>
    <t>トヨサトノモリ１チヨウメ</t>
  </si>
  <si>
    <t>豊里の杜２丁目</t>
  </si>
  <si>
    <t>トヨサトノモリ２チヨウメ</t>
  </si>
  <si>
    <t>305-0068</t>
  </si>
  <si>
    <t>中内</t>
  </si>
  <si>
    <t>ナカウチ</t>
  </si>
  <si>
    <t>300-4242</t>
  </si>
  <si>
    <t>中菅間</t>
  </si>
  <si>
    <t>ナカスガマ</t>
  </si>
  <si>
    <t>305-0012</t>
  </si>
  <si>
    <t>中根</t>
  </si>
  <si>
    <t>ナカネ</t>
  </si>
  <si>
    <t>305-0873</t>
  </si>
  <si>
    <t>中野</t>
  </si>
  <si>
    <t>ナカノ</t>
  </si>
  <si>
    <t>300-2634</t>
  </si>
  <si>
    <t>中東原新田</t>
  </si>
  <si>
    <t>ナカヒガシハラシンデン</t>
  </si>
  <si>
    <t>300-2667</t>
  </si>
  <si>
    <t>中別府</t>
  </si>
  <si>
    <t>ナカベツプ</t>
  </si>
  <si>
    <t>305-0052</t>
  </si>
  <si>
    <t>長峰</t>
  </si>
  <si>
    <t>ナガミネ</t>
  </si>
  <si>
    <t>300-1268</t>
  </si>
  <si>
    <t>中山</t>
  </si>
  <si>
    <t>ナカヤマ</t>
  </si>
  <si>
    <t>300-2663</t>
  </si>
  <si>
    <t>鍋沼新田</t>
  </si>
  <si>
    <t>ナベヌマシンデン</t>
  </si>
  <si>
    <t>305-0044</t>
  </si>
  <si>
    <t>並木１丁目</t>
  </si>
  <si>
    <t>ナミキ１チヨウメ</t>
  </si>
  <si>
    <t>並木２丁目</t>
  </si>
  <si>
    <t>ナミキ２チヨウメ</t>
  </si>
  <si>
    <t>並木３丁目</t>
  </si>
  <si>
    <t>ナミキ３チヨウメ</t>
  </si>
  <si>
    <t>並木４丁目</t>
  </si>
  <si>
    <t>ナミキ４チヨウメ</t>
  </si>
  <si>
    <t>300-1260</t>
  </si>
  <si>
    <t>西大井</t>
  </si>
  <si>
    <t>ニシオオイ</t>
  </si>
  <si>
    <t>305-0054</t>
  </si>
  <si>
    <t>西大沼</t>
  </si>
  <si>
    <t>ニシオオヌマ</t>
  </si>
  <si>
    <t>305-0831</t>
  </si>
  <si>
    <t>西大橋</t>
  </si>
  <si>
    <t>ニシオオハシ</t>
  </si>
  <si>
    <t>305-0832</t>
  </si>
  <si>
    <t>西岡</t>
  </si>
  <si>
    <t>ニシオカ</t>
  </si>
  <si>
    <t>305-0876</t>
  </si>
  <si>
    <t>西栗山</t>
  </si>
  <si>
    <t>ニシクリヤマ</t>
  </si>
  <si>
    <t>300-2613</t>
  </si>
  <si>
    <t>西高野</t>
  </si>
  <si>
    <t>ニシゴウヤ</t>
  </si>
  <si>
    <t>300-2624</t>
  </si>
  <si>
    <t>西沢</t>
  </si>
  <si>
    <t>ニシザワ</t>
  </si>
  <si>
    <t>300-1247</t>
  </si>
  <si>
    <t>西の沢</t>
  </si>
  <si>
    <t>ニシノサワ</t>
  </si>
  <si>
    <t>305-0815</t>
  </si>
  <si>
    <t>西原</t>
  </si>
  <si>
    <t>ニシハラ</t>
  </si>
  <si>
    <t>305-0814</t>
  </si>
  <si>
    <t>西平塚</t>
  </si>
  <si>
    <t>ニシヒラツカ</t>
  </si>
  <si>
    <t>305-0051</t>
  </si>
  <si>
    <t>二の宮１丁目</t>
  </si>
  <si>
    <t>ニノミヤ１チヨウメ</t>
  </si>
  <si>
    <t>二の宮２丁目</t>
  </si>
  <si>
    <t>ニノミヤ２チヨウメ</t>
  </si>
  <si>
    <t>二の宮３丁目</t>
  </si>
  <si>
    <t>ニノミヤ３チヨウメ</t>
  </si>
  <si>
    <t>二の宮４丁目</t>
  </si>
  <si>
    <t>ニノミヤ４チヨウメ</t>
  </si>
  <si>
    <t>300-2631</t>
  </si>
  <si>
    <t>沼崎</t>
  </si>
  <si>
    <t>ヌマザキ</t>
  </si>
  <si>
    <t>300-4353</t>
  </si>
  <si>
    <t>沼田</t>
  </si>
  <si>
    <t>ヌマタ</t>
  </si>
  <si>
    <t>305-0865</t>
  </si>
  <si>
    <t>根崎</t>
  </si>
  <si>
    <t>ネサキ</t>
  </si>
  <si>
    <t>300-2643</t>
  </si>
  <si>
    <t>野畑</t>
  </si>
  <si>
    <t>ノバタ</t>
  </si>
  <si>
    <t>300-3262</t>
  </si>
  <si>
    <t>蓮沼</t>
    <rPh sb="0" eb="1">
      <t>ハス</t>
    </rPh>
    <rPh sb="1" eb="2">
      <t>ヌマ</t>
    </rPh>
    <phoneticPr fontId="3"/>
  </si>
  <si>
    <t>ハスヌマ</t>
  </si>
  <si>
    <t>305-0843</t>
  </si>
  <si>
    <t>八幡台</t>
  </si>
  <si>
    <t>ハチマンダイ</t>
  </si>
  <si>
    <t>300-2638</t>
  </si>
  <si>
    <t>百家</t>
  </si>
  <si>
    <t>ハツケ</t>
  </si>
  <si>
    <t>300-1264</t>
  </si>
  <si>
    <t>泊崎</t>
  </si>
  <si>
    <t>ハツサキ</t>
  </si>
  <si>
    <t>305-0875</t>
  </si>
  <si>
    <t>花島新田</t>
  </si>
  <si>
    <t>ハナシマシンデン</t>
  </si>
  <si>
    <t>305-0029</t>
  </si>
  <si>
    <t>花園</t>
  </si>
  <si>
    <t>ハナゾノ</t>
  </si>
  <si>
    <t>300-3261</t>
  </si>
  <si>
    <t>花畑１丁目</t>
  </si>
  <si>
    <t>ハナバタケ１チヨウメ</t>
  </si>
  <si>
    <t>花畑２丁目</t>
  </si>
  <si>
    <t>ハナバタケ２チヨウメ</t>
  </si>
  <si>
    <t>花畑３丁目</t>
  </si>
  <si>
    <t>ハナバタケ３チヨウメ</t>
  </si>
  <si>
    <t>305-0025</t>
  </si>
  <si>
    <t>花室</t>
  </si>
  <si>
    <t>ハナムロ</t>
  </si>
  <si>
    <t>305-0857</t>
  </si>
  <si>
    <t>羽成</t>
  </si>
  <si>
    <t>ハナレ</t>
  </si>
  <si>
    <t>305-0823</t>
  </si>
  <si>
    <t>原</t>
  </si>
  <si>
    <t>ハラ</t>
  </si>
  <si>
    <t>305-0007</t>
    <phoneticPr fontId="4"/>
  </si>
  <si>
    <t>春風台</t>
    <rPh sb="0" eb="2">
      <t>ハルカゼ</t>
    </rPh>
    <rPh sb="2" eb="3">
      <t>ダイ</t>
    </rPh>
    <phoneticPr fontId="4"/>
  </si>
  <si>
    <t>ハルカゼダイ</t>
    <phoneticPr fontId="4"/>
  </si>
  <si>
    <t>300-2659</t>
    <phoneticPr fontId="4"/>
  </si>
  <si>
    <t>万博公園西</t>
    <rPh sb="0" eb="2">
      <t>バンパク</t>
    </rPh>
    <rPh sb="2" eb="4">
      <t>コウエン</t>
    </rPh>
    <rPh sb="4" eb="5">
      <t>ニシ</t>
    </rPh>
    <phoneticPr fontId="4"/>
  </si>
  <si>
    <t>バンパクコウエンニシ</t>
    <phoneticPr fontId="4"/>
  </si>
  <si>
    <t>305-0046</t>
  </si>
  <si>
    <t>東１丁目</t>
  </si>
  <si>
    <t>ヒガシ１チヨウメ</t>
  </si>
  <si>
    <t>東２丁目</t>
  </si>
  <si>
    <t>ヒガシ２チヨウメ</t>
  </si>
  <si>
    <t>305-0033</t>
  </si>
  <si>
    <t>東新井</t>
  </si>
  <si>
    <t>ヒガシアライ</t>
  </si>
  <si>
    <t>305-0027</t>
  </si>
  <si>
    <t>東岡</t>
  </si>
  <si>
    <t>ヒガシオカ</t>
  </si>
  <si>
    <t>305-0812</t>
  </si>
  <si>
    <t>東平塚</t>
  </si>
  <si>
    <t>ヒガシヒラツカ</t>
  </si>
  <si>
    <t>305-0862</t>
  </si>
  <si>
    <t>東丸山</t>
  </si>
  <si>
    <t>ヒガシマルヤマ</t>
  </si>
  <si>
    <t>300-1242</t>
  </si>
  <si>
    <t>樋の沢</t>
    <rPh sb="0" eb="1">
      <t>トイ</t>
    </rPh>
    <phoneticPr fontId="3"/>
  </si>
  <si>
    <t>ヒノサワ</t>
  </si>
  <si>
    <t>300-4213</t>
  </si>
  <si>
    <t>平沢</t>
  </si>
  <si>
    <t>ヒラサワ</t>
  </si>
  <si>
    <t>300-1263</t>
  </si>
  <si>
    <t>富士見台</t>
  </si>
  <si>
    <t>フジミダイ</t>
  </si>
  <si>
    <t>305-0852</t>
  </si>
  <si>
    <t>藤本</t>
  </si>
  <si>
    <t>フジモト</t>
  </si>
  <si>
    <t>305-0021</t>
  </si>
  <si>
    <t>古来</t>
  </si>
  <si>
    <t>フルク</t>
  </si>
  <si>
    <t>305-0866</t>
  </si>
  <si>
    <t>古館</t>
  </si>
  <si>
    <t>フルダテ</t>
  </si>
  <si>
    <t>300-4231</t>
  </si>
  <si>
    <t>北条</t>
  </si>
  <si>
    <t>ホウジヨウ</t>
  </si>
  <si>
    <t>300-1278</t>
  </si>
  <si>
    <t>房内</t>
  </si>
  <si>
    <t>ボウチ</t>
  </si>
  <si>
    <t>300-1254</t>
  </si>
  <si>
    <t>宝陽台</t>
  </si>
  <si>
    <t>ホウヨウダイ</t>
  </si>
  <si>
    <t>300-1265</t>
  </si>
  <si>
    <t>細見</t>
  </si>
  <si>
    <t>ホソミ</t>
  </si>
  <si>
    <t>300-4249</t>
  </si>
  <si>
    <t>洞下</t>
  </si>
  <si>
    <t>ホラゲ</t>
  </si>
  <si>
    <t>300-2623</t>
  </si>
  <si>
    <t>本沢</t>
  </si>
  <si>
    <t>ホンザワ</t>
  </si>
  <si>
    <t>300-3267</t>
  </si>
  <si>
    <t>前野</t>
  </si>
  <si>
    <t>マエノ</t>
  </si>
  <si>
    <t>300-1241</t>
  </si>
  <si>
    <t>牧園</t>
  </si>
  <si>
    <t>マキゾノ</t>
  </si>
  <si>
    <t>300-2656</t>
  </si>
  <si>
    <t>真瀬</t>
  </si>
  <si>
    <t>マセ</t>
  </si>
  <si>
    <t>305-0035</t>
  </si>
  <si>
    <t>松代１丁目</t>
  </si>
  <si>
    <t>マツシロ１チヨウメ</t>
  </si>
  <si>
    <t>松代２丁目</t>
  </si>
  <si>
    <t>マツシロ２チヨウメ</t>
  </si>
  <si>
    <t>松代３丁目</t>
  </si>
  <si>
    <t>マツシロ３チヨウメ</t>
  </si>
  <si>
    <t>松代４丁目</t>
  </si>
  <si>
    <t>マツシロ４チヨウメ</t>
  </si>
  <si>
    <t>松代５丁目</t>
  </si>
  <si>
    <t>マツシロ５チヨウメ</t>
  </si>
  <si>
    <t>305-0015</t>
  </si>
  <si>
    <t>松塚</t>
  </si>
  <si>
    <t>マツツカ</t>
  </si>
  <si>
    <t>305-0056</t>
  </si>
  <si>
    <t>松野木</t>
  </si>
  <si>
    <t>マツノキ</t>
  </si>
  <si>
    <t>300-1244</t>
  </si>
  <si>
    <t>松の里</t>
  </si>
  <si>
    <t>マツノサト</t>
  </si>
  <si>
    <t>300-2654</t>
  </si>
  <si>
    <t>水堀</t>
  </si>
  <si>
    <t>ミズボリ</t>
  </si>
  <si>
    <t>305-0863</t>
  </si>
  <si>
    <t>緑が丘</t>
  </si>
  <si>
    <t>ミドリガオカ</t>
  </si>
  <si>
    <t>300-2646</t>
  </si>
  <si>
    <t>緑ケ原１丁目</t>
  </si>
  <si>
    <t>ミドリガハラ１チヨウメ</t>
  </si>
  <si>
    <t>緑ケ原２丁目</t>
  </si>
  <si>
    <t>ミドリガハラ２チヨウメ</t>
  </si>
  <si>
    <t>緑ケ原３丁目</t>
  </si>
  <si>
    <t>ミドリガハラ３チヨウメ</t>
  </si>
  <si>
    <t>緑ケ原４丁目</t>
  </si>
  <si>
    <t>ミドリガハラ４チヨウメ</t>
  </si>
  <si>
    <t>305-0881</t>
    <phoneticPr fontId="3"/>
  </si>
  <si>
    <t>みどりの１丁目</t>
    <rPh sb="5" eb="7">
      <t>チョウメ</t>
    </rPh>
    <phoneticPr fontId="3"/>
  </si>
  <si>
    <t>ミドリノ１チヨウメ</t>
    <phoneticPr fontId="3"/>
  </si>
  <si>
    <t>みどりの２丁目</t>
    <rPh sb="5" eb="7">
      <t>チョウメ</t>
    </rPh>
    <phoneticPr fontId="3"/>
  </si>
  <si>
    <t>ミドリノ２チヨウメ</t>
    <phoneticPr fontId="3"/>
  </si>
  <si>
    <t>305-0882</t>
    <phoneticPr fontId="3"/>
  </si>
  <si>
    <t>みどりの中央</t>
    <rPh sb="4" eb="6">
      <t>チュウオウ</t>
    </rPh>
    <phoneticPr fontId="3"/>
  </si>
  <si>
    <t>ミドリノチユウオウ</t>
    <phoneticPr fontId="3"/>
  </si>
  <si>
    <t>305-0883</t>
    <phoneticPr fontId="3"/>
  </si>
  <si>
    <t>みどりの東</t>
    <rPh sb="4" eb="5">
      <t>ヒガシ</t>
    </rPh>
    <phoneticPr fontId="3"/>
  </si>
  <si>
    <t>ミドリノヒガシ</t>
    <phoneticPr fontId="3"/>
  </si>
  <si>
    <t>305-0884</t>
    <phoneticPr fontId="3"/>
  </si>
  <si>
    <t>みどりの南</t>
    <rPh sb="4" eb="5">
      <t>ミナミ</t>
    </rPh>
    <phoneticPr fontId="3"/>
  </si>
  <si>
    <t>ミドリノミナミ</t>
    <phoneticPr fontId="3"/>
  </si>
  <si>
    <t>305-0065</t>
  </si>
  <si>
    <t>南中妻</t>
  </si>
  <si>
    <t>ミナミナカヅマ</t>
  </si>
  <si>
    <t>300-2621</t>
  </si>
  <si>
    <t>南原</t>
  </si>
  <si>
    <t>ミナミハラ</t>
  </si>
  <si>
    <t>300-4245</t>
  </si>
  <si>
    <t>水守</t>
  </si>
  <si>
    <t>ミモリ</t>
  </si>
  <si>
    <t>305-0841</t>
  </si>
  <si>
    <t>御幸が丘</t>
  </si>
  <si>
    <t>ミユキガオカ</t>
  </si>
  <si>
    <t>300-1257</t>
  </si>
  <si>
    <t>明神</t>
  </si>
  <si>
    <t>ミヨウジン</t>
  </si>
  <si>
    <t>300-1256</t>
  </si>
  <si>
    <t>森の里</t>
  </si>
  <si>
    <t>モリノサト</t>
  </si>
  <si>
    <t>305-0842</t>
  </si>
  <si>
    <t>柳橋</t>
  </si>
  <si>
    <t>ヤギハシ</t>
  </si>
  <si>
    <t>305-0861</t>
  </si>
  <si>
    <t>谷田部</t>
  </si>
  <si>
    <t>ヤタベ</t>
  </si>
  <si>
    <t>300-4234</t>
  </si>
  <si>
    <t>山木</t>
  </si>
  <si>
    <t>ヤマキ</t>
  </si>
  <si>
    <t>300-4214</t>
  </si>
  <si>
    <t>山口</t>
  </si>
  <si>
    <t>ヤマグチ</t>
  </si>
  <si>
    <t>305-0836</t>
  </si>
  <si>
    <t>山中</t>
  </si>
  <si>
    <t>ヤマナカ</t>
  </si>
  <si>
    <t>305-0017</t>
  </si>
  <si>
    <t>横町</t>
  </si>
  <si>
    <t>ヨコマチ</t>
  </si>
  <si>
    <t>300-2617</t>
  </si>
  <si>
    <t>吉沼</t>
  </si>
  <si>
    <t>ヨシヌマ</t>
  </si>
  <si>
    <t>305-0008</t>
    <phoneticPr fontId="4"/>
  </si>
  <si>
    <t>流星台</t>
    <rPh sb="0" eb="2">
      <t>リュウセイ</t>
    </rPh>
    <rPh sb="2" eb="3">
      <t>ダイ</t>
    </rPh>
    <phoneticPr fontId="4"/>
  </si>
  <si>
    <t>リユウセイダイ</t>
    <phoneticPr fontId="4"/>
  </si>
  <si>
    <t>300-1258</t>
  </si>
  <si>
    <t>六斗</t>
  </si>
  <si>
    <t>ロクト</t>
  </si>
  <si>
    <t>300-1248</t>
  </si>
  <si>
    <t>若栗</t>
  </si>
  <si>
    <t>ワカグリ</t>
  </si>
  <si>
    <t>300-1249</t>
  </si>
  <si>
    <t>若葉</t>
  </si>
  <si>
    <t>ワカバ</t>
  </si>
  <si>
    <t>300-3252</t>
  </si>
  <si>
    <t>若森</t>
  </si>
  <si>
    <t>ワカモリ</t>
  </si>
  <si>
    <t>300-4247</t>
  </si>
  <si>
    <t>和台</t>
  </si>
  <si>
    <t>ワダイ</t>
  </si>
  <si>
    <t>和台原</t>
  </si>
  <si>
    <t>ワダイハラ</t>
  </si>
  <si>
    <r>
      <t xml:space="preserve">令和５～８年度　
一般（指名）競争入札参加資格審査申請書
</t>
    </r>
    <r>
      <rPr>
        <b/>
        <sz val="10"/>
        <color rgb="FFFF0000"/>
        <rFont val="ＭＳ Ｐ明朝"/>
        <family val="1"/>
        <charset val="128"/>
      </rPr>
      <t>（２部作成し、</t>
    </r>
    <r>
      <rPr>
        <b/>
        <u/>
        <sz val="10"/>
        <color rgb="FFFF0000"/>
        <rFont val="ＭＳ Ｐ明朝"/>
        <family val="1"/>
        <charset val="128"/>
      </rPr>
      <t>１部はとじ込み、もう１部はとじ込まないで提出してください。</t>
    </r>
    <r>
      <rPr>
        <b/>
        <sz val="10"/>
        <color rgb="FFFF0000"/>
        <rFont val="ＭＳ Ｐ明朝"/>
        <family val="1"/>
        <charset val="128"/>
      </rPr>
      <t>）</t>
    </r>
    <rPh sb="0" eb="2">
      <t>レイワ</t>
    </rPh>
    <rPh sb="5" eb="7">
      <t>ネンド</t>
    </rPh>
    <rPh sb="17" eb="19">
      <t>ニュウサツ</t>
    </rPh>
    <rPh sb="23" eb="25">
      <t>シンサ</t>
    </rPh>
    <rPh sb="32" eb="33">
      <t>ブ</t>
    </rPh>
    <rPh sb="33" eb="35">
      <t>サクセイ</t>
    </rPh>
    <rPh sb="38" eb="39">
      <t>ブ</t>
    </rPh>
    <rPh sb="42" eb="43">
      <t>コ</t>
    </rPh>
    <rPh sb="48" eb="49">
      <t>ブ</t>
    </rPh>
    <rPh sb="57" eb="59">
      <t>テイシュツ</t>
    </rPh>
    <phoneticPr fontId="4"/>
  </si>
  <si>
    <r>
      <t>未納又は滞納がないことを証明するもので、申請日以前</t>
    </r>
    <r>
      <rPr>
        <b/>
        <sz val="10"/>
        <color rgb="FFFF0000"/>
        <rFont val="ＭＳ Ｐ明朝"/>
        <family val="1"/>
        <charset val="128"/>
      </rPr>
      <t>３か月以内</t>
    </r>
    <r>
      <rPr>
        <b/>
        <sz val="10"/>
        <rFont val="ＭＳ Ｐ明朝"/>
        <family val="1"/>
        <charset val="128"/>
      </rPr>
      <t>発行のものに限ります。</t>
    </r>
    <rPh sb="0" eb="2">
      <t>ミノウ</t>
    </rPh>
    <rPh sb="2" eb="3">
      <t>マタ</t>
    </rPh>
    <rPh sb="4" eb="6">
      <t>タイノウ</t>
    </rPh>
    <rPh sb="12" eb="14">
      <t>ショウメイ</t>
    </rPh>
    <rPh sb="23" eb="25">
      <t>イゼン</t>
    </rPh>
    <rPh sb="27" eb="28">
      <t>ゲツ</t>
    </rPh>
    <rPh sb="36" eb="37">
      <t>カギ</t>
    </rPh>
    <phoneticPr fontId="4"/>
  </si>
  <si>
    <r>
      <t xml:space="preserve">提出書類チェックリスト
</t>
    </r>
    <r>
      <rPr>
        <b/>
        <sz val="10"/>
        <color rgb="FFFF0000"/>
        <rFont val="ＭＳ Ｐ明朝"/>
        <family val="1"/>
        <charset val="128"/>
      </rPr>
      <t>（とじ込まないでください。）</t>
    </r>
    <rPh sb="0" eb="2">
      <t>テイシュツ</t>
    </rPh>
    <rPh sb="2" eb="4">
      <t>ショルイ</t>
    </rPh>
    <phoneticPr fontId="4"/>
  </si>
  <si>
    <t>令和５～８年度　一般（指名）競争入札参加資格審査申請書（1/2）</t>
    <phoneticPr fontId="3"/>
  </si>
  <si>
    <t>令和５～８年度　一般（指名）競争入札参加資格審査申請書（2/2）</t>
    <phoneticPr fontId="3"/>
  </si>
  <si>
    <r>
      <t>登記事項証明書（全部事項証明書謄本）
（コピー可）
申請日以前</t>
    </r>
    <r>
      <rPr>
        <b/>
        <sz val="10"/>
        <color rgb="FFFF0000"/>
        <rFont val="ＭＳ Ｐ明朝"/>
        <family val="1"/>
        <charset val="128"/>
      </rPr>
      <t>３か月以内</t>
    </r>
    <r>
      <rPr>
        <sz val="10"/>
        <rFont val="ＭＳ Ｐ明朝"/>
        <family val="1"/>
        <charset val="128"/>
      </rPr>
      <t>発行のものに限ります。</t>
    </r>
    <rPh sb="0" eb="2">
      <t>トウキ</t>
    </rPh>
    <rPh sb="2" eb="4">
      <t>ジコウ</t>
    </rPh>
    <rPh sb="4" eb="7">
      <t>ショウメイショ</t>
    </rPh>
    <rPh sb="8" eb="10">
      <t>ゼンブ</t>
    </rPh>
    <rPh sb="10" eb="12">
      <t>ジコウ</t>
    </rPh>
    <rPh sb="12" eb="15">
      <t>ショウメイショ</t>
    </rPh>
    <rPh sb="15" eb="17">
      <t>トウホン</t>
    </rPh>
    <phoneticPr fontId="4"/>
  </si>
  <si>
    <r>
      <t>申請日以前</t>
    </r>
    <r>
      <rPr>
        <b/>
        <sz val="10"/>
        <color rgb="FFFF0000"/>
        <rFont val="ＭＳ Ｐ明朝"/>
        <family val="1"/>
        <charset val="128"/>
      </rPr>
      <t>３か月以内</t>
    </r>
    <r>
      <rPr>
        <sz val="10"/>
        <rFont val="ＭＳ Ｐ明朝"/>
        <family val="1"/>
        <charset val="128"/>
      </rPr>
      <t>発行のものに限ります。</t>
    </r>
    <phoneticPr fontId="3"/>
  </si>
  <si>
    <r>
      <t>印鑑証明書（コピー可）
申請日以前</t>
    </r>
    <r>
      <rPr>
        <b/>
        <sz val="10"/>
        <color rgb="FFFF0000"/>
        <rFont val="ＭＳ Ｐ明朝"/>
        <family val="1"/>
        <charset val="128"/>
      </rPr>
      <t>３か月以内</t>
    </r>
    <r>
      <rPr>
        <sz val="10"/>
        <rFont val="ＭＳ Ｐ明朝"/>
        <family val="1"/>
        <charset val="128"/>
      </rPr>
      <t>発行のものに限ります。</t>
    </r>
    <rPh sb="0" eb="2">
      <t>インカン</t>
    </rPh>
    <rPh sb="2" eb="5">
      <t>ショウメイショ</t>
    </rPh>
    <phoneticPr fontId="4"/>
  </si>
  <si>
    <r>
      <t xml:space="preserve">※年間委任の期間は、
</t>
    </r>
    <r>
      <rPr>
        <b/>
        <sz val="10"/>
        <color rgb="FFFF0000"/>
        <rFont val="ＭＳ Ｐ明朝"/>
        <family val="1"/>
        <charset val="128"/>
      </rPr>
      <t>「委任開始日から令和９年５月31日まで」</t>
    </r>
    <r>
      <rPr>
        <sz val="10"/>
        <rFont val="ＭＳ Ｐ明朝"/>
        <family val="1"/>
        <charset val="128"/>
      </rPr>
      <t>（名簿登載日から資格の登録期間満了日まで）とします。</t>
    </r>
    <rPh sb="1" eb="3">
      <t>ネンカン</t>
    </rPh>
    <rPh sb="3" eb="5">
      <t>イニン</t>
    </rPh>
    <rPh sb="6" eb="8">
      <t>キカン</t>
    </rPh>
    <rPh sb="12" eb="14">
      <t>イニン</t>
    </rPh>
    <rPh sb="14" eb="16">
      <t>カイシ</t>
    </rPh>
    <rPh sb="16" eb="17">
      <t>ヒ</t>
    </rPh>
    <rPh sb="19" eb="21">
      <t>レイワ</t>
    </rPh>
    <rPh sb="22" eb="23">
      <t>ネン</t>
    </rPh>
    <rPh sb="24" eb="25">
      <t>ガツ</t>
    </rPh>
    <rPh sb="27" eb="28">
      <t>ニチ</t>
    </rPh>
    <rPh sb="39" eb="41">
      <t>シカク</t>
    </rPh>
    <rPh sb="42" eb="44">
      <t>トウロク</t>
    </rPh>
    <rPh sb="44" eb="46">
      <t>キカン</t>
    </rPh>
    <rPh sb="46" eb="48">
      <t>マンリョウ</t>
    </rPh>
    <rPh sb="48" eb="49">
      <t>ビ</t>
    </rPh>
    <phoneticPr fontId="4"/>
  </si>
  <si>
    <t xml:space="preserve">様式３   </t>
    <rPh sb="0" eb="2">
      <t>ヨウシキ</t>
    </rPh>
    <phoneticPr fontId="4"/>
  </si>
  <si>
    <t>委　　　任　　　状</t>
    <rPh sb="0" eb="1">
      <t>イ</t>
    </rPh>
    <rPh sb="4" eb="5">
      <t>ニン</t>
    </rPh>
    <rPh sb="8" eb="9">
      <t>ジョウ</t>
    </rPh>
    <phoneticPr fontId="4"/>
  </si>
  <si>
    <t>令和</t>
    <rPh sb="0" eb="2">
      <t>レイワ</t>
    </rPh>
    <phoneticPr fontId="4"/>
  </si>
  <si>
    <t>年</t>
  </si>
  <si>
    <t>月</t>
  </si>
  <si>
    <t>日</t>
  </si>
  <si>
    <t>　つくば市長</t>
    <rPh sb="4" eb="6">
      <t>シチョウ</t>
    </rPh>
    <phoneticPr fontId="4"/>
  </si>
  <si>
    <t>五十嵐　立青</t>
    <phoneticPr fontId="4"/>
  </si>
  <si>
    <t>宛て</t>
    <rPh sb="0" eb="1">
      <t>ア</t>
    </rPh>
    <phoneticPr fontId="4"/>
  </si>
  <si>
    <t>委任者</t>
    <rPh sb="0" eb="3">
      <t>イニンシャ</t>
    </rPh>
    <phoneticPr fontId="4"/>
  </si>
  <si>
    <t>所在地又は住所</t>
    <rPh sb="0" eb="2">
      <t>ショザイ</t>
    </rPh>
    <rPh sb="2" eb="3">
      <t>チ</t>
    </rPh>
    <rPh sb="3" eb="4">
      <t>マタ</t>
    </rPh>
    <rPh sb="5" eb="7">
      <t>ジュウショ</t>
    </rPh>
    <phoneticPr fontId="4"/>
  </si>
  <si>
    <t>代表者職氏名</t>
    <rPh sb="0" eb="3">
      <t>ダイヒョウシャ</t>
    </rPh>
    <rPh sb="3" eb="4">
      <t>ショク</t>
    </rPh>
    <rPh sb="4" eb="6">
      <t>シメイ</t>
    </rPh>
    <phoneticPr fontId="4"/>
  </si>
  <si>
    <t>　</t>
    <phoneticPr fontId="4"/>
  </si>
  <si>
    <t>　　私は、次の者を代理人と定め、下記の権限について委任します。</t>
    <rPh sb="2" eb="3">
      <t>ワタシ</t>
    </rPh>
    <rPh sb="5" eb="6">
      <t>ツギ</t>
    </rPh>
    <rPh sb="7" eb="8">
      <t>モノ</t>
    </rPh>
    <rPh sb="9" eb="12">
      <t>ダイリニン</t>
    </rPh>
    <rPh sb="13" eb="14">
      <t>サダ</t>
    </rPh>
    <rPh sb="16" eb="18">
      <t>カキ</t>
    </rPh>
    <rPh sb="19" eb="21">
      <t>ケンゲン</t>
    </rPh>
    <rPh sb="25" eb="27">
      <t>イニン</t>
    </rPh>
    <phoneticPr fontId="4"/>
  </si>
  <si>
    <t>受任者</t>
    <rPh sb="0" eb="2">
      <t>ジュニン</t>
    </rPh>
    <rPh sb="2" eb="3">
      <t>シャ</t>
    </rPh>
    <phoneticPr fontId="4"/>
  </si>
  <si>
    <t>受任者職氏名</t>
    <rPh sb="0" eb="2">
      <t>ジュニン</t>
    </rPh>
    <rPh sb="2" eb="3">
      <t>シャ</t>
    </rPh>
    <rPh sb="3" eb="4">
      <t>ショク</t>
    </rPh>
    <rPh sb="4" eb="6">
      <t>シメイ</t>
    </rPh>
    <phoneticPr fontId="4"/>
  </si>
  <si>
    <t>委任期間</t>
    <rPh sb="0" eb="2">
      <t>イニン</t>
    </rPh>
    <rPh sb="2" eb="4">
      <t>キカン</t>
    </rPh>
    <phoneticPr fontId="4"/>
  </si>
  <si>
    <t>　年</t>
    <phoneticPr fontId="4"/>
  </si>
  <si>
    <t>　月</t>
    <phoneticPr fontId="4"/>
  </si>
  <si>
    <t>　日</t>
    <phoneticPr fontId="4"/>
  </si>
  <si>
    <t>から</t>
    <phoneticPr fontId="4"/>
  </si>
  <si>
    <t>令和　</t>
    <rPh sb="0" eb="2">
      <t>レイワ</t>
    </rPh>
    <phoneticPr fontId="4"/>
  </si>
  <si>
    <t>９年</t>
    <phoneticPr fontId="4"/>
  </si>
  <si>
    <t>５月</t>
    <phoneticPr fontId="4"/>
  </si>
  <si>
    <t>３１日</t>
    <phoneticPr fontId="4"/>
  </si>
  <si>
    <t>まで</t>
    <phoneticPr fontId="4"/>
  </si>
  <si>
    <t>委任事項</t>
    <rPh sb="0" eb="2">
      <t>イニン</t>
    </rPh>
    <rPh sb="2" eb="4">
      <t>ジコウ</t>
    </rPh>
    <phoneticPr fontId="4"/>
  </si>
  <si>
    <t>入札及び見積りに関する件</t>
    <phoneticPr fontId="4"/>
  </si>
  <si>
    <t>契約締結の件</t>
    <phoneticPr fontId="4"/>
  </si>
  <si>
    <t>契約の保証に関する件</t>
    <phoneticPr fontId="4"/>
  </si>
  <si>
    <t>契約履行に関する件</t>
    <phoneticPr fontId="4"/>
  </si>
  <si>
    <t>契約代金の請求及び受領に関する件</t>
    <phoneticPr fontId="4"/>
  </si>
  <si>
    <t>復代理人の選任及び解任に関する件</t>
    <phoneticPr fontId="4"/>
  </si>
  <si>
    <r>
      <t xml:space="preserve">様式３    </t>
    </r>
    <r>
      <rPr>
        <sz val="12"/>
        <color rgb="FFFF0000"/>
        <rFont val="ＭＳ Ｐ明朝"/>
        <family val="1"/>
        <charset val="128"/>
      </rPr>
      <t>【記入例】</t>
    </r>
    <rPh sb="0" eb="2">
      <t>ヨウシキ</t>
    </rPh>
    <rPh sb="8" eb="10">
      <t>キニュウ</t>
    </rPh>
    <rPh sb="10" eb="11">
      <t>レイ</t>
    </rPh>
    <phoneticPr fontId="4"/>
  </si>
  <si>
    <t>東京都中央区○○町◇丁目△△番地</t>
    <rPh sb="0" eb="3">
      <t>トウキョウト</t>
    </rPh>
    <rPh sb="3" eb="6">
      <t>チュウオウク</t>
    </rPh>
    <rPh sb="8" eb="9">
      <t>マチ</t>
    </rPh>
    <rPh sb="10" eb="12">
      <t>チョウメ</t>
    </rPh>
    <rPh sb="14" eb="16">
      <t>バンチ</t>
    </rPh>
    <phoneticPr fontId="4"/>
  </si>
  <si>
    <t>（株）　○○工業　　　　　　　　　　　　　　　　　</t>
    <phoneticPr fontId="4"/>
  </si>
  <si>
    <t>代表取締役　日本　太郎</t>
    <rPh sb="0" eb="2">
      <t>ダイヒョウ</t>
    </rPh>
    <rPh sb="2" eb="5">
      <t>トリシマリヤク</t>
    </rPh>
    <rPh sb="6" eb="8">
      <t>ニッポン</t>
    </rPh>
    <rPh sb="9" eb="11">
      <t>タロウ</t>
    </rPh>
    <phoneticPr fontId="4"/>
  </si>
  <si>
    <t>茨城県水戸市笠原町△△△番地○</t>
    <phoneticPr fontId="4"/>
  </si>
  <si>
    <t>（株）　○○工業　茨城支店</t>
    <phoneticPr fontId="4"/>
  </si>
  <si>
    <t>支店長　茨城　一男</t>
    <phoneticPr fontId="4"/>
  </si>
  <si>
    <r>
      <rPr>
        <sz val="13"/>
        <color rgb="FFFF0000"/>
        <rFont val="ＭＳ Ｐ明朝"/>
        <family val="1"/>
        <charset val="128"/>
      </rPr>
      <t>５</t>
    </r>
    <r>
      <rPr>
        <sz val="13"/>
        <rFont val="ＭＳ Ｐ明朝"/>
        <family val="1"/>
        <charset val="128"/>
      </rPr>
      <t>年</t>
    </r>
    <phoneticPr fontId="4"/>
  </si>
  <si>
    <r>
      <rPr>
        <sz val="13"/>
        <color rgb="FFFF0000"/>
        <rFont val="ＭＳ Ｐ明朝"/>
        <family val="1"/>
        <charset val="128"/>
      </rPr>
      <t>10</t>
    </r>
    <r>
      <rPr>
        <sz val="13"/>
        <rFont val="ＭＳ Ｐ明朝"/>
        <family val="1"/>
        <charset val="128"/>
      </rPr>
      <t>月</t>
    </r>
    <phoneticPr fontId="4"/>
  </si>
  <si>
    <r>
      <rPr>
        <sz val="13"/>
        <color rgb="FFFF0000"/>
        <rFont val="ＭＳ Ｐ明朝"/>
        <family val="1"/>
        <charset val="128"/>
      </rPr>
      <t>１</t>
    </r>
    <r>
      <rPr>
        <sz val="13"/>
        <rFont val="ＭＳ Ｐ明朝"/>
        <family val="1"/>
        <charset val="128"/>
      </rPr>
      <t>日</t>
    </r>
    <phoneticPr fontId="4"/>
  </si>
  <si>
    <r>
      <t>令和　</t>
    </r>
    <r>
      <rPr>
        <sz val="11"/>
        <color rgb="FFFF0000"/>
        <rFont val="ＭＳ 明朝"/>
        <family val="1"/>
        <charset val="128"/>
      </rPr>
      <t>５</t>
    </r>
    <r>
      <rPr>
        <sz val="11"/>
        <rFont val="ＭＳ 明朝"/>
        <family val="1"/>
        <charset val="128"/>
      </rPr>
      <t>年　</t>
    </r>
    <r>
      <rPr>
        <sz val="11"/>
        <color rgb="FFFF0000"/>
        <rFont val="ＭＳ 明朝"/>
        <family val="1"/>
        <charset val="128"/>
      </rPr>
      <t>８</t>
    </r>
    <r>
      <rPr>
        <sz val="11"/>
        <rFont val="ＭＳ 明朝"/>
        <family val="1"/>
        <charset val="128"/>
      </rPr>
      <t>月　</t>
    </r>
    <r>
      <rPr>
        <sz val="11"/>
        <color rgb="FFFF0000"/>
        <rFont val="ＭＳ 明朝"/>
        <family val="1"/>
        <charset val="128"/>
      </rPr>
      <t>１</t>
    </r>
    <r>
      <rPr>
        <sz val="11"/>
        <rFont val="ＭＳ 明朝"/>
        <family val="1"/>
        <charset val="128"/>
      </rPr>
      <t xml:space="preserve"> 日</t>
    </r>
    <phoneticPr fontId="3"/>
  </si>
  <si>
    <r>
      <t>令和　</t>
    </r>
    <r>
      <rPr>
        <sz val="12"/>
        <color rgb="FFFF0000"/>
        <rFont val="ＭＳ Ｐ明朝"/>
        <family val="1"/>
        <charset val="128"/>
      </rPr>
      <t>５　</t>
    </r>
    <r>
      <rPr>
        <sz val="12"/>
        <rFont val="ＭＳ Ｐ明朝"/>
        <family val="1"/>
        <charset val="128"/>
      </rPr>
      <t>年　</t>
    </r>
    <r>
      <rPr>
        <sz val="12"/>
        <color rgb="FFFF0000"/>
        <rFont val="ＭＳ Ｐ明朝"/>
        <family val="1"/>
        <charset val="128"/>
      </rPr>
      <t>８</t>
    </r>
    <r>
      <rPr>
        <sz val="12"/>
        <rFont val="ＭＳ Ｐ明朝"/>
        <family val="1"/>
        <charset val="128"/>
      </rPr>
      <t>　月　</t>
    </r>
    <r>
      <rPr>
        <sz val="12"/>
        <color rgb="FFFF0000"/>
        <rFont val="ＭＳ Ｐ明朝"/>
        <family val="1"/>
        <charset val="128"/>
      </rPr>
      <t>１</t>
    </r>
    <r>
      <rPr>
        <sz val="12"/>
        <rFont val="ＭＳ Ｐ明朝"/>
        <family val="1"/>
        <charset val="128"/>
      </rPr>
      <t>　日</t>
    </r>
    <rPh sb="0" eb="2">
      <t>レイワ</t>
    </rPh>
    <rPh sb="5" eb="6">
      <t>ネン</t>
    </rPh>
    <rPh sb="9" eb="10">
      <t>ガツ</t>
    </rPh>
    <rPh sb="13" eb="14">
      <t>ニチ</t>
    </rPh>
    <phoneticPr fontId="67"/>
  </si>
  <si>
    <r>
      <t>令和　</t>
    </r>
    <r>
      <rPr>
        <sz val="13"/>
        <color rgb="FFFF0000"/>
        <rFont val="ＭＳ 明朝"/>
        <family val="1"/>
        <charset val="128"/>
      </rPr>
      <t>５</t>
    </r>
    <r>
      <rPr>
        <sz val="13"/>
        <rFont val="ＭＳ 明朝"/>
        <family val="1"/>
        <charset val="128"/>
      </rPr>
      <t>年　</t>
    </r>
    <r>
      <rPr>
        <sz val="13"/>
        <color rgb="FFFF0000"/>
        <rFont val="ＭＳ 明朝"/>
        <family val="1"/>
        <charset val="128"/>
      </rPr>
      <t>８</t>
    </r>
    <r>
      <rPr>
        <sz val="13"/>
        <rFont val="ＭＳ 明朝"/>
        <family val="1"/>
        <charset val="128"/>
      </rPr>
      <t>月　</t>
    </r>
    <r>
      <rPr>
        <sz val="13"/>
        <color rgb="FFFF0000"/>
        <rFont val="ＭＳ 明朝"/>
        <family val="1"/>
        <charset val="128"/>
      </rPr>
      <t>１</t>
    </r>
    <r>
      <rPr>
        <sz val="13"/>
        <rFont val="ＭＳ 明朝"/>
        <family val="1"/>
        <charset val="128"/>
      </rPr>
      <t>日</t>
    </r>
    <rPh sb="0" eb="2">
      <t>レイワ</t>
    </rPh>
    <rPh sb="4" eb="5">
      <t>ネン</t>
    </rPh>
    <rPh sb="7" eb="8">
      <t>ガツ</t>
    </rPh>
    <rPh sb="10" eb="11">
      <t>ニチ</t>
    </rPh>
    <phoneticPr fontId="3"/>
  </si>
  <si>
    <t>農業薬品</t>
    <rPh sb="0" eb="2">
      <t>ノウギョウ</t>
    </rPh>
    <rPh sb="2" eb="4">
      <t>ヤクヒン</t>
    </rPh>
    <rPh sb="3" eb="4">
      <t>ノウヤク</t>
    </rPh>
    <phoneticPr fontId="4"/>
  </si>
  <si>
    <t>※以下に記載されたもの以外の許認可・資格等を申告したい場合は、「主たる営業内容（品目）、有する免許・資格等」欄へ、許認可等の名称を入力（記載）してください（書類提出不要）。</t>
    <rPh sb="1" eb="3">
      <t>イカ</t>
    </rPh>
    <rPh sb="4" eb="6">
      <t>キサイ</t>
    </rPh>
    <rPh sb="11" eb="13">
      <t>イガイ</t>
    </rPh>
    <rPh sb="14" eb="17">
      <t>キョニンカ</t>
    </rPh>
    <rPh sb="18" eb="20">
      <t>シカク</t>
    </rPh>
    <rPh sb="20" eb="21">
      <t>トウ</t>
    </rPh>
    <rPh sb="22" eb="24">
      <t>シンコク</t>
    </rPh>
    <rPh sb="27" eb="29">
      <t>バアイ</t>
    </rPh>
    <rPh sb="32" eb="33">
      <t>シュ</t>
    </rPh>
    <rPh sb="35" eb="37">
      <t>エイギョウ</t>
    </rPh>
    <rPh sb="37" eb="39">
      <t>ナイヨウ</t>
    </rPh>
    <rPh sb="40" eb="42">
      <t>ヒンモク</t>
    </rPh>
    <rPh sb="44" eb="45">
      <t>ユウ</t>
    </rPh>
    <rPh sb="47" eb="49">
      <t>メンキョ</t>
    </rPh>
    <rPh sb="50" eb="52">
      <t>シカク</t>
    </rPh>
    <rPh sb="52" eb="53">
      <t>トウ</t>
    </rPh>
    <rPh sb="54" eb="55">
      <t>ラン</t>
    </rPh>
    <rPh sb="57" eb="60">
      <t>キョニンカ</t>
    </rPh>
    <rPh sb="60" eb="61">
      <t>トウ</t>
    </rPh>
    <rPh sb="62" eb="64">
      <t>メイショウ</t>
    </rPh>
    <rPh sb="65" eb="67">
      <t>ニュウリョク</t>
    </rPh>
    <rPh sb="68" eb="70">
      <t>キサイ</t>
    </rPh>
    <rPh sb="78" eb="80">
      <t>ショルイ</t>
    </rPh>
    <rPh sb="80" eb="82">
      <t>テイシュツ</t>
    </rPh>
    <rPh sb="82" eb="84">
      <t>フヨウ</t>
    </rPh>
    <phoneticPr fontId="3"/>
  </si>
  <si>
    <t>業種登録に際し、添付が必要な許認可等一覧
（物品購入・役務の提供・印刷の請負等）</t>
    <rPh sb="0" eb="2">
      <t>ギョウシュ</t>
    </rPh>
    <rPh sb="2" eb="4">
      <t>トウロク</t>
    </rPh>
    <rPh sb="5" eb="6">
      <t>サイ</t>
    </rPh>
    <rPh sb="8" eb="10">
      <t>テンプ</t>
    </rPh>
    <rPh sb="11" eb="13">
      <t>ヒツヨウ</t>
    </rPh>
    <rPh sb="14" eb="17">
      <t>キョニンカ</t>
    </rPh>
    <rPh sb="17" eb="18">
      <t>トウ</t>
    </rPh>
    <rPh sb="18" eb="20">
      <t>イチラン</t>
    </rPh>
    <rPh sb="22" eb="24">
      <t>ブッピン</t>
    </rPh>
    <rPh sb="24" eb="26">
      <t>コウニュウ</t>
    </rPh>
    <rPh sb="27" eb="29">
      <t>エキム</t>
    </rPh>
    <rPh sb="30" eb="32">
      <t>テイキョウ</t>
    </rPh>
    <rPh sb="33" eb="35">
      <t>インサツ</t>
    </rPh>
    <rPh sb="36" eb="38">
      <t>ウケオイ</t>
    </rPh>
    <rPh sb="38" eb="39">
      <t>トウ</t>
    </rPh>
    <phoneticPr fontId="3"/>
  </si>
  <si>
    <t>従　業　員　数　（人）</t>
    <rPh sb="0" eb="1">
      <t>ジュウ</t>
    </rPh>
    <rPh sb="2" eb="3">
      <t>ギョウ</t>
    </rPh>
    <rPh sb="4" eb="5">
      <t>イン</t>
    </rPh>
    <rPh sb="6" eb="7">
      <t>スウ</t>
    </rPh>
    <rPh sb="9" eb="10">
      <t>ニン</t>
    </rPh>
    <phoneticPr fontId="3"/>
  </si>
  <si>
    <t>従業員数（人）</t>
    <rPh sb="0" eb="3">
      <t>ジュウギョウイン</t>
    </rPh>
    <rPh sb="3" eb="4">
      <t>スウ</t>
    </rPh>
    <rPh sb="5" eb="6">
      <t>ニン</t>
    </rPh>
    <phoneticPr fontId="4"/>
  </si>
  <si>
    <t>許可・登録等が必要な業務等（別紙「業種登録に際し、添付が必要な許認可等一覧」参照）については、必ず添付すること。一覧に記載されているもの以外の許認可等の写しの添付は不要。
登録証明書の場合は、申請日以前３か月以内発行のもの</t>
    <rPh sb="0" eb="2">
      <t>キョカ</t>
    </rPh>
    <rPh sb="3" eb="5">
      <t>トウロク</t>
    </rPh>
    <rPh sb="5" eb="6">
      <t>トウ</t>
    </rPh>
    <rPh sb="7" eb="9">
      <t>ヒツヨウ</t>
    </rPh>
    <rPh sb="10" eb="12">
      <t>ギョウム</t>
    </rPh>
    <rPh sb="12" eb="13">
      <t>トウ</t>
    </rPh>
    <rPh sb="14" eb="16">
      <t>ベッシ</t>
    </rPh>
    <rPh sb="38" eb="40">
      <t>サンショウ</t>
    </rPh>
    <rPh sb="47" eb="48">
      <t>カナラ</t>
    </rPh>
    <rPh sb="49" eb="51">
      <t>テンプ</t>
    </rPh>
    <rPh sb="56" eb="58">
      <t>イチラン</t>
    </rPh>
    <rPh sb="59" eb="61">
      <t>キサイ</t>
    </rPh>
    <rPh sb="68" eb="70">
      <t>イガイ</t>
    </rPh>
    <rPh sb="71" eb="74">
      <t>キョニンカ</t>
    </rPh>
    <rPh sb="74" eb="75">
      <t>トウ</t>
    </rPh>
    <rPh sb="76" eb="77">
      <t>ウツ</t>
    </rPh>
    <rPh sb="79" eb="81">
      <t>テンプ</t>
    </rPh>
    <rPh sb="82" eb="84">
      <t>フヨウ</t>
    </rPh>
    <rPh sb="86" eb="91">
      <t>トウロクショウメイショ</t>
    </rPh>
    <rPh sb="92" eb="94">
      <t>バアイ</t>
    </rPh>
    <rPh sb="99" eb="101">
      <t>イゼン</t>
    </rPh>
    <phoneticPr fontId="4"/>
  </si>
  <si>
    <r>
      <t>許可・認可又は登録・届出等を必要とする業務の場合</t>
    </r>
    <r>
      <rPr>
        <sz val="10"/>
        <color rgb="FFFF0000"/>
        <rFont val="ＭＳ Ｐ明朝"/>
        <family val="1"/>
        <charset val="128"/>
      </rPr>
      <t>（別紙「業種登録に際し、添付が必要な許認可等一覧」参照）</t>
    </r>
    <r>
      <rPr>
        <b/>
        <sz val="10"/>
        <color indexed="10"/>
        <rFont val="ＭＳ Ｐ明朝"/>
        <family val="1"/>
        <charset val="128"/>
      </rPr>
      <t>は、必ず許可証又は登録証明書等を添付</t>
    </r>
    <r>
      <rPr>
        <sz val="10"/>
        <rFont val="ＭＳ Ｐ明朝"/>
        <family val="1"/>
        <charset val="128"/>
      </rPr>
      <t>してください（該当者のみ）。一覧に記載されているもの以外の許認可等の写しの添付は不要。</t>
    </r>
    <r>
      <rPr>
        <b/>
        <sz val="10"/>
        <rFont val="ＭＳ Ｐ明朝"/>
        <family val="1"/>
        <charset val="128"/>
      </rPr>
      <t xml:space="preserve">
登録証明書の場合は、申請日以前</t>
    </r>
    <r>
      <rPr>
        <b/>
        <sz val="10"/>
        <color rgb="FFFF0000"/>
        <rFont val="ＭＳ Ｐ明朝"/>
        <family val="1"/>
        <charset val="128"/>
      </rPr>
      <t>３か月以内</t>
    </r>
    <r>
      <rPr>
        <b/>
        <sz val="10"/>
        <rFont val="ＭＳ Ｐ明朝"/>
        <family val="1"/>
        <charset val="128"/>
      </rPr>
      <t>発行のものに限ります。</t>
    </r>
    <rPh sb="0" eb="2">
      <t>キョカ</t>
    </rPh>
    <rPh sb="3" eb="5">
      <t>ニンカ</t>
    </rPh>
    <rPh sb="5" eb="6">
      <t>マタ</t>
    </rPh>
    <rPh sb="7" eb="9">
      <t>トウロク</t>
    </rPh>
    <rPh sb="10" eb="12">
      <t>トドケデ</t>
    </rPh>
    <rPh sb="12" eb="13">
      <t>トウ</t>
    </rPh>
    <rPh sb="14" eb="16">
      <t>ヒツヨウ</t>
    </rPh>
    <rPh sb="19" eb="21">
      <t>ギョウム</t>
    </rPh>
    <rPh sb="22" eb="24">
      <t>バアイ</t>
    </rPh>
    <rPh sb="25" eb="27">
      <t>ベッシ</t>
    </rPh>
    <rPh sb="77" eb="80">
      <t>ガイトウシャ</t>
    </rPh>
    <rPh sb="118" eb="120">
      <t>サンショウ</t>
    </rPh>
    <rPh sb="123" eb="124">
      <t>カナラ</t>
    </rPh>
    <rPh sb="125" eb="127">
      <t>キョカ</t>
    </rPh>
    <rPh sb="127" eb="128">
      <t>ショウ</t>
    </rPh>
    <rPh sb="128" eb="129">
      <t>マタ</t>
    </rPh>
    <rPh sb="130" eb="132">
      <t>トウロク</t>
    </rPh>
    <rPh sb="132" eb="135">
      <t>ショウメイショ</t>
    </rPh>
    <rPh sb="135" eb="136">
      <t>トウ</t>
    </rPh>
    <rPh sb="137" eb="139">
      <t>テンプガイトウシャトウロクショウメイショバアイイゼンカギ</t>
    </rPh>
    <phoneticPr fontId="4"/>
  </si>
  <si>
    <r>
      <rPr>
        <b/>
        <sz val="10"/>
        <rFont val="HG丸ｺﾞｼｯｸM-PRO"/>
        <family val="3"/>
        <charset val="128"/>
      </rPr>
      <t>「本件責任者」、「申請担当者」、「提出日」を記入してください。</t>
    </r>
    <r>
      <rPr>
        <sz val="10"/>
        <rFont val="HG丸ｺﾞｼｯｸM-PRO"/>
        <family val="3"/>
        <charset val="128"/>
      </rPr>
      <t>「本件責任者」とは、事業者の申請部門の長などが想定されますが、役職に関わらず、申請するにあたり責任を有する方のことをいいます。行政書士が代行申請を行う場合は、「本件責任者」は事業者の責任者の氏名・連絡先、「申請担当者」は行政書士の氏名・連絡先としてください（行政書士への委任状は提出不要です）。</t>
    </r>
    <rPh sb="1" eb="3">
      <t>ホンケン</t>
    </rPh>
    <rPh sb="3" eb="6">
      <t>セキニンシャ</t>
    </rPh>
    <rPh sb="9" eb="11">
      <t>シンセイ</t>
    </rPh>
    <rPh sb="11" eb="14">
      <t>タントウシャ</t>
    </rPh>
    <rPh sb="17" eb="19">
      <t>テイシュツ</t>
    </rPh>
    <rPh sb="19" eb="20">
      <t>ビ</t>
    </rPh>
    <rPh sb="22" eb="24">
      <t>キニュウ</t>
    </rPh>
    <rPh sb="32" eb="34">
      <t>ホンケン</t>
    </rPh>
    <rPh sb="34" eb="37">
      <t>セキニンシャ</t>
    </rPh>
    <rPh sb="41" eb="44">
      <t>ジギョウシャ</t>
    </rPh>
    <rPh sb="45" eb="47">
      <t>シンセイ</t>
    </rPh>
    <rPh sb="47" eb="49">
      <t>ブモン</t>
    </rPh>
    <rPh sb="50" eb="51">
      <t>チョウ</t>
    </rPh>
    <rPh sb="54" eb="56">
      <t>ソウテイ</t>
    </rPh>
    <rPh sb="62" eb="64">
      <t>ヤクショク</t>
    </rPh>
    <rPh sb="65" eb="66">
      <t>カカ</t>
    </rPh>
    <rPh sb="70" eb="72">
      <t>シンセイ</t>
    </rPh>
    <rPh sb="78" eb="80">
      <t>セキニン</t>
    </rPh>
    <rPh sb="81" eb="82">
      <t>ユウ</t>
    </rPh>
    <rPh sb="84" eb="85">
      <t>カタ</t>
    </rPh>
    <rPh sb="94" eb="96">
      <t>ギョウセイ</t>
    </rPh>
    <rPh sb="96" eb="98">
      <t>ショシ</t>
    </rPh>
    <rPh sb="101" eb="103">
      <t>シンセイ</t>
    </rPh>
    <rPh sb="104" eb="105">
      <t>オコナ</t>
    </rPh>
    <rPh sb="106" eb="108">
      <t>バアイ</t>
    </rPh>
    <rPh sb="160" eb="162">
      <t>ギョウセイ</t>
    </rPh>
    <rPh sb="162" eb="164">
      <t>ショシ</t>
    </rPh>
    <phoneticPr fontId="4"/>
  </si>
  <si>
    <t>工事　・　コンサル　・　物品役務</t>
    <rPh sb="0" eb="2">
      <t>コウジ</t>
    </rPh>
    <rPh sb="12" eb="14">
      <t>ブッピン</t>
    </rPh>
    <rPh sb="14" eb="16">
      <t>エキム</t>
    </rPh>
    <phoneticPr fontId="4"/>
  </si>
  <si>
    <t>官製はがきの記載方法</t>
    <rPh sb="0" eb="2">
      <t>カンセイ</t>
    </rPh>
    <rPh sb="6" eb="8">
      <t>キサイ</t>
    </rPh>
    <rPh sb="8" eb="10">
      <t>ホウホウ</t>
    </rPh>
    <phoneticPr fontId="3"/>
  </si>
  <si>
    <t>【オモテ面】</t>
    <rPh sb="4" eb="5">
      <t>メン</t>
    </rPh>
    <phoneticPr fontId="3"/>
  </si>
  <si>
    <t>　宛名を記載してください。</t>
    <rPh sb="1" eb="3">
      <t>アテナ</t>
    </rPh>
    <rPh sb="4" eb="6">
      <t>キサイ</t>
    </rPh>
    <phoneticPr fontId="3"/>
  </si>
  <si>
    <t>【ウラ面】</t>
    <rPh sb="3" eb="4">
      <t>メン</t>
    </rPh>
    <phoneticPr fontId="3"/>
  </si>
  <si>
    <t>　白紙にしてください。</t>
  </si>
  <si>
    <t>目  次</t>
    <rPh sb="0" eb="1">
      <t>メ</t>
    </rPh>
    <rPh sb="3" eb="4">
      <t>ツギ</t>
    </rPh>
    <phoneticPr fontId="3"/>
  </si>
  <si>
    <t>※書類名（シート名）をクリックすると、各シートへ移動します。</t>
    <rPh sb="1" eb="3">
      <t>ショルイ</t>
    </rPh>
    <rPh sb="3" eb="4">
      <t>メイ</t>
    </rPh>
    <rPh sb="8" eb="9">
      <t>メイ</t>
    </rPh>
    <rPh sb="19" eb="20">
      <t>カク</t>
    </rPh>
    <rPh sb="24" eb="26">
      <t>イドウ</t>
    </rPh>
    <phoneticPr fontId="3"/>
  </si>
  <si>
    <t>書類名（シート名）</t>
    <rPh sb="0" eb="2">
      <t>ショルイ</t>
    </rPh>
    <rPh sb="2" eb="3">
      <t>メイ</t>
    </rPh>
    <rPh sb="7" eb="8">
      <t>メイ</t>
    </rPh>
    <phoneticPr fontId="3"/>
  </si>
  <si>
    <t>提出書類一覧</t>
    <rPh sb="0" eb="2">
      <t>テイシュツ</t>
    </rPh>
    <rPh sb="2" eb="4">
      <t>ショルイ</t>
    </rPh>
    <rPh sb="4" eb="6">
      <t>イチラン</t>
    </rPh>
    <phoneticPr fontId="3"/>
  </si>
  <si>
    <t>申請書類の郵送提出方法</t>
    <rPh sb="0" eb="2">
      <t>シンセイ</t>
    </rPh>
    <rPh sb="2" eb="4">
      <t>ショルイ</t>
    </rPh>
    <rPh sb="5" eb="7">
      <t>ユウソウ</t>
    </rPh>
    <rPh sb="7" eb="9">
      <t>テイシュツ</t>
    </rPh>
    <rPh sb="9" eb="11">
      <t>ホウホウ</t>
    </rPh>
    <phoneticPr fontId="3"/>
  </si>
  <si>
    <t>様式１表紙</t>
    <rPh sb="0" eb="2">
      <t>ヨウシキ</t>
    </rPh>
    <rPh sb="3" eb="5">
      <t>ヒョウシ</t>
    </rPh>
    <phoneticPr fontId="3"/>
  </si>
  <si>
    <t>様式１表紙　記入例</t>
    <rPh sb="0" eb="2">
      <t>ヨウシキ</t>
    </rPh>
    <rPh sb="3" eb="5">
      <t>ヒョウシ</t>
    </rPh>
    <rPh sb="6" eb="8">
      <t>キニュウ</t>
    </rPh>
    <rPh sb="8" eb="9">
      <t>レイ</t>
    </rPh>
    <phoneticPr fontId="3"/>
  </si>
  <si>
    <t>様式３委任状</t>
    <rPh sb="0" eb="2">
      <t>ヨウシキ</t>
    </rPh>
    <rPh sb="3" eb="6">
      <t>イニンジョウ</t>
    </rPh>
    <phoneticPr fontId="3"/>
  </si>
  <si>
    <t>様式３委任状　記入例</t>
    <rPh sb="0" eb="2">
      <t>ヨウシキ</t>
    </rPh>
    <rPh sb="3" eb="6">
      <t>イニンジョウ</t>
    </rPh>
    <rPh sb="7" eb="9">
      <t>キニュウ</t>
    </rPh>
    <rPh sb="9" eb="10">
      <t>レイ</t>
    </rPh>
    <phoneticPr fontId="3"/>
  </si>
  <si>
    <t>様式４使用印鑑届</t>
    <rPh sb="0" eb="2">
      <t>ヨウシキ</t>
    </rPh>
    <rPh sb="3" eb="5">
      <t>シヨウ</t>
    </rPh>
    <rPh sb="5" eb="7">
      <t>インカン</t>
    </rPh>
    <rPh sb="7" eb="8">
      <t>トドケ</t>
    </rPh>
    <phoneticPr fontId="3"/>
  </si>
  <si>
    <t>様式４使用印鑑届　記入例</t>
    <rPh sb="0" eb="2">
      <t>ヨウシキ</t>
    </rPh>
    <rPh sb="3" eb="5">
      <t>シヨウ</t>
    </rPh>
    <rPh sb="5" eb="7">
      <t>インカン</t>
    </rPh>
    <rPh sb="7" eb="8">
      <t>トドケ</t>
    </rPh>
    <rPh sb="9" eb="11">
      <t>キニュウ</t>
    </rPh>
    <rPh sb="11" eb="12">
      <t>レイ</t>
    </rPh>
    <phoneticPr fontId="3"/>
  </si>
  <si>
    <t>様式７誓約書</t>
    <rPh sb="0" eb="2">
      <t>ヨウシキ</t>
    </rPh>
    <rPh sb="3" eb="6">
      <t>セイヤクショ</t>
    </rPh>
    <phoneticPr fontId="3"/>
  </si>
  <si>
    <t>様式７誓約書　記入例</t>
    <rPh sb="0" eb="2">
      <t>ヨウシキ</t>
    </rPh>
    <rPh sb="3" eb="6">
      <t>セイヤクショ</t>
    </rPh>
    <rPh sb="7" eb="9">
      <t>キニュウ</t>
    </rPh>
    <rPh sb="9" eb="10">
      <t>レイ</t>
    </rPh>
    <phoneticPr fontId="3"/>
  </si>
  <si>
    <t>（別紙）許認可等一覧</t>
    <rPh sb="1" eb="3">
      <t>ベッシ</t>
    </rPh>
    <rPh sb="4" eb="7">
      <t>キョニンカ</t>
    </rPh>
    <rPh sb="7" eb="8">
      <t>トウ</t>
    </rPh>
    <rPh sb="8" eb="10">
      <t>イチラン</t>
    </rPh>
    <phoneticPr fontId="3"/>
  </si>
  <si>
    <t>様式２－３審査申請書</t>
    <rPh sb="0" eb="2">
      <t>ヨウシキ</t>
    </rPh>
    <rPh sb="5" eb="7">
      <t>シンサ</t>
    </rPh>
    <rPh sb="7" eb="10">
      <t>シンセイショ</t>
    </rPh>
    <phoneticPr fontId="3"/>
  </si>
  <si>
    <t>様式２－３審査申請書　記入例</t>
    <rPh sb="0" eb="2">
      <t>ヨウシキ</t>
    </rPh>
    <rPh sb="5" eb="7">
      <t>シンサ</t>
    </rPh>
    <rPh sb="7" eb="10">
      <t>シンセイショ</t>
    </rPh>
    <rPh sb="11" eb="13">
      <t>キニュウ</t>
    </rPh>
    <rPh sb="13" eb="14">
      <t>レイ</t>
    </rPh>
    <phoneticPr fontId="3"/>
  </si>
  <si>
    <t>様式２－３記入上の留意点</t>
    <rPh sb="0" eb="2">
      <t>ヨウシキ</t>
    </rPh>
    <rPh sb="5" eb="7">
      <t>キニュウ</t>
    </rPh>
    <rPh sb="7" eb="8">
      <t>ジョウ</t>
    </rPh>
    <rPh sb="9" eb="12">
      <t>リュウイテン</t>
    </rPh>
    <phoneticPr fontId="3"/>
  </si>
  <si>
    <t>【様式２－３参考】市内地区割</t>
    <rPh sb="1" eb="3">
      <t>ヨウシキ</t>
    </rPh>
    <rPh sb="6" eb="8">
      <t>サンコウ</t>
    </rPh>
    <rPh sb="9" eb="11">
      <t>シナイ</t>
    </rPh>
    <rPh sb="11" eb="13">
      <t>チク</t>
    </rPh>
    <rPh sb="13" eb="14">
      <t>ワリ</t>
    </rPh>
    <phoneticPr fontId="3"/>
  </si>
  <si>
    <t>別表３チェックリスト</t>
    <rPh sb="0" eb="2">
      <t>ベッピョウ</t>
    </rPh>
    <phoneticPr fontId="3"/>
  </si>
  <si>
    <t>（物品納入・役務の提供・印刷請負等）</t>
    <rPh sb="1" eb="3">
      <t>ブッピン</t>
    </rPh>
    <rPh sb="3" eb="5">
      <t>ノウニュウ</t>
    </rPh>
    <rPh sb="6" eb="8">
      <t>エキム</t>
    </rPh>
    <rPh sb="9" eb="11">
      <t>テイキョウ</t>
    </rPh>
    <rPh sb="12" eb="14">
      <t>インサツ</t>
    </rPh>
    <rPh sb="14" eb="16">
      <t>ウケオイ</t>
    </rPh>
    <rPh sb="16" eb="17">
      <t>トウ</t>
    </rPh>
    <phoneticPr fontId="3"/>
  </si>
  <si>
    <t>目次シートに戻る（クリックすると、目次シートへ戻ります。）</t>
    <rPh sb="0" eb="2">
      <t>モクジ</t>
    </rPh>
    <rPh sb="6" eb="7">
      <t>モド</t>
    </rPh>
    <rPh sb="17" eb="19">
      <t>モクジ</t>
    </rPh>
    <rPh sb="23" eb="24">
      <t>モド</t>
    </rPh>
    <phoneticPr fontId="3"/>
  </si>
  <si>
    <t>目次シートに戻る（クリックすると、目次シートへ戻ります。）</t>
  </si>
  <si>
    <t>【様式２－３参考】</t>
    <rPh sb="1" eb="3">
      <t>ヨウシキ</t>
    </rPh>
    <rPh sb="6" eb="8">
      <t>サンコウ</t>
    </rPh>
    <phoneticPr fontId="3"/>
  </si>
  <si>
    <t>シート掲載順</t>
    <rPh sb="3" eb="5">
      <t>ケイサイ</t>
    </rPh>
    <rPh sb="5" eb="6">
      <t>ジュン</t>
    </rPh>
    <phoneticPr fontId="3"/>
  </si>
  <si>
    <t>暴力団排除に関する誓約書です。つくば市様式とします。</t>
    <phoneticPr fontId="3"/>
  </si>
  <si>
    <t>誓約書</t>
    <phoneticPr fontId="4"/>
  </si>
  <si>
    <t>令和５～８年度一般（指名）競争入札参加資格審査申請　様式集（紙申請用）</t>
    <rPh sb="26" eb="28">
      <t>ヨウシキ</t>
    </rPh>
    <rPh sb="28" eb="29">
      <t>シュウ</t>
    </rPh>
    <rPh sb="30" eb="31">
      <t>カミ</t>
    </rPh>
    <rPh sb="31" eb="33">
      <t>シンセイ</t>
    </rPh>
    <rPh sb="33" eb="34">
      <t>ヨウ</t>
    </rPh>
    <phoneticPr fontId="3"/>
  </si>
  <si>
    <r>
      <t>１　 作成方法</t>
    </r>
    <r>
      <rPr>
        <sz val="12"/>
        <color theme="1"/>
        <rFont val="ＭＳ ゴシック"/>
        <family val="3"/>
        <charset val="128"/>
      </rPr>
      <t xml:space="preserve"> （登録申請業種ごとに、作成してください。）</t>
    </r>
    <phoneticPr fontId="3"/>
  </si>
  <si>
    <t>２　 提出方法</t>
    <phoneticPr fontId="3"/>
  </si>
  <si>
    <t>委任状</t>
    <rPh sb="0" eb="3">
      <t>イニンジョウ</t>
    </rPh>
    <phoneticPr fontId="4"/>
  </si>
  <si>
    <r>
      <t xml:space="preserve">年間を通じて他の者（支店長等）に入札、見積り及び契約等の権限を委任する場合に提出してください。
</t>
    </r>
    <r>
      <rPr>
        <b/>
        <sz val="10"/>
        <color rgb="FFFF0000"/>
        <rFont val="ＭＳ Ｐ明朝"/>
        <family val="1"/>
        <charset val="128"/>
      </rPr>
      <t>押印省略可能</t>
    </r>
    <rPh sb="0" eb="2">
      <t>ネンカン</t>
    </rPh>
    <rPh sb="3" eb="4">
      <t>ツウ</t>
    </rPh>
    <rPh sb="6" eb="7">
      <t>タ</t>
    </rPh>
    <rPh sb="8" eb="9">
      <t>モノ</t>
    </rPh>
    <rPh sb="10" eb="13">
      <t>シテンチョウ</t>
    </rPh>
    <rPh sb="13" eb="14">
      <t>トウ</t>
    </rPh>
    <rPh sb="16" eb="18">
      <t>ニュウサツ</t>
    </rPh>
    <rPh sb="19" eb="21">
      <t>ミツモ</t>
    </rPh>
    <rPh sb="22" eb="23">
      <t>オヨ</t>
    </rPh>
    <rPh sb="24" eb="26">
      <t>ケイヤク</t>
    </rPh>
    <rPh sb="26" eb="27">
      <t>トウ</t>
    </rPh>
    <rPh sb="28" eb="30">
      <t>ケンゲン</t>
    </rPh>
    <rPh sb="31" eb="33">
      <t>イニン</t>
    </rPh>
    <rPh sb="35" eb="37">
      <t>バアイ</t>
    </rPh>
    <rPh sb="38" eb="40">
      <t>テイシュツ</t>
    </rPh>
    <rPh sb="48" eb="50">
      <t>オウイン</t>
    </rPh>
    <rPh sb="50" eb="52">
      <t>ショウリャク</t>
    </rPh>
    <rPh sb="52" eb="54">
      <t>カノウ</t>
    </rPh>
    <phoneticPr fontId="4"/>
  </si>
  <si>
    <t>年間委任状を提出する場合に、記入してください。</t>
    <rPh sb="0" eb="2">
      <t>ネンカン</t>
    </rPh>
    <rPh sb="2" eb="5">
      <t>イニンジョウ</t>
    </rPh>
    <rPh sb="6" eb="8">
      <t>テイシュツ</t>
    </rPh>
    <rPh sb="10" eb="12">
      <t>バアイ</t>
    </rPh>
    <rPh sb="14" eb="16">
      <t>キニュウ</t>
    </rPh>
    <phoneticPr fontId="3"/>
  </si>
  <si>
    <t>委任状</t>
    <phoneticPr fontId="4"/>
  </si>
  <si>
    <r>
      <t xml:space="preserve">該当者のみ
</t>
    </r>
    <r>
      <rPr>
        <sz val="11"/>
        <rFont val="ＭＳ 明朝"/>
        <family val="1"/>
        <charset val="128"/>
      </rPr>
      <t>内容を満たしている任意様式でも可</t>
    </r>
    <rPh sb="0" eb="3">
      <t>ガイトウシャ</t>
    </rPh>
    <rPh sb="6" eb="8">
      <t>ナイヨウ</t>
    </rPh>
    <rPh sb="9" eb="10">
      <t>ミ</t>
    </rPh>
    <rPh sb="15" eb="17">
      <t>ニンイ</t>
    </rPh>
    <rPh sb="17" eb="19">
      <t>ヨウシキ</t>
    </rPh>
    <rPh sb="21" eb="22">
      <t>カ</t>
    </rPh>
    <phoneticPr fontId="4"/>
  </si>
  <si>
    <r>
      <t>官製はがき（85円）</t>
    </r>
    <r>
      <rPr>
        <b/>
        <sz val="10"/>
        <rFont val="ＭＳ Ｐ明朝"/>
        <family val="1"/>
        <charset val="128"/>
      </rPr>
      <t>※</t>
    </r>
    <r>
      <rPr>
        <b/>
        <u/>
        <sz val="10"/>
        <rFont val="ＭＳ Ｐ明朝"/>
        <family val="1"/>
        <charset val="128"/>
      </rPr>
      <t>封筒は不可</t>
    </r>
    <r>
      <rPr>
        <sz val="10"/>
        <rFont val="ＭＳ Ｐ明朝"/>
        <family val="1"/>
        <charset val="128"/>
      </rPr>
      <t xml:space="preserve">
</t>
    </r>
    <r>
      <rPr>
        <b/>
        <sz val="10"/>
        <color rgb="FFFF0000"/>
        <rFont val="ＭＳ Ｐ明朝"/>
        <family val="1"/>
        <charset val="128"/>
      </rPr>
      <t>（とじ込まないでください。）</t>
    </r>
    <rPh sb="0" eb="2">
      <t>カンセイ</t>
    </rPh>
    <rPh sb="8" eb="9">
      <t>エン</t>
    </rPh>
    <rPh sb="11" eb="13">
      <t>フウトウ</t>
    </rPh>
    <rPh sb="14" eb="16">
      <t>フカ</t>
    </rPh>
    <phoneticPr fontId="4"/>
  </si>
  <si>
    <t>警備業標識</t>
    <rPh sb="3" eb="5">
      <t>ヒョウシキ</t>
    </rPh>
    <phoneticPr fontId="4"/>
  </si>
  <si>
    <t>警備業標識
機械警備業届出（機械警備業務開始届出）</t>
    <rPh sb="5" eb="7">
      <t>キカイ</t>
    </rPh>
    <rPh sb="7" eb="9">
      <t>ケイビ</t>
    </rPh>
    <rPh sb="9" eb="10">
      <t>ギョウ</t>
    </rPh>
    <rPh sb="10" eb="12">
      <t>トドケデ</t>
    </rPh>
    <rPh sb="13" eb="15">
      <t>キカイ</t>
    </rPh>
    <rPh sb="15" eb="17">
      <t>ケイビ</t>
    </rPh>
    <rPh sb="17" eb="19">
      <t>ギョウム</t>
    </rPh>
    <rPh sb="19" eb="21">
      <t>カイシ</t>
    </rPh>
    <rPh sb="21" eb="23">
      <t>トドケデ</t>
    </rPh>
    <phoneticPr fontId="4"/>
  </si>
  <si>
    <t>警備業標識</t>
    <phoneticPr fontId="4"/>
  </si>
  <si>
    <r>
      <t>官製はがき（85円）【</t>
    </r>
    <r>
      <rPr>
        <sz val="10"/>
        <rFont val="ＭＳ 明朝"/>
        <family val="1"/>
        <charset val="128"/>
      </rPr>
      <t>封筒不可</t>
    </r>
    <r>
      <rPr>
        <sz val="11"/>
        <rFont val="ＭＳ 明朝"/>
        <family val="1"/>
        <charset val="128"/>
      </rPr>
      <t>】</t>
    </r>
    <r>
      <rPr>
        <sz val="10"/>
        <rFont val="ＭＳ 明朝"/>
        <family val="1"/>
        <charset val="128"/>
      </rPr>
      <t xml:space="preserve">
 ※①</t>
    </r>
    <r>
      <rPr>
        <b/>
        <u/>
        <sz val="10"/>
        <rFont val="ＭＳ 明朝"/>
        <family val="1"/>
        <charset val="128"/>
      </rPr>
      <t>表面は返信先を記入</t>
    </r>
    <r>
      <rPr>
        <b/>
        <sz val="10"/>
        <rFont val="ＭＳ 明朝"/>
        <family val="1"/>
        <charset val="128"/>
      </rPr>
      <t xml:space="preserve"> </t>
    </r>
    <r>
      <rPr>
        <sz val="10"/>
        <rFont val="ＭＳ 明朝"/>
        <family val="1"/>
        <charset val="128"/>
      </rPr>
      <t>②</t>
    </r>
    <r>
      <rPr>
        <b/>
        <u/>
        <sz val="10"/>
        <rFont val="ＭＳ 明朝"/>
        <family val="1"/>
        <charset val="128"/>
      </rPr>
      <t>裏面は、記入不可(白紙)</t>
    </r>
    <rPh sb="8" eb="9">
      <t>エン</t>
    </rPh>
    <rPh sb="11" eb="13">
      <t>フウトウ</t>
    </rPh>
    <rPh sb="13" eb="15">
      <t>フカ</t>
    </rPh>
    <rPh sb="35" eb="37">
      <t>キニュウ</t>
    </rPh>
    <rPh sb="37" eb="39">
      <t>フカ</t>
    </rPh>
    <rPh sb="40" eb="42">
      <t>ハクシ</t>
    </rPh>
    <phoneticPr fontId="4"/>
  </si>
  <si>
    <r>
      <t>「</t>
    </r>
    <r>
      <rPr>
        <b/>
        <sz val="9"/>
        <rFont val="ＭＳ Ｐ明朝"/>
        <family val="1"/>
        <charset val="128"/>
      </rPr>
      <t>完納証明書</t>
    </r>
    <r>
      <rPr>
        <sz val="9"/>
        <rFont val="ＭＳ Ｐ明朝"/>
        <family val="1"/>
        <charset val="128"/>
      </rPr>
      <t xml:space="preserve"> (</t>
    </r>
    <r>
      <rPr>
        <b/>
        <sz val="9"/>
        <rFont val="ＭＳ Ｐ明朝"/>
        <family val="1"/>
        <charset val="128"/>
      </rPr>
      <t>本店名義</t>
    </r>
    <r>
      <rPr>
        <sz val="9"/>
        <rFont val="ＭＳ Ｐ明朝"/>
        <family val="1"/>
        <charset val="128"/>
      </rPr>
      <t>)」を提出してください。</t>
    </r>
    <rPh sb="1" eb="3">
      <t>カンノウ</t>
    </rPh>
    <rPh sb="3" eb="6">
      <t>ショウメイショ</t>
    </rPh>
    <rPh sb="9" eb="10">
      <t>ミセ</t>
    </rPh>
    <rPh sb="10" eb="12">
      <t>メイギ</t>
    </rPh>
    <rPh sb="15" eb="17">
      <t>テイシュツ</t>
    </rPh>
    <phoneticPr fontId="4"/>
  </si>
  <si>
    <r>
      <t>「</t>
    </r>
    <r>
      <rPr>
        <b/>
        <sz val="9"/>
        <rFont val="ＭＳ Ｐ明朝"/>
        <family val="1"/>
        <charset val="128"/>
      </rPr>
      <t>完納証明書</t>
    </r>
    <r>
      <rPr>
        <sz val="9"/>
        <rFont val="ＭＳ Ｐ明朝"/>
        <family val="1"/>
        <charset val="128"/>
      </rPr>
      <t>」を提出してください。</t>
    </r>
    <rPh sb="1" eb="3">
      <t>カンノウ</t>
    </rPh>
    <rPh sb="3" eb="6">
      <t>ショウメイショ</t>
    </rPh>
    <rPh sb="8" eb="10">
      <t>テイシュツ</t>
    </rPh>
    <phoneticPr fontId="4"/>
  </si>
  <si>
    <r>
      <t>●</t>
    </r>
    <r>
      <rPr>
        <b/>
        <sz val="10"/>
        <rFont val="ＭＳ Ｐ明朝"/>
        <family val="1"/>
        <charset val="128"/>
      </rPr>
      <t>市税の納税証明書</t>
    </r>
    <r>
      <rPr>
        <sz val="10"/>
        <rFont val="ＭＳ Ｐ明朝"/>
        <family val="1"/>
        <charset val="128"/>
      </rPr>
      <t>（</t>
    </r>
    <r>
      <rPr>
        <b/>
        <sz val="10"/>
        <rFont val="ＭＳ Ｐ明朝"/>
        <family val="1"/>
        <charset val="128"/>
      </rPr>
      <t>完納証明書</t>
    </r>
    <r>
      <rPr>
        <sz val="10"/>
        <rFont val="ＭＳ Ｐ明朝"/>
        <family val="1"/>
        <charset val="128"/>
      </rPr>
      <t>）については、つくば市に本店又は支店・営業所のある事業者のみ提出してください。</t>
    </r>
    <rPh sb="1" eb="3">
      <t>シゼイ</t>
    </rPh>
    <rPh sb="4" eb="6">
      <t>ノウゼイ</t>
    </rPh>
    <rPh sb="6" eb="9">
      <t>ショウメイショ</t>
    </rPh>
    <rPh sb="10" eb="12">
      <t>カンノウ</t>
    </rPh>
    <rPh sb="12" eb="15">
      <t>ショウメイショ</t>
    </rPh>
    <rPh sb="25" eb="26">
      <t>シ</t>
    </rPh>
    <rPh sb="29" eb="30">
      <t>マタ</t>
    </rPh>
    <rPh sb="31" eb="33">
      <t>シテン</t>
    </rPh>
    <rPh sb="34" eb="37">
      <t>エイギョウショ</t>
    </rPh>
    <rPh sb="40" eb="41">
      <t>ジ</t>
    </rPh>
    <rPh sb="41" eb="43">
      <t>ギョウシャ</t>
    </rPh>
    <rPh sb="45" eb="47">
      <t>テイシュツ</t>
    </rPh>
    <phoneticPr fontId="4"/>
  </si>
  <si>
    <t>特定金属類取扱業許可</t>
    <rPh sb="0" eb="2">
      <t>トクテイ</t>
    </rPh>
    <rPh sb="2" eb="5">
      <t>キンゾクルイ</t>
    </rPh>
    <rPh sb="5" eb="7">
      <t>トリアツカイ</t>
    </rPh>
    <rPh sb="7" eb="8">
      <t>ギョウ</t>
    </rPh>
    <rPh sb="8" eb="10">
      <t>キョカ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</si>
</sst>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8" x14ac:knownFonts="1">
    <font>
      <sz val="11"/>
      <color theme="1"/>
      <name val="ＭＳ Ｐゴシック"/>
      <family val="2"/>
      <charset val="128"/>
      <scheme val="minor"/>
    </font>
    <font>
      <b/>
      <sz val="12"/>
      <name val="ＭＳ Ｐ明朝"/>
      <family val="1"/>
      <charset val="128"/>
    </font>
    <font>
      <sz val="12"/>
      <name val="ＭＳ Ｐ明朝"/>
      <family val="1"/>
      <charset val="128"/>
    </font>
    <font>
      <sz val="6"/>
      <name val="ＭＳ Ｐゴシック"/>
      <family val="2"/>
      <charset val="128"/>
      <scheme val="minor"/>
    </font>
    <font>
      <sz val="6"/>
      <name val="ＭＳ Ｐゴシック"/>
      <family val="3"/>
      <charset val="128"/>
    </font>
    <font>
      <sz val="10"/>
      <name val="ＭＳ Ｐ明朝"/>
      <family val="1"/>
      <charset val="128"/>
    </font>
    <font>
      <b/>
      <sz val="11"/>
      <name val="ＭＳ Ｐ明朝"/>
      <family val="1"/>
      <charset val="128"/>
    </font>
    <font>
      <b/>
      <sz val="10"/>
      <name val="ＭＳ Ｐ明朝"/>
      <family val="1"/>
      <charset val="128"/>
    </font>
    <font>
      <b/>
      <sz val="10"/>
      <color indexed="10"/>
      <name val="ＭＳ Ｐ明朝"/>
      <family val="1"/>
      <charset val="128"/>
    </font>
    <font>
      <sz val="10"/>
      <color indexed="10"/>
      <name val="ＭＳ Ｐ明朝"/>
      <family val="1"/>
      <charset val="128"/>
    </font>
    <font>
      <sz val="9"/>
      <name val="ＭＳ Ｐ明朝"/>
      <family val="1"/>
      <charset val="128"/>
    </font>
    <font>
      <sz val="8"/>
      <name val="ＭＳ Ｐ明朝"/>
      <family val="1"/>
      <charset val="128"/>
    </font>
    <font>
      <sz val="8"/>
      <color indexed="10"/>
      <name val="ＭＳ Ｐ明朝"/>
      <family val="1"/>
      <charset val="128"/>
    </font>
    <font>
      <b/>
      <sz val="8"/>
      <color indexed="10"/>
      <name val="ＭＳ Ｐ明朝"/>
      <family val="1"/>
      <charset val="128"/>
    </font>
    <font>
      <b/>
      <sz val="9"/>
      <name val="ＭＳ Ｐ明朝"/>
      <family val="1"/>
      <charset val="128"/>
    </font>
    <font>
      <b/>
      <u/>
      <sz val="10"/>
      <name val="ＭＳ Ｐ明朝"/>
      <family val="1"/>
      <charset val="128"/>
    </font>
    <font>
      <b/>
      <sz val="10"/>
      <color rgb="FFFF0000"/>
      <name val="ＭＳ Ｐ明朝"/>
      <family val="1"/>
      <charset val="128"/>
    </font>
    <font>
      <sz val="11"/>
      <color theme="1"/>
      <name val="ＭＳ Ｐ明朝"/>
      <family val="1"/>
      <charset val="128"/>
    </font>
    <font>
      <sz val="12"/>
      <color theme="1"/>
      <name val="ＭＳ Ｐ明朝"/>
      <family val="1"/>
      <charset val="128"/>
    </font>
    <font>
      <sz val="10"/>
      <color theme="1"/>
      <name val="ＭＳ Ｐ明朝"/>
      <family val="1"/>
      <charset val="128"/>
    </font>
    <font>
      <b/>
      <sz val="11"/>
      <color theme="1"/>
      <name val="ＭＳ Ｐ明朝"/>
      <family val="1"/>
      <charset val="128"/>
    </font>
    <font>
      <b/>
      <sz val="12"/>
      <color rgb="FFFF0000"/>
      <name val="ＭＳ Ｐ明朝"/>
      <family val="1"/>
      <charset val="128"/>
    </font>
    <font>
      <sz val="11"/>
      <color theme="1"/>
      <name val="ＭＳ Ｐゴシック"/>
      <family val="2"/>
      <charset val="128"/>
      <scheme val="minor"/>
    </font>
    <font>
      <sz val="11"/>
      <name val="ＭＳ Ｐゴシック"/>
      <family val="3"/>
      <charset val="128"/>
    </font>
    <font>
      <sz val="9"/>
      <color rgb="FF000000"/>
      <name val="MS UI Gothic"/>
      <family val="3"/>
      <charset val="128"/>
    </font>
    <font>
      <sz val="11"/>
      <name val="ＭＳ Ｐ明朝"/>
      <family val="1"/>
      <charset val="128"/>
    </font>
    <font>
      <b/>
      <sz val="14"/>
      <name val="ＭＳ Ｐ明朝"/>
      <family val="1"/>
      <charset val="128"/>
    </font>
    <font>
      <b/>
      <sz val="18"/>
      <name val="ＭＳ Ｐ明朝"/>
      <family val="1"/>
      <charset val="128"/>
    </font>
    <font>
      <sz val="14"/>
      <name val="ＭＳ Ｐ明朝"/>
      <family val="1"/>
      <charset val="128"/>
    </font>
    <font>
      <b/>
      <sz val="16"/>
      <name val="ＭＳ Ｐ明朝"/>
      <family val="1"/>
      <charset val="128"/>
    </font>
    <font>
      <b/>
      <sz val="20"/>
      <name val="ＭＳ Ｐ明朝"/>
      <family val="1"/>
      <charset val="128"/>
    </font>
    <font>
      <b/>
      <sz val="9"/>
      <color indexed="81"/>
      <name val="ＭＳ Ｐゴシック"/>
      <family val="3"/>
      <charset val="128"/>
    </font>
    <font>
      <sz val="20"/>
      <name val="HG正楷書体-PRO"/>
      <family val="4"/>
      <charset val="128"/>
    </font>
    <font>
      <sz val="11"/>
      <name val="ＭＳ 明朝"/>
      <family val="1"/>
      <charset val="128"/>
    </font>
    <font>
      <sz val="13"/>
      <name val="ＭＳ 明朝"/>
      <family val="1"/>
      <charset val="128"/>
    </font>
    <font>
      <b/>
      <sz val="13"/>
      <name val="ＭＳ 明朝"/>
      <family val="1"/>
      <charset val="128"/>
    </font>
    <font>
      <b/>
      <sz val="13"/>
      <color indexed="10"/>
      <name val="ＭＳ 明朝"/>
      <family val="1"/>
      <charset val="128"/>
    </font>
    <font>
      <b/>
      <sz val="13"/>
      <color rgb="FFFF0000"/>
      <name val="ＭＳ 明朝"/>
      <family val="1"/>
      <charset val="128"/>
    </font>
    <font>
      <b/>
      <u/>
      <sz val="13"/>
      <color indexed="10"/>
      <name val="ＭＳ 明朝"/>
      <family val="1"/>
      <charset val="128"/>
    </font>
    <font>
      <sz val="14"/>
      <name val="ＭＳ 明朝"/>
      <family val="1"/>
      <charset val="128"/>
    </font>
    <font>
      <sz val="12"/>
      <name val="ＭＳ 明朝"/>
      <family val="1"/>
      <charset val="128"/>
    </font>
    <font>
      <b/>
      <sz val="12"/>
      <name val="ＭＳ 明朝"/>
      <family val="1"/>
      <charset val="128"/>
    </font>
    <font>
      <b/>
      <sz val="14"/>
      <name val="ＭＳ 明朝"/>
      <family val="1"/>
      <charset val="128"/>
    </font>
    <font>
      <b/>
      <sz val="11"/>
      <name val="ＭＳ 明朝"/>
      <family val="1"/>
      <charset val="128"/>
    </font>
    <font>
      <sz val="11"/>
      <color theme="1"/>
      <name val="ＭＳ 明朝"/>
      <family val="1"/>
      <charset val="128"/>
    </font>
    <font>
      <sz val="9"/>
      <name val="ＭＳ 明朝"/>
      <family val="1"/>
      <charset val="128"/>
    </font>
    <font>
      <sz val="10"/>
      <color theme="1"/>
      <name val="ＭＳ 明朝"/>
      <family val="1"/>
      <charset val="128"/>
    </font>
    <font>
      <b/>
      <sz val="12"/>
      <color rgb="FFFF0000"/>
      <name val="ＭＳ 明朝"/>
      <family val="1"/>
      <charset val="128"/>
    </font>
    <font>
      <sz val="10"/>
      <name val="ＭＳ 明朝"/>
      <family val="1"/>
      <charset val="128"/>
    </font>
    <font>
      <b/>
      <sz val="11"/>
      <color indexed="81"/>
      <name val="ＭＳ Ｐゴシック"/>
      <family val="3"/>
      <charset val="128"/>
    </font>
    <font>
      <sz val="9"/>
      <color indexed="81"/>
      <name val="ＭＳ Ｐゴシック"/>
      <family val="3"/>
      <charset val="128"/>
    </font>
    <font>
      <sz val="11"/>
      <color rgb="FFFF0000"/>
      <name val="ＭＳ 明朝"/>
      <family val="1"/>
      <charset val="128"/>
    </font>
    <font>
      <sz val="9"/>
      <color rgb="FFFF0000"/>
      <name val="ＭＳ 明朝"/>
      <family val="1"/>
      <charset val="128"/>
    </font>
    <font>
      <sz val="12"/>
      <color rgb="FFFF0000"/>
      <name val="ＭＳ 明朝"/>
      <family val="1"/>
      <charset val="128"/>
    </font>
    <font>
      <b/>
      <sz val="11"/>
      <color rgb="FFFF0000"/>
      <name val="ＭＳ 明朝"/>
      <family val="1"/>
      <charset val="128"/>
    </font>
    <font>
      <sz val="12"/>
      <name val="HG丸ｺﾞｼｯｸM-PRO"/>
      <family val="3"/>
      <charset val="128"/>
    </font>
    <font>
      <sz val="10"/>
      <name val="HG丸ｺﾞｼｯｸM-PRO"/>
      <family val="3"/>
      <charset val="128"/>
    </font>
    <font>
      <sz val="10"/>
      <color theme="1"/>
      <name val="HG丸ｺﾞｼｯｸM-PRO"/>
      <family val="3"/>
      <charset val="128"/>
    </font>
    <font>
      <u/>
      <sz val="10"/>
      <name val="HG丸ｺﾞｼｯｸM-PRO"/>
      <family val="3"/>
      <charset val="128"/>
    </font>
    <font>
      <sz val="9"/>
      <color theme="1"/>
      <name val="HG丸ｺﾞｼｯｸM-PRO"/>
      <family val="3"/>
      <charset val="128"/>
    </font>
    <font>
      <sz val="10"/>
      <color rgb="FFFF0000"/>
      <name val="HG丸ｺﾞｼｯｸM-PRO"/>
      <family val="3"/>
      <charset val="128"/>
    </font>
    <font>
      <sz val="9"/>
      <name val="HG丸ｺﾞｼｯｸM-PRO"/>
      <family val="3"/>
      <charset val="128"/>
    </font>
    <font>
      <b/>
      <sz val="10"/>
      <name val="HG丸ｺﾞｼｯｸM-PRO"/>
      <family val="3"/>
      <charset val="128"/>
    </font>
    <font>
      <sz val="12"/>
      <color rgb="FFFF0000"/>
      <name val="ＭＳ Ｐ明朝"/>
      <family val="1"/>
      <charset val="128"/>
    </font>
    <font>
      <sz val="13"/>
      <name val="ＭＳ Ｐ明朝"/>
      <family val="1"/>
      <charset val="128"/>
    </font>
    <font>
      <sz val="13"/>
      <color rgb="FFFF0000"/>
      <name val="ＭＳ Ｐ明朝"/>
      <family val="1"/>
      <charset val="128"/>
    </font>
    <font>
      <b/>
      <sz val="20"/>
      <color rgb="FFFF0000"/>
      <name val="ＭＳ Ｐゴシック"/>
      <family val="3"/>
      <charset val="128"/>
    </font>
    <font>
      <sz val="6"/>
      <name val="ＭＳ 明朝"/>
      <family val="1"/>
      <charset val="128"/>
    </font>
    <font>
      <sz val="20"/>
      <name val="ＭＳ Ｐ明朝"/>
      <family val="1"/>
      <charset val="128"/>
    </font>
    <font>
      <sz val="18"/>
      <color rgb="FFFF0000"/>
      <name val="ＭＳ Ｐゴシック"/>
      <family val="3"/>
      <charset val="128"/>
    </font>
    <font>
      <b/>
      <sz val="18"/>
      <name val="ＭＳ 明朝"/>
      <family val="1"/>
      <charset val="128"/>
    </font>
    <font>
      <sz val="13"/>
      <color rgb="FFFF0000"/>
      <name val="ＭＳ 明朝"/>
      <family val="1"/>
      <charset val="128"/>
    </font>
    <font>
      <sz val="14"/>
      <color theme="1"/>
      <name val="ＭＳ Ｐゴシック"/>
      <family val="2"/>
      <charset val="128"/>
      <scheme val="minor"/>
    </font>
    <font>
      <sz val="14"/>
      <color theme="1"/>
      <name val="ＭＳ Ｐ明朝"/>
      <family val="1"/>
      <charset val="128"/>
    </font>
    <font>
      <sz val="13"/>
      <color theme="1"/>
      <name val="ＭＳ Ｐ明朝"/>
      <family val="1"/>
      <charset val="128"/>
    </font>
    <font>
      <b/>
      <sz val="11"/>
      <color theme="1"/>
      <name val="ＭＳ 明朝"/>
      <family val="1"/>
      <charset val="128"/>
    </font>
    <font>
      <b/>
      <sz val="10"/>
      <color rgb="FFFF0000"/>
      <name val="ＭＳ 明朝"/>
      <family val="1"/>
      <charset val="128"/>
    </font>
    <font>
      <b/>
      <sz val="10"/>
      <name val="ＭＳ 明朝"/>
      <family val="1"/>
      <charset val="128"/>
    </font>
    <font>
      <b/>
      <u/>
      <sz val="10"/>
      <name val="ＭＳ 明朝"/>
      <family val="1"/>
      <charset val="128"/>
    </font>
    <font>
      <u/>
      <sz val="10"/>
      <name val="ＭＳ 明朝"/>
      <family val="1"/>
      <charset val="128"/>
    </font>
    <font>
      <sz val="14"/>
      <color theme="1"/>
      <name val="ＭＳ 明朝"/>
      <family val="1"/>
      <charset val="128"/>
    </font>
    <font>
      <sz val="12"/>
      <color theme="1"/>
      <name val="ＭＳ 明朝"/>
      <family val="1"/>
      <charset val="128"/>
    </font>
    <font>
      <b/>
      <sz val="14"/>
      <color theme="1"/>
      <name val="ＭＳ 明朝"/>
      <family val="1"/>
      <charset val="128"/>
    </font>
    <font>
      <b/>
      <sz val="16"/>
      <name val="ＭＳ ゴシック"/>
      <family val="3"/>
      <charset val="128"/>
    </font>
    <font>
      <b/>
      <sz val="16"/>
      <name val="ＭＳ 明朝"/>
      <family val="1"/>
      <charset val="128"/>
    </font>
    <font>
      <sz val="16"/>
      <name val="ＭＳ 明朝"/>
      <family val="1"/>
      <charset val="128"/>
    </font>
    <font>
      <b/>
      <sz val="16"/>
      <color theme="1"/>
      <name val="ＭＳ ゴシック"/>
      <family val="3"/>
      <charset val="128"/>
    </font>
    <font>
      <b/>
      <sz val="14"/>
      <color theme="1"/>
      <name val="ＭＳ ゴシック"/>
      <family val="3"/>
      <charset val="128"/>
    </font>
    <font>
      <b/>
      <sz val="12"/>
      <color theme="1"/>
      <name val="ＭＳ ゴシック"/>
      <family val="3"/>
      <charset val="128"/>
    </font>
    <font>
      <sz val="12"/>
      <color theme="1"/>
      <name val="ＭＳ ゴシック"/>
      <family val="3"/>
      <charset val="128"/>
    </font>
    <font>
      <sz val="9"/>
      <color rgb="FF000000"/>
      <name val="ＭＳ 明朝"/>
      <family val="1"/>
      <charset val="128"/>
    </font>
    <font>
      <sz val="10.5"/>
      <color theme="1"/>
      <name val="Century"/>
      <family val="1"/>
    </font>
    <font>
      <sz val="9"/>
      <color theme="1"/>
      <name val="ＭＳ ゴシック"/>
      <family val="3"/>
      <charset val="128"/>
    </font>
    <font>
      <sz val="10"/>
      <color theme="1"/>
      <name val="ＭＳ ゴシック"/>
      <family val="3"/>
      <charset val="128"/>
    </font>
    <font>
      <b/>
      <sz val="9"/>
      <color rgb="FF000000"/>
      <name val="ＭＳ 明朝"/>
      <family val="1"/>
      <charset val="128"/>
    </font>
    <font>
      <sz val="8"/>
      <color rgb="FF000000"/>
      <name val="ＭＳ 明朝"/>
      <family val="1"/>
      <charset val="128"/>
    </font>
    <font>
      <sz val="9"/>
      <color theme="1"/>
      <name val="ＭＳ 明朝"/>
      <family val="1"/>
      <charset val="128"/>
    </font>
    <font>
      <sz val="10.5"/>
      <color rgb="FF000000"/>
      <name val="ＭＳ 明朝"/>
      <family val="1"/>
      <charset val="128"/>
    </font>
    <font>
      <b/>
      <sz val="7"/>
      <color rgb="FF000000"/>
      <name val="ＭＳ 明朝"/>
      <family val="1"/>
      <charset val="128"/>
    </font>
    <font>
      <sz val="7"/>
      <color rgb="FF000000"/>
      <name val="ＭＳ 明朝"/>
      <family val="1"/>
      <charset val="128"/>
    </font>
    <font>
      <b/>
      <sz val="14"/>
      <color theme="1"/>
      <name val="ＭＳ Ｐゴシック"/>
      <family val="3"/>
      <charset val="128"/>
      <scheme val="minor"/>
    </font>
    <font>
      <sz val="11"/>
      <name val="ＭＳ Ｐゴシック"/>
      <family val="3"/>
      <charset val="128"/>
      <scheme val="minor"/>
    </font>
    <font>
      <sz val="11"/>
      <name val="ＭＳ Ｐゴシック"/>
      <family val="2"/>
      <charset val="128"/>
      <scheme val="minor"/>
    </font>
    <font>
      <b/>
      <u/>
      <sz val="10"/>
      <color rgb="FFFF0000"/>
      <name val="ＭＳ Ｐ明朝"/>
      <family val="1"/>
      <charset val="128"/>
    </font>
    <font>
      <sz val="10"/>
      <color rgb="FFFF0000"/>
      <name val="ＭＳ Ｐ明朝"/>
      <family val="1"/>
      <charset val="128"/>
    </font>
    <font>
      <sz val="18"/>
      <name val="ＭＳ Ｐゴシック"/>
      <family val="3"/>
      <charset val="128"/>
    </font>
    <font>
      <sz val="16"/>
      <name val="ＭＳ Ｐゴシック"/>
      <family val="3"/>
      <charset val="128"/>
    </font>
    <font>
      <sz val="13"/>
      <name val="ＭＳ Ｐゴシック"/>
      <family val="3"/>
      <charset val="128"/>
    </font>
    <font>
      <u/>
      <sz val="11"/>
      <color theme="10"/>
      <name val="ＭＳ Ｐゴシック"/>
      <family val="2"/>
      <charset val="128"/>
      <scheme val="minor"/>
    </font>
    <font>
      <sz val="14"/>
      <color theme="1"/>
      <name val="HGP創英角ｺﾞｼｯｸUB"/>
      <family val="3"/>
      <charset val="128"/>
    </font>
    <font>
      <sz val="12"/>
      <color theme="1"/>
      <name val="ＭＳ Ｐゴシック"/>
      <family val="2"/>
      <charset val="128"/>
      <scheme val="minor"/>
    </font>
    <font>
      <sz val="12"/>
      <color theme="1"/>
      <name val="HGP創英角ｺﾞｼｯｸUB"/>
      <family val="3"/>
      <charset val="128"/>
    </font>
    <font>
      <sz val="12"/>
      <color theme="1"/>
      <name val="ＭＳ Ｐゴシック"/>
      <family val="3"/>
      <charset val="128"/>
      <scheme val="minor"/>
    </font>
    <font>
      <sz val="14"/>
      <color theme="1"/>
      <name val="ＭＳ Ｐゴシック"/>
      <family val="3"/>
      <charset val="128"/>
      <scheme val="minor"/>
    </font>
    <font>
      <u/>
      <sz val="12"/>
      <color theme="10"/>
      <name val="ＭＳ Ｐゴシック"/>
      <family val="2"/>
      <charset val="128"/>
      <scheme val="minor"/>
    </font>
    <font>
      <u/>
      <sz val="12"/>
      <color theme="10"/>
      <name val="ＭＳ Ｐゴシック"/>
      <family val="3"/>
      <charset val="128"/>
      <scheme val="minor"/>
    </font>
    <font>
      <b/>
      <u/>
      <sz val="14"/>
      <color rgb="FFFF0000"/>
      <name val="ＭＳ Ｐゴシック"/>
      <family val="3"/>
      <charset val="128"/>
      <scheme val="minor"/>
    </font>
    <font>
      <sz val="11"/>
      <color rgb="FFFF0000"/>
      <name val="ＭＳ Ｐゴシック"/>
      <family val="3"/>
      <charset val="128"/>
      <scheme val="minor"/>
    </font>
  </fonts>
  <fills count="12">
    <fill>
      <patternFill patternType="none"/>
    </fill>
    <fill>
      <patternFill patternType="gray125"/>
    </fill>
    <fill>
      <patternFill patternType="solid">
        <fgColor indexed="47"/>
        <bgColor indexed="64"/>
      </patternFill>
    </fill>
    <fill>
      <patternFill patternType="solid">
        <fgColor indexed="41"/>
        <bgColor indexed="64"/>
      </patternFill>
    </fill>
    <fill>
      <patternFill patternType="solid">
        <fgColor rgb="FFCCFF99"/>
        <bgColor indexed="64"/>
      </patternFill>
    </fill>
    <fill>
      <patternFill patternType="solid">
        <fgColor rgb="FFFF99CC"/>
        <bgColor indexed="64"/>
      </patternFill>
    </fill>
    <fill>
      <patternFill patternType="solid">
        <fgColor rgb="FFFFFF99"/>
        <bgColor indexed="64"/>
      </patternFill>
    </fill>
    <fill>
      <patternFill patternType="solid">
        <fgColor indexed="45"/>
        <bgColor indexed="64"/>
      </patternFill>
    </fill>
    <fill>
      <patternFill patternType="solid">
        <fgColor rgb="FFCCFFFF"/>
        <bgColor indexed="64"/>
      </patternFill>
    </fill>
    <fill>
      <patternFill patternType="solid">
        <fgColor indexed="43"/>
        <bgColor indexed="64"/>
      </patternFill>
    </fill>
    <fill>
      <patternFill patternType="solid">
        <fgColor rgb="FFFFFF00"/>
        <bgColor indexed="64"/>
      </patternFill>
    </fill>
    <fill>
      <patternFill patternType="solid">
        <fgColor rgb="FFFFCC99"/>
        <bgColor indexed="64"/>
      </patternFill>
    </fill>
  </fills>
  <borders count="1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top style="thin">
        <color indexed="64"/>
      </top>
      <bottom/>
      <diagonal/>
    </border>
    <border>
      <left/>
      <right style="medium">
        <color indexed="64"/>
      </right>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left style="thin">
        <color indexed="64"/>
      </left>
      <right style="medium">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dashed">
        <color indexed="64"/>
      </bottom>
      <diagonal style="thin">
        <color indexed="64"/>
      </diagonal>
    </border>
    <border>
      <left style="thin">
        <color indexed="64"/>
      </left>
      <right/>
      <top style="dashed">
        <color indexed="64"/>
      </top>
      <bottom style="dashed">
        <color indexed="64"/>
      </bottom>
      <diagonal/>
    </border>
    <border diagonalUp="1">
      <left style="thin">
        <color indexed="64"/>
      </left>
      <right/>
      <top/>
      <bottom style="dashed">
        <color indexed="64"/>
      </bottom>
      <diagonal style="thin">
        <color indexed="64"/>
      </diagonal>
    </border>
    <border>
      <left/>
      <right/>
      <top style="dashed">
        <color indexed="64"/>
      </top>
      <bottom/>
      <diagonal/>
    </border>
    <border>
      <left/>
      <right/>
      <top/>
      <bottom style="dashed">
        <color indexed="64"/>
      </bottom>
      <diagonal/>
    </border>
    <border>
      <left/>
      <right/>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diagonalUp="1">
      <left style="thin">
        <color indexed="64"/>
      </left>
      <right style="hair">
        <color indexed="64"/>
      </right>
      <top style="hair">
        <color indexed="64"/>
      </top>
      <bottom style="thin">
        <color indexed="64"/>
      </bottom>
      <diagonal style="thin">
        <color indexed="64"/>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7">
    <xf numFmtId="0" fontId="0" fillId="0" borderId="0">
      <alignment vertical="center"/>
    </xf>
    <xf numFmtId="38" fontId="22" fillId="0" borderId="0" applyFont="0" applyFill="0" applyBorder="0" applyAlignment="0" applyProtection="0">
      <alignment vertical="center"/>
    </xf>
    <xf numFmtId="0" fontId="23" fillId="0" borderId="0">
      <alignment vertical="center"/>
    </xf>
    <xf numFmtId="0" fontId="23" fillId="0" borderId="0"/>
    <xf numFmtId="0" fontId="40" fillId="0" borderId="0">
      <alignment vertical="center"/>
    </xf>
    <xf numFmtId="0" fontId="22" fillId="0" borderId="0">
      <alignment vertical="center"/>
    </xf>
    <xf numFmtId="0" fontId="108" fillId="0" borderId="0" applyNumberFormat="0" applyFill="0" applyBorder="0" applyAlignment="0" applyProtection="0">
      <alignment vertical="center"/>
    </xf>
  </cellStyleXfs>
  <cellXfs count="800">
    <xf numFmtId="0" fontId="0" fillId="0" borderId="0" xfId="0">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5" fillId="0" borderId="43" xfId="0" applyFont="1" applyBorder="1" applyAlignment="1">
      <alignment horizontal="center" vertical="center"/>
    </xf>
    <xf numFmtId="0" fontId="2" fillId="0" borderId="54" xfId="0" applyFont="1" applyBorder="1" applyAlignment="1">
      <alignment horizontal="center" vertical="center"/>
    </xf>
    <xf numFmtId="0" fontId="2" fillId="0" borderId="46" xfId="0" applyFont="1" applyBorder="1" applyAlignment="1">
      <alignment horizontal="center" vertical="center"/>
    </xf>
    <xf numFmtId="0" fontId="17" fillId="0" borderId="0" xfId="0" applyFont="1">
      <alignment vertical="center"/>
    </xf>
    <xf numFmtId="0" fontId="20" fillId="0" borderId="0" xfId="0" applyFont="1" applyAlignment="1">
      <alignment horizontal="right" vertical="center"/>
    </xf>
    <xf numFmtId="0" fontId="5" fillId="0" borderId="41" xfId="0" applyFont="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0" xfId="0" applyFont="1" applyFill="1" applyBorder="1" applyAlignment="1">
      <alignment vertical="center"/>
    </xf>
    <xf numFmtId="0" fontId="5" fillId="0" borderId="13" xfId="0" applyFont="1" applyFill="1" applyBorder="1" applyAlignment="1">
      <alignment vertical="center"/>
    </xf>
    <xf numFmtId="0" fontId="5" fillId="0" borderId="25" xfId="0" applyFont="1" applyFill="1" applyBorder="1" applyAlignment="1">
      <alignment vertical="center"/>
    </xf>
    <xf numFmtId="0" fontId="5" fillId="0" borderId="25" xfId="0" applyFont="1" applyFill="1" applyBorder="1" applyAlignment="1">
      <alignment vertical="center" wrapText="1"/>
    </xf>
    <xf numFmtId="0" fontId="5" fillId="0" borderId="48" xfId="0" applyFont="1" applyFill="1" applyBorder="1" applyAlignment="1">
      <alignment horizontal="left" vertical="center" indent="7"/>
    </xf>
    <xf numFmtId="0" fontId="5" fillId="0" borderId="26" xfId="0" applyFont="1" applyFill="1" applyBorder="1" applyAlignment="1">
      <alignment vertical="center"/>
    </xf>
    <xf numFmtId="0" fontId="5" fillId="0" borderId="27" xfId="0" applyFont="1" applyFill="1" applyBorder="1" applyAlignment="1">
      <alignment horizontal="left" vertical="center" indent="7"/>
    </xf>
    <xf numFmtId="0" fontId="5" fillId="0" borderId="49" xfId="0" applyFont="1" applyFill="1" applyBorder="1" applyAlignment="1">
      <alignment vertical="center" wrapText="1"/>
    </xf>
    <xf numFmtId="0" fontId="5" fillId="0" borderId="0" xfId="0" applyFont="1" applyFill="1" applyAlignment="1">
      <alignment vertical="center"/>
    </xf>
    <xf numFmtId="0" fontId="6" fillId="0" borderId="0" xfId="0" applyFont="1" applyFill="1" applyAlignment="1">
      <alignment vertical="center"/>
    </xf>
    <xf numFmtId="0" fontId="5" fillId="0" borderId="0" xfId="0" applyFont="1" applyFill="1" applyAlignment="1">
      <alignment horizontal="center" vertical="center"/>
    </xf>
    <xf numFmtId="0" fontId="5" fillId="0" borderId="35" xfId="0" applyFont="1" applyFill="1" applyBorder="1" applyAlignment="1">
      <alignment horizontal="center" vertical="center"/>
    </xf>
    <xf numFmtId="0" fontId="20" fillId="0" borderId="0" xfId="0" applyFont="1">
      <alignment vertical="center"/>
    </xf>
    <xf numFmtId="0" fontId="5" fillId="0" borderId="32" xfId="0" applyFont="1" applyBorder="1" applyAlignment="1">
      <alignment horizontal="center" vertical="center"/>
    </xf>
    <xf numFmtId="0" fontId="5" fillId="0" borderId="20"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34" xfId="0" applyFont="1" applyFill="1" applyBorder="1" applyAlignment="1">
      <alignment vertical="center"/>
    </xf>
    <xf numFmtId="0" fontId="5" fillId="0" borderId="34" xfId="0" applyFont="1" applyFill="1" applyBorder="1" applyAlignment="1">
      <alignment horizontal="center" vertical="center"/>
    </xf>
    <xf numFmtId="0" fontId="20" fillId="0" borderId="0" xfId="0" applyFont="1" applyAlignment="1">
      <alignment horizontal="left" vertical="center"/>
    </xf>
    <xf numFmtId="0" fontId="5" fillId="0" borderId="0" xfId="0" applyFont="1" applyBorder="1" applyAlignment="1">
      <alignment vertical="center"/>
    </xf>
    <xf numFmtId="0" fontId="5" fillId="0" borderId="34" xfId="0" applyFont="1" applyBorder="1" applyAlignment="1">
      <alignment vertical="center"/>
    </xf>
    <xf numFmtId="0" fontId="7" fillId="0" borderId="41" xfId="0" applyFont="1" applyFill="1" applyBorder="1" applyAlignment="1">
      <alignment horizontal="center" vertical="center"/>
    </xf>
    <xf numFmtId="0" fontId="7" fillId="0" borderId="42"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34" xfId="0" applyFont="1" applyBorder="1" applyAlignment="1">
      <alignment horizontal="center" vertical="center"/>
    </xf>
    <xf numFmtId="0" fontId="6" fillId="0" borderId="0" xfId="2" applyFont="1" applyAlignment="1">
      <alignment vertical="center"/>
    </xf>
    <xf numFmtId="0" fontId="25" fillId="0" borderId="0" xfId="2" applyFont="1" applyAlignment="1">
      <alignment horizontal="center" vertical="center"/>
    </xf>
    <xf numFmtId="0" fontId="25" fillId="0" borderId="0" xfId="2" applyFont="1" applyBorder="1" applyAlignment="1">
      <alignment horizontal="center" vertical="center"/>
    </xf>
    <xf numFmtId="0" fontId="2" fillId="0" borderId="0" xfId="2" applyFont="1" applyBorder="1" applyAlignment="1">
      <alignment horizontal="center" vertical="center"/>
    </xf>
    <xf numFmtId="0" fontId="10" fillId="0" borderId="0" xfId="2" applyFont="1" applyBorder="1" applyAlignment="1">
      <alignment horizontal="center" vertical="center"/>
    </xf>
    <xf numFmtId="49" fontId="25" fillId="0" borderId="0" xfId="2" applyNumberFormat="1" applyFont="1" applyBorder="1" applyAlignment="1">
      <alignment horizontal="center" vertical="center"/>
    </xf>
    <xf numFmtId="0" fontId="26" fillId="0" borderId="0" xfId="2" applyFont="1" applyBorder="1" applyAlignment="1">
      <alignment horizontal="center" vertical="center"/>
    </xf>
    <xf numFmtId="0" fontId="6" fillId="0" borderId="0" xfId="2" applyFont="1" applyBorder="1" applyAlignment="1">
      <alignment horizontal="center" vertical="center"/>
    </xf>
    <xf numFmtId="0" fontId="27" fillId="0" borderId="0" xfId="2" applyFont="1" applyBorder="1" applyAlignment="1">
      <alignment horizontal="center" vertical="center"/>
    </xf>
    <xf numFmtId="0" fontId="28" fillId="0" borderId="0" xfId="2" applyFont="1" applyAlignment="1">
      <alignment horizontal="center" vertical="center"/>
    </xf>
    <xf numFmtId="0" fontId="28" fillId="0" borderId="0" xfId="2" applyFont="1" applyBorder="1" applyAlignment="1">
      <alignment horizontal="center" vertical="center"/>
    </xf>
    <xf numFmtId="0" fontId="28" fillId="0" borderId="0" xfId="2" applyFont="1" applyBorder="1" applyAlignment="1">
      <alignment vertical="center"/>
    </xf>
    <xf numFmtId="0" fontId="28" fillId="0" borderId="0" xfId="2" applyFont="1" applyBorder="1" applyAlignment="1">
      <alignment horizontal="left" vertical="center"/>
    </xf>
    <xf numFmtId="0" fontId="29" fillId="0" borderId="0" xfId="2" applyFont="1" applyBorder="1" applyAlignment="1">
      <alignment horizontal="center" vertical="center"/>
    </xf>
    <xf numFmtId="0" fontId="25" fillId="0" borderId="67" xfId="2" applyFont="1" applyBorder="1" applyAlignment="1">
      <alignment horizontal="center" vertical="center"/>
    </xf>
    <xf numFmtId="0" fontId="25" fillId="0" borderId="0" xfId="2" applyFont="1" applyBorder="1" applyAlignment="1">
      <alignment horizontal="left" vertical="center"/>
    </xf>
    <xf numFmtId="0" fontId="25" fillId="0" borderId="68" xfId="2" applyFont="1" applyBorder="1" applyAlignment="1">
      <alignment horizontal="center" vertical="center"/>
    </xf>
    <xf numFmtId="0" fontId="25" fillId="0" borderId="69" xfId="2" applyFont="1" applyBorder="1" applyAlignment="1">
      <alignment horizontal="center" vertical="center"/>
    </xf>
    <xf numFmtId="0" fontId="25" fillId="0" borderId="52" xfId="2" applyFont="1" applyBorder="1" applyAlignment="1">
      <alignment horizontal="center" vertical="center"/>
    </xf>
    <xf numFmtId="0" fontId="25" fillId="0" borderId="52" xfId="2" applyFont="1" applyBorder="1" applyAlignment="1">
      <alignment horizontal="left" vertical="center"/>
    </xf>
    <xf numFmtId="0" fontId="25" fillId="0" borderId="70" xfId="2" applyFont="1" applyBorder="1" applyAlignment="1">
      <alignment horizontal="center" vertical="center"/>
    </xf>
    <xf numFmtId="0" fontId="29" fillId="0" borderId="0" xfId="2" applyFont="1">
      <alignment vertical="center"/>
    </xf>
    <xf numFmtId="0" fontId="25" fillId="0" borderId="0" xfId="2" applyFont="1">
      <alignment vertical="center"/>
    </xf>
    <xf numFmtId="0" fontId="25" fillId="0" borderId="71" xfId="2" applyFont="1" applyBorder="1">
      <alignment vertical="center"/>
    </xf>
    <xf numFmtId="0" fontId="25" fillId="0" borderId="72" xfId="2" applyFont="1" applyBorder="1">
      <alignment vertical="center"/>
    </xf>
    <xf numFmtId="0" fontId="25" fillId="0" borderId="73" xfId="2" applyFont="1" applyBorder="1">
      <alignment vertical="center"/>
    </xf>
    <xf numFmtId="0" fontId="25" fillId="0" borderId="74" xfId="2" applyFont="1" applyBorder="1" applyAlignment="1">
      <alignment horizontal="left" vertical="center"/>
    </xf>
    <xf numFmtId="0" fontId="25" fillId="0" borderId="0" xfId="2" applyFont="1" applyBorder="1">
      <alignment vertical="center"/>
    </xf>
    <xf numFmtId="0" fontId="25" fillId="0" borderId="33" xfId="2" applyFont="1" applyBorder="1">
      <alignment vertical="center"/>
    </xf>
    <xf numFmtId="0" fontId="6" fillId="0" borderId="74" xfId="2" applyFont="1" applyBorder="1" applyAlignment="1">
      <alignment horizontal="right" vertical="center"/>
    </xf>
    <xf numFmtId="0" fontId="25" fillId="0" borderId="74" xfId="2" applyFont="1" applyBorder="1">
      <alignment vertical="center"/>
    </xf>
    <xf numFmtId="0" fontId="5" fillId="0" borderId="33" xfId="2" applyFont="1" applyBorder="1" applyAlignment="1">
      <alignment horizontal="center" vertical="center"/>
    </xf>
    <xf numFmtId="49" fontId="25" fillId="0" borderId="33" xfId="2" applyNumberFormat="1" applyFont="1" applyBorder="1" applyAlignment="1">
      <alignment horizontal="center" vertical="center"/>
    </xf>
    <xf numFmtId="0" fontId="11" fillId="0" borderId="33" xfId="2" applyFont="1" applyBorder="1" applyAlignment="1">
      <alignment horizontal="center" vertical="center"/>
    </xf>
    <xf numFmtId="0" fontId="11" fillId="0" borderId="0" xfId="2" applyFont="1" applyBorder="1" applyAlignment="1">
      <alignment horizontal="center" vertical="center"/>
    </xf>
    <xf numFmtId="0" fontId="11" fillId="0" borderId="0" xfId="2" applyFont="1" applyBorder="1" applyAlignment="1">
      <alignment vertical="center"/>
    </xf>
    <xf numFmtId="49" fontId="11"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11" fillId="0" borderId="33" xfId="2" applyNumberFormat="1" applyFont="1" applyBorder="1" applyAlignment="1">
      <alignment horizontal="center" vertical="center"/>
    </xf>
    <xf numFmtId="0" fontId="6" fillId="0" borderId="0" xfId="2" applyFont="1" applyBorder="1">
      <alignment vertical="center"/>
    </xf>
    <xf numFmtId="0" fontId="10" fillId="0" borderId="33" xfId="2" applyFont="1" applyBorder="1" applyAlignment="1">
      <alignment horizontal="center" vertical="center"/>
    </xf>
    <xf numFmtId="0" fontId="14" fillId="0" borderId="0" xfId="2" applyFont="1" applyBorder="1" applyAlignment="1">
      <alignment horizontal="center" vertical="center"/>
    </xf>
    <xf numFmtId="0" fontId="10" fillId="0" borderId="0" xfId="2" applyFont="1" applyBorder="1" applyAlignment="1">
      <alignment vertical="center"/>
    </xf>
    <xf numFmtId="0" fontId="10" fillId="0" borderId="33" xfId="2" applyFont="1" applyBorder="1" applyAlignment="1">
      <alignment vertical="center"/>
    </xf>
    <xf numFmtId="0" fontId="10" fillId="0" borderId="0" xfId="2" applyFont="1" applyBorder="1" applyAlignment="1">
      <alignment horizontal="left" vertical="center"/>
    </xf>
    <xf numFmtId="0" fontId="10" fillId="0" borderId="52" xfId="2" applyFont="1" applyBorder="1" applyAlignment="1">
      <alignment horizontal="left" vertical="center"/>
    </xf>
    <xf numFmtId="0" fontId="25" fillId="0" borderId="78" xfId="2" applyFont="1" applyBorder="1">
      <alignment vertical="center"/>
    </xf>
    <xf numFmtId="0" fontId="25" fillId="0" borderId="53" xfId="2" applyFont="1" applyBorder="1">
      <alignment vertical="center"/>
    </xf>
    <xf numFmtId="0" fontId="25" fillId="0" borderId="79" xfId="2" applyFont="1" applyBorder="1">
      <alignment vertical="center"/>
    </xf>
    <xf numFmtId="49" fontId="33" fillId="2" borderId="0" xfId="0" applyNumberFormat="1" applyFont="1" applyFill="1">
      <alignment vertical="center"/>
    </xf>
    <xf numFmtId="49" fontId="33" fillId="0" borderId="0" xfId="0" applyNumberFormat="1" applyFont="1">
      <alignment vertical="center"/>
    </xf>
    <xf numFmtId="49" fontId="33" fillId="3" borderId="0" xfId="0" applyNumberFormat="1" applyFont="1" applyFill="1">
      <alignment vertical="center"/>
    </xf>
    <xf numFmtId="49" fontId="39" fillId="0" borderId="0" xfId="0" applyNumberFormat="1" applyFont="1">
      <alignment vertical="center"/>
    </xf>
    <xf numFmtId="49" fontId="39" fillId="0" borderId="0" xfId="0" applyNumberFormat="1" applyFont="1" applyAlignment="1">
      <alignment vertical="center"/>
    </xf>
    <xf numFmtId="49" fontId="40" fillId="0" borderId="0" xfId="0" applyNumberFormat="1" applyFont="1" applyAlignment="1">
      <alignment vertical="center"/>
    </xf>
    <xf numFmtId="49" fontId="33" fillId="0" borderId="0" xfId="0" applyNumberFormat="1" applyFont="1" applyAlignment="1">
      <alignment vertical="top" wrapText="1"/>
    </xf>
    <xf numFmtId="49" fontId="41" fillId="0" borderId="0" xfId="0" applyNumberFormat="1" applyFont="1" applyAlignment="1">
      <alignment vertical="center"/>
    </xf>
    <xf numFmtId="49" fontId="33" fillId="0" borderId="0" xfId="0" applyNumberFormat="1" applyFont="1" applyAlignment="1">
      <alignment vertical="center"/>
    </xf>
    <xf numFmtId="49" fontId="33" fillId="4" borderId="0" xfId="0" applyNumberFormat="1" applyFont="1" applyFill="1">
      <alignment vertical="center"/>
    </xf>
    <xf numFmtId="0" fontId="39" fillId="0" borderId="3" xfId="0" applyNumberFormat="1" applyFont="1" applyBorder="1" applyAlignment="1">
      <alignment horizontal="center" vertical="center"/>
    </xf>
    <xf numFmtId="49" fontId="39" fillId="0" borderId="3" xfId="0" applyNumberFormat="1" applyFont="1" applyBorder="1" applyAlignment="1">
      <alignment horizontal="center" vertical="center"/>
    </xf>
    <xf numFmtId="49" fontId="41" fillId="0" borderId="0" xfId="0" applyNumberFormat="1" applyFont="1" applyAlignment="1">
      <alignment vertical="top"/>
    </xf>
    <xf numFmtId="49" fontId="33" fillId="0" borderId="0" xfId="0" applyNumberFormat="1" applyFont="1" applyAlignment="1">
      <alignment vertical="top"/>
    </xf>
    <xf numFmtId="0" fontId="0" fillId="2" borderId="0" xfId="0" applyFill="1" applyBorder="1" applyAlignment="1">
      <alignment horizontal="center" vertical="center"/>
    </xf>
    <xf numFmtId="49" fontId="33" fillId="0" borderId="0" xfId="0" applyNumberFormat="1" applyFont="1" applyFill="1" applyBorder="1" applyAlignment="1">
      <alignment vertical="center"/>
    </xf>
    <xf numFmtId="0" fontId="44" fillId="0" borderId="8" xfId="0" applyFont="1" applyBorder="1" applyAlignment="1">
      <alignment horizontal="center" vertical="center"/>
    </xf>
    <xf numFmtId="49" fontId="33" fillId="2" borderId="0" xfId="0" applyNumberFormat="1" applyFont="1" applyFill="1" applyBorder="1" applyAlignment="1">
      <alignment horizontal="right" vertical="center"/>
    </xf>
    <xf numFmtId="49" fontId="33" fillId="2" borderId="0" xfId="0" applyNumberFormat="1" applyFont="1" applyFill="1" applyBorder="1" applyAlignment="1">
      <alignment horizontal="center" vertical="center"/>
    </xf>
    <xf numFmtId="49" fontId="33" fillId="2" borderId="0" xfId="0" applyNumberFormat="1" applyFont="1" applyFill="1" applyBorder="1" applyAlignment="1">
      <alignment horizontal="center" vertical="center" wrapText="1"/>
    </xf>
    <xf numFmtId="49" fontId="33" fillId="0" borderId="54" xfId="0" applyNumberFormat="1" applyFont="1" applyBorder="1" applyAlignment="1">
      <alignment vertical="center"/>
    </xf>
    <xf numFmtId="0" fontId="0" fillId="0" borderId="84" xfId="0" applyBorder="1" applyAlignment="1">
      <alignment vertical="center"/>
    </xf>
    <xf numFmtId="0" fontId="0" fillId="0" borderId="85" xfId="0" applyBorder="1" applyAlignment="1">
      <alignment vertical="center"/>
    </xf>
    <xf numFmtId="49" fontId="43" fillId="0" borderId="0" xfId="0" applyNumberFormat="1" applyFont="1">
      <alignment vertical="center"/>
    </xf>
    <xf numFmtId="49" fontId="33" fillId="0" borderId="0" xfId="0" applyNumberFormat="1" applyFont="1" applyFill="1" applyBorder="1" applyAlignment="1">
      <alignment horizontal="center" vertical="center"/>
    </xf>
    <xf numFmtId="49" fontId="33" fillId="0" borderId="0" xfId="0" applyNumberFormat="1" applyFont="1" applyFill="1">
      <alignment vertical="center"/>
    </xf>
    <xf numFmtId="49" fontId="33" fillId="0" borderId="0" xfId="0" applyNumberFormat="1" applyFont="1" applyAlignment="1">
      <alignment horizontal="left" vertical="center"/>
    </xf>
    <xf numFmtId="49" fontId="43" fillId="0" borderId="0" xfId="0" applyNumberFormat="1" applyFont="1" applyBorder="1" applyAlignment="1">
      <alignment vertical="center"/>
    </xf>
    <xf numFmtId="49" fontId="47" fillId="0" borderId="0" xfId="0" applyNumberFormat="1" applyFont="1" applyAlignment="1">
      <alignment horizontal="right" vertical="center"/>
    </xf>
    <xf numFmtId="49" fontId="40" fillId="0" borderId="0" xfId="0" applyNumberFormat="1" applyFont="1" applyAlignment="1">
      <alignment horizontal="left" vertical="center"/>
    </xf>
    <xf numFmtId="49" fontId="40" fillId="0" borderId="0" xfId="0" applyNumberFormat="1" applyFont="1" applyBorder="1" applyAlignment="1">
      <alignment horizontal="left" vertical="center"/>
    </xf>
    <xf numFmtId="49" fontId="40" fillId="0" borderId="0" xfId="0" applyNumberFormat="1" applyFont="1" applyBorder="1" applyAlignment="1">
      <alignment horizontal="center" vertical="center"/>
    </xf>
    <xf numFmtId="49" fontId="43" fillId="0" borderId="0" xfId="0" applyNumberFormat="1" applyFont="1" applyAlignment="1">
      <alignment vertical="top" wrapText="1"/>
    </xf>
    <xf numFmtId="49" fontId="33" fillId="0" borderId="0" xfId="0" applyNumberFormat="1" applyFont="1" applyAlignment="1">
      <alignment horizontal="center" vertical="center"/>
    </xf>
    <xf numFmtId="49" fontId="33" fillId="0" borderId="0" xfId="0" applyNumberFormat="1" applyFont="1" applyAlignment="1"/>
    <xf numFmtId="0" fontId="33" fillId="0" borderId="0" xfId="0" applyFont="1">
      <alignment vertical="center"/>
    </xf>
    <xf numFmtId="0" fontId="33" fillId="0" borderId="0" xfId="0" applyFont="1" applyAlignment="1"/>
    <xf numFmtId="0" fontId="0" fillId="0" borderId="0" xfId="0" applyFont="1">
      <alignment vertical="center"/>
    </xf>
    <xf numFmtId="0" fontId="33" fillId="0" borderId="0" xfId="0" applyFont="1" applyBorder="1" applyAlignment="1">
      <alignment horizontal="left" vertical="center"/>
    </xf>
    <xf numFmtId="0" fontId="33" fillId="0" borderId="6" xfId="0" applyFont="1" applyBorder="1" applyAlignment="1">
      <alignment vertical="center"/>
    </xf>
    <xf numFmtId="0" fontId="33" fillId="0" borderId="44" xfId="0" applyFont="1" applyBorder="1" applyAlignment="1">
      <alignment vertical="center"/>
    </xf>
    <xf numFmtId="0" fontId="33" fillId="0" borderId="7" xfId="0" applyFont="1" applyBorder="1" applyAlignment="1">
      <alignment vertical="center"/>
    </xf>
    <xf numFmtId="0" fontId="33" fillId="0" borderId="6" xfId="0" applyFont="1" applyBorder="1" applyAlignment="1">
      <alignment horizontal="left" vertical="center"/>
    </xf>
    <xf numFmtId="0" fontId="33" fillId="0" borderId="44" xfId="0" applyFont="1" applyBorder="1" applyAlignment="1">
      <alignment horizontal="left" vertical="center"/>
    </xf>
    <xf numFmtId="0" fontId="33" fillId="0" borderId="7" xfId="0" applyFont="1" applyBorder="1" applyAlignment="1">
      <alignment horizontal="left" vertical="center"/>
    </xf>
    <xf numFmtId="0" fontId="33" fillId="0" borderId="6" xfId="0" applyFont="1" applyFill="1" applyBorder="1" applyAlignment="1">
      <alignment horizontal="left" vertical="center"/>
    </xf>
    <xf numFmtId="0" fontId="33" fillId="0" borderId="44" xfId="0" applyFont="1" applyFill="1" applyBorder="1" applyAlignment="1">
      <alignment horizontal="left" vertical="center"/>
    </xf>
    <xf numFmtId="0" fontId="33" fillId="0" borderId="7" xfId="0" applyFont="1" applyFill="1" applyBorder="1" applyAlignment="1">
      <alignment horizontal="left" vertical="center"/>
    </xf>
    <xf numFmtId="0" fontId="0" fillId="0" borderId="16" xfId="0" applyBorder="1">
      <alignment vertical="center"/>
    </xf>
    <xf numFmtId="0" fontId="0" fillId="0" borderId="32" xfId="0" applyBorder="1">
      <alignment vertical="center"/>
    </xf>
    <xf numFmtId="49" fontId="33" fillId="0" borderId="32" xfId="0" applyNumberFormat="1" applyFont="1" applyBorder="1">
      <alignment vertical="center"/>
    </xf>
    <xf numFmtId="49" fontId="33" fillId="0" borderId="20" xfId="0" applyNumberFormat="1" applyFont="1" applyBorder="1">
      <alignment vertical="center"/>
    </xf>
    <xf numFmtId="0" fontId="0" fillId="0" borderId="21" xfId="0" applyBorder="1">
      <alignment vertical="center"/>
    </xf>
    <xf numFmtId="49" fontId="33" fillId="0" borderId="22" xfId="0" applyNumberFormat="1" applyFont="1" applyFill="1" applyBorder="1">
      <alignment vertical="center"/>
    </xf>
    <xf numFmtId="0" fontId="0" fillId="0" borderId="0" xfId="0" applyFont="1" applyBorder="1">
      <alignment vertical="center"/>
    </xf>
    <xf numFmtId="49" fontId="33" fillId="0" borderId="0" xfId="0" applyNumberFormat="1" applyFont="1" applyBorder="1" applyAlignment="1">
      <alignment vertical="top" wrapText="1"/>
    </xf>
    <xf numFmtId="49" fontId="33" fillId="0" borderId="0" xfId="0" applyNumberFormat="1" applyFont="1" applyBorder="1">
      <alignment vertical="center"/>
    </xf>
    <xf numFmtId="49" fontId="33" fillId="0" borderId="22" xfId="0" applyNumberFormat="1" applyFont="1" applyBorder="1">
      <alignment vertical="center"/>
    </xf>
    <xf numFmtId="0" fontId="17" fillId="0" borderId="0" xfId="0" applyFont="1" applyBorder="1">
      <alignment vertical="center"/>
    </xf>
    <xf numFmtId="0" fontId="0" fillId="0" borderId="22" xfId="0" applyBorder="1">
      <alignment vertical="center"/>
    </xf>
    <xf numFmtId="0" fontId="44" fillId="0" borderId="0" xfId="0" applyFont="1" applyBorder="1">
      <alignment vertical="center"/>
    </xf>
    <xf numFmtId="0" fontId="0" fillId="0" borderId="0" xfId="0" applyBorder="1">
      <alignment vertical="center"/>
    </xf>
    <xf numFmtId="0" fontId="0" fillId="0" borderId="18" xfId="0" applyBorder="1">
      <alignment vertical="center"/>
    </xf>
    <xf numFmtId="0" fontId="0" fillId="0" borderId="34" xfId="0" applyBorder="1">
      <alignment vertical="center"/>
    </xf>
    <xf numFmtId="49" fontId="43" fillId="0" borderId="34" xfId="0" applyNumberFormat="1" applyFont="1" applyFill="1" applyBorder="1" applyAlignment="1">
      <alignment vertical="center"/>
    </xf>
    <xf numFmtId="49" fontId="43" fillId="0" borderId="23" xfId="0" applyNumberFormat="1" applyFont="1" applyFill="1" applyBorder="1" applyAlignment="1">
      <alignment vertical="center"/>
    </xf>
    <xf numFmtId="49" fontId="56" fillId="0" borderId="0" xfId="0" applyNumberFormat="1" applyFont="1">
      <alignment vertical="center"/>
    </xf>
    <xf numFmtId="49" fontId="56" fillId="3" borderId="97" xfId="0" applyNumberFormat="1" applyFont="1" applyFill="1" applyBorder="1" applyAlignment="1">
      <alignment horizontal="center" vertical="center" wrapText="1"/>
    </xf>
    <xf numFmtId="49" fontId="56" fillId="3" borderId="100" xfId="0" applyNumberFormat="1" applyFont="1" applyFill="1" applyBorder="1" applyAlignment="1">
      <alignment horizontal="center" vertical="center"/>
    </xf>
    <xf numFmtId="49" fontId="56" fillId="3" borderId="101" xfId="0" applyNumberFormat="1" applyFont="1" applyFill="1" applyBorder="1" applyAlignment="1">
      <alignment horizontal="center" vertical="center"/>
    </xf>
    <xf numFmtId="49" fontId="56" fillId="0" borderId="102" xfId="0" applyNumberFormat="1" applyFont="1" applyBorder="1" applyAlignment="1">
      <alignment horizontal="center" vertical="center"/>
    </xf>
    <xf numFmtId="49" fontId="56" fillId="0" borderId="104" xfId="0" applyNumberFormat="1" applyFont="1" applyBorder="1" applyAlignment="1">
      <alignment vertical="center" shrinkToFit="1"/>
    </xf>
    <xf numFmtId="49" fontId="56" fillId="0" borderId="104" xfId="0" applyNumberFormat="1" applyFont="1" applyBorder="1" applyAlignment="1">
      <alignment vertical="center" wrapText="1"/>
    </xf>
    <xf numFmtId="49" fontId="57" fillId="0" borderId="105" xfId="0" applyNumberFormat="1" applyFont="1" applyBorder="1">
      <alignment vertical="center"/>
    </xf>
    <xf numFmtId="49" fontId="57" fillId="0" borderId="105" xfId="0" applyNumberFormat="1" applyFont="1" applyBorder="1" applyAlignment="1">
      <alignment vertical="center" wrapText="1"/>
    </xf>
    <xf numFmtId="49" fontId="56" fillId="0" borderId="104" xfId="0" applyNumberFormat="1" applyFont="1" applyBorder="1" applyAlignment="1">
      <alignment vertical="center"/>
    </xf>
    <xf numFmtId="49" fontId="59" fillId="0" borderId="105" xfId="0" applyNumberFormat="1" applyFont="1" applyBorder="1" applyAlignment="1">
      <alignment vertical="center" wrapText="1"/>
    </xf>
    <xf numFmtId="49" fontId="56" fillId="0" borderId="102" xfId="0" applyNumberFormat="1" applyFont="1" applyBorder="1" applyAlignment="1">
      <alignment horizontal="center" vertical="center" shrinkToFit="1"/>
    </xf>
    <xf numFmtId="49" fontId="56" fillId="0" borderId="104" xfId="0" applyNumberFormat="1" applyFont="1" applyBorder="1" applyAlignment="1">
      <alignment vertical="center" wrapText="1" shrinkToFit="1"/>
    </xf>
    <xf numFmtId="49" fontId="56" fillId="0" borderId="106" xfId="0" applyNumberFormat="1" applyFont="1" applyBorder="1" applyAlignment="1">
      <alignment vertical="center" wrapText="1" shrinkToFit="1"/>
    </xf>
    <xf numFmtId="49" fontId="57" fillId="0" borderId="112" xfId="0" applyNumberFormat="1" applyFont="1" applyBorder="1" applyAlignment="1">
      <alignment vertical="center" wrapText="1"/>
    </xf>
    <xf numFmtId="49" fontId="56" fillId="0" borderId="108" xfId="0" applyNumberFormat="1" applyFont="1" applyBorder="1" applyAlignment="1">
      <alignment horizontal="center" vertical="center" shrinkToFit="1"/>
    </xf>
    <xf numFmtId="49" fontId="56" fillId="0" borderId="113" xfId="0" applyNumberFormat="1" applyFont="1" applyBorder="1" applyAlignment="1">
      <alignment horizontal="center" vertical="center"/>
    </xf>
    <xf numFmtId="49" fontId="57" fillId="0" borderId="116" xfId="0" applyNumberFormat="1" applyFont="1" applyBorder="1" applyAlignment="1">
      <alignment vertical="center" wrapText="1"/>
    </xf>
    <xf numFmtId="0" fontId="0" fillId="0" borderId="0" xfId="0" applyAlignment="1">
      <alignment vertical="center" shrinkToFit="1"/>
    </xf>
    <xf numFmtId="49" fontId="56" fillId="0" borderId="117" xfId="0" applyNumberFormat="1" applyFont="1" applyBorder="1" applyAlignment="1">
      <alignment vertical="center" wrapText="1"/>
    </xf>
    <xf numFmtId="0" fontId="63" fillId="0" borderId="0" xfId="4" applyFont="1">
      <alignment vertical="center"/>
    </xf>
    <xf numFmtId="0" fontId="2" fillId="0" borderId="0" xfId="4" applyFont="1">
      <alignment vertical="center"/>
    </xf>
    <xf numFmtId="0" fontId="25" fillId="0" borderId="0" xfId="4" applyFont="1" applyAlignment="1">
      <alignment horizontal="center" vertical="center"/>
    </xf>
    <xf numFmtId="0" fontId="25" fillId="0" borderId="0" xfId="4" applyFont="1">
      <alignment vertical="center"/>
    </xf>
    <xf numFmtId="0" fontId="68" fillId="0" borderId="0" xfId="4" applyFont="1" applyAlignment="1">
      <alignment vertical="center"/>
    </xf>
    <xf numFmtId="0" fontId="27" fillId="0" borderId="0" xfId="4" applyNumberFormat="1" applyFont="1" applyAlignment="1">
      <alignment vertical="center"/>
    </xf>
    <xf numFmtId="0" fontId="2" fillId="0" borderId="16" xfId="4" applyFont="1" applyBorder="1">
      <alignment vertical="center"/>
    </xf>
    <xf numFmtId="0" fontId="2" fillId="0" borderId="32" xfId="4" applyFont="1" applyBorder="1">
      <alignment vertical="center"/>
    </xf>
    <xf numFmtId="0" fontId="2" fillId="0" borderId="20" xfId="4" applyFont="1" applyBorder="1">
      <alignment vertical="center"/>
    </xf>
    <xf numFmtId="0" fontId="66" fillId="0" borderId="0" xfId="4" applyFont="1" applyAlignment="1">
      <alignment horizontal="center" vertical="center"/>
    </xf>
    <xf numFmtId="0" fontId="2" fillId="0" borderId="18" xfId="4" applyFont="1" applyBorder="1">
      <alignment vertical="center"/>
    </xf>
    <xf numFmtId="0" fontId="2" fillId="0" borderId="34" xfId="4" applyFont="1" applyBorder="1">
      <alignment vertical="center"/>
    </xf>
    <xf numFmtId="0" fontId="2" fillId="0" borderId="23" xfId="4" applyFont="1" applyBorder="1">
      <alignment vertical="center"/>
    </xf>
    <xf numFmtId="0" fontId="2" fillId="0" borderId="0" xfId="4" applyFont="1" applyAlignment="1">
      <alignment vertical="center"/>
    </xf>
    <xf numFmtId="0" fontId="64" fillId="0" borderId="0" xfId="4" applyFont="1">
      <alignment vertical="center"/>
    </xf>
    <xf numFmtId="0" fontId="64" fillId="0" borderId="0" xfId="4" applyFont="1" applyAlignment="1">
      <alignment vertical="center"/>
    </xf>
    <xf numFmtId="0" fontId="28" fillId="0" borderId="0" xfId="4" applyFont="1">
      <alignment vertical="center"/>
    </xf>
    <xf numFmtId="0" fontId="1" fillId="0" borderId="0" xfId="4" applyFont="1">
      <alignment vertical="center"/>
    </xf>
    <xf numFmtId="0" fontId="2" fillId="0" borderId="0" xfId="4" applyFont="1" applyAlignment="1">
      <alignment horizontal="right" vertical="center"/>
    </xf>
    <xf numFmtId="0" fontId="2" fillId="0" borderId="0" xfId="4" applyFont="1" applyAlignment="1">
      <alignment vertical="top"/>
    </xf>
    <xf numFmtId="0" fontId="64" fillId="0" borderId="0" xfId="2" applyFont="1" applyAlignment="1">
      <alignment vertical="center"/>
    </xf>
    <xf numFmtId="0" fontId="64" fillId="0" borderId="0" xfId="2" applyFont="1" applyAlignment="1">
      <alignment horizontal="center" vertical="center"/>
    </xf>
    <xf numFmtId="0" fontId="34" fillId="0" borderId="0" xfId="2" applyFont="1" applyAlignment="1">
      <alignment vertical="center"/>
    </xf>
    <xf numFmtId="0" fontId="35" fillId="0" borderId="0" xfId="2" applyFont="1" applyAlignment="1">
      <alignment horizontal="center" vertical="center"/>
    </xf>
    <xf numFmtId="0" fontId="34" fillId="0" borderId="0" xfId="2" applyFont="1" applyAlignment="1">
      <alignment vertical="center" shrinkToFit="1"/>
    </xf>
    <xf numFmtId="0" fontId="39" fillId="0" borderId="0" xfId="2" applyFont="1" applyAlignment="1">
      <alignment vertical="center"/>
    </xf>
    <xf numFmtId="0" fontId="39" fillId="0" borderId="0" xfId="2" applyFont="1" applyAlignment="1">
      <alignment vertical="top"/>
    </xf>
    <xf numFmtId="0" fontId="39" fillId="0" borderId="0" xfId="2" applyFont="1" applyAlignment="1">
      <alignment horizontal="center" vertical="center"/>
    </xf>
    <xf numFmtId="0" fontId="72" fillId="0" borderId="0" xfId="0" applyFont="1">
      <alignment vertical="center"/>
    </xf>
    <xf numFmtId="0" fontId="73" fillId="0" borderId="0" xfId="0" applyFont="1">
      <alignment vertical="center"/>
    </xf>
    <xf numFmtId="0" fontId="40" fillId="0" borderId="0" xfId="0" applyFont="1" applyAlignment="1">
      <alignment horizontal="left" vertical="center" wrapText="1"/>
    </xf>
    <xf numFmtId="0" fontId="41" fillId="0" borderId="0" xfId="0" applyFont="1" applyAlignment="1">
      <alignment horizontal="left" vertical="center" wrapText="1"/>
    </xf>
    <xf numFmtId="0" fontId="33" fillId="0" borderId="0" xfId="0" applyFont="1" applyAlignment="1">
      <alignment vertical="center" wrapText="1"/>
    </xf>
    <xf numFmtId="0" fontId="33" fillId="0" borderId="0" xfId="0" applyFont="1" applyAlignment="1">
      <alignment horizontal="center" vertical="center" wrapText="1"/>
    </xf>
    <xf numFmtId="0" fontId="33" fillId="0" borderId="0" xfId="0" applyFont="1" applyAlignment="1">
      <alignment horizontal="left" vertical="center" wrapText="1"/>
    </xf>
    <xf numFmtId="0" fontId="42" fillId="0" borderId="0" xfId="0" applyFont="1" applyAlignment="1">
      <alignment horizontal="center" vertical="center" wrapText="1"/>
    </xf>
    <xf numFmtId="0" fontId="42" fillId="0" borderId="0" xfId="0" applyFont="1" applyBorder="1" applyAlignment="1">
      <alignment horizontal="center" vertical="center" wrapText="1"/>
    </xf>
    <xf numFmtId="0" fontId="48"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6" xfId="0" applyFont="1" applyBorder="1" applyAlignment="1">
      <alignment horizontal="center" vertical="center" shrinkToFit="1"/>
    </xf>
    <xf numFmtId="0" fontId="33" fillId="0" borderId="119" xfId="0" applyFont="1" applyFill="1" applyBorder="1" applyAlignment="1">
      <alignment horizontal="center" vertical="center" wrapText="1"/>
    </xf>
    <xf numFmtId="0" fontId="33" fillId="0" borderId="6" xfId="0" applyFont="1" applyBorder="1" applyAlignment="1">
      <alignment horizontal="center" vertical="center" wrapText="1" shrinkToFit="1"/>
    </xf>
    <xf numFmtId="0" fontId="33" fillId="0" borderId="7" xfId="0" applyFont="1" applyBorder="1" applyAlignment="1">
      <alignment vertical="center" wrapText="1"/>
    </xf>
    <xf numFmtId="0" fontId="33" fillId="0" borderId="120" xfId="0" applyFont="1" applyBorder="1" applyAlignment="1">
      <alignment horizontal="center" vertical="center" wrapText="1"/>
    </xf>
    <xf numFmtId="0" fontId="33" fillId="0" borderId="124" xfId="0" applyFont="1" applyFill="1" applyBorder="1" applyAlignment="1">
      <alignment horizontal="center" vertical="center" wrapText="1"/>
    </xf>
    <xf numFmtId="0" fontId="33" fillId="0" borderId="0" xfId="0" applyFont="1" applyBorder="1" applyAlignment="1">
      <alignment horizontal="center" vertical="center" wrapText="1"/>
    </xf>
    <xf numFmtId="0" fontId="33" fillId="0" borderId="0" xfId="0" applyFont="1" applyFill="1" applyBorder="1" applyAlignment="1">
      <alignment horizontal="center" vertical="center" wrapText="1"/>
    </xf>
    <xf numFmtId="0" fontId="33" fillId="0" borderId="0" xfId="0" applyFont="1" applyBorder="1" applyAlignment="1">
      <alignment vertical="center" wrapText="1"/>
    </xf>
    <xf numFmtId="0" fontId="80" fillId="0" borderId="0" xfId="0" applyFont="1" applyFill="1">
      <alignment vertical="center"/>
    </xf>
    <xf numFmtId="0" fontId="81" fillId="0" borderId="0" xfId="0" applyFont="1" applyFill="1">
      <alignment vertical="center"/>
    </xf>
    <xf numFmtId="0" fontId="44" fillId="0" borderId="0" xfId="0" applyFont="1" applyFill="1">
      <alignment vertical="center"/>
    </xf>
    <xf numFmtId="0" fontId="46" fillId="0" borderId="3" xfId="0" applyFont="1" applyFill="1" applyBorder="1" applyAlignment="1">
      <alignment horizontal="center" vertical="center"/>
    </xf>
    <xf numFmtId="0" fontId="44" fillId="0" borderId="3" xfId="0" applyFont="1" applyFill="1" applyBorder="1" applyAlignment="1">
      <alignment horizontal="center" vertical="center"/>
    </xf>
    <xf numFmtId="0" fontId="44" fillId="0" borderId="3" xfId="0" applyFont="1" applyFill="1" applyBorder="1" applyAlignment="1">
      <alignment horizontal="center" vertical="center" shrinkToFit="1"/>
    </xf>
    <xf numFmtId="0" fontId="44" fillId="0" borderId="0" xfId="0" applyFont="1" applyFill="1" applyAlignment="1">
      <alignment horizontal="center" vertical="center"/>
    </xf>
    <xf numFmtId="0" fontId="44" fillId="0" borderId="14" xfId="0" applyFont="1" applyFill="1" applyBorder="1">
      <alignment vertical="center"/>
    </xf>
    <xf numFmtId="0" fontId="44" fillId="0" borderId="14" xfId="0" applyFont="1" applyFill="1" applyBorder="1" applyAlignment="1">
      <alignment vertical="center" shrinkToFit="1"/>
    </xf>
    <xf numFmtId="0" fontId="44" fillId="0" borderId="14" xfId="0" applyFont="1" applyFill="1" applyBorder="1" applyAlignment="1">
      <alignment vertical="center" wrapText="1"/>
    </xf>
    <xf numFmtId="0" fontId="44" fillId="0" borderId="3" xfId="0" applyFont="1" applyFill="1" applyBorder="1">
      <alignment vertical="center"/>
    </xf>
    <xf numFmtId="0" fontId="44" fillId="0" borderId="3" xfId="0" applyFont="1" applyFill="1" applyBorder="1" applyAlignment="1">
      <alignment vertical="center" shrinkToFit="1"/>
    </xf>
    <xf numFmtId="0" fontId="44" fillId="0" borderId="3" xfId="0" applyFont="1" applyFill="1" applyBorder="1" applyAlignment="1">
      <alignment vertical="center" wrapText="1"/>
    </xf>
    <xf numFmtId="0" fontId="44" fillId="0" borderId="7" xfId="0" applyFont="1" applyFill="1" applyBorder="1" applyAlignment="1">
      <alignment vertical="center" shrinkToFit="1"/>
    </xf>
    <xf numFmtId="0" fontId="44" fillId="0" borderId="3" xfId="0" applyFont="1" applyFill="1" applyBorder="1" applyAlignment="1">
      <alignment vertical="center" wrapText="1" shrinkToFit="1"/>
    </xf>
    <xf numFmtId="0" fontId="34" fillId="0" borderId="0" xfId="2" applyFont="1" applyAlignment="1">
      <alignment horizontal="center" vertical="center"/>
    </xf>
    <xf numFmtId="0" fontId="34" fillId="0" borderId="0" xfId="2" applyFont="1" applyAlignment="1">
      <alignment horizontal="left" vertical="center"/>
    </xf>
    <xf numFmtId="0" fontId="64" fillId="0" borderId="0" xfId="4" applyFont="1" applyAlignment="1">
      <alignment horizontal="center" vertical="center"/>
    </xf>
    <xf numFmtId="0" fontId="27" fillId="0" borderId="0" xfId="4" applyNumberFormat="1" applyFont="1" applyAlignment="1">
      <alignment horizontal="distributed" vertical="center" justifyLastLine="1"/>
    </xf>
    <xf numFmtId="0" fontId="2" fillId="0" borderId="0" xfId="4" applyFont="1" applyBorder="1" applyAlignment="1">
      <alignment horizontal="center" vertical="center"/>
    </xf>
    <xf numFmtId="0" fontId="2" fillId="0" borderId="0" xfId="4" applyFont="1" applyAlignment="1">
      <alignment horizontal="center" vertical="center"/>
    </xf>
    <xf numFmtId="0" fontId="84" fillId="0" borderId="0" xfId="0" applyFont="1" applyAlignment="1">
      <alignment horizontal="center" vertical="center" wrapText="1"/>
    </xf>
    <xf numFmtId="0" fontId="85" fillId="0" borderId="0" xfId="0" applyFont="1" applyAlignment="1">
      <alignment vertical="center" wrapText="1"/>
    </xf>
    <xf numFmtId="0" fontId="74" fillId="0" borderId="0" xfId="0" applyFont="1" applyAlignment="1">
      <alignment vertical="center" wrapText="1"/>
    </xf>
    <xf numFmtId="0" fontId="33" fillId="0" borderId="6" xfId="0" applyFont="1" applyBorder="1" applyAlignment="1">
      <alignment horizontal="left" vertical="center"/>
    </xf>
    <xf numFmtId="0" fontId="33" fillId="0" borderId="44" xfId="0" applyFont="1" applyBorder="1" applyAlignment="1">
      <alignment horizontal="left" vertical="center"/>
    </xf>
    <xf numFmtId="0" fontId="33" fillId="0" borderId="7" xfId="0" applyFont="1" applyBorder="1" applyAlignment="1">
      <alignment horizontal="left" vertical="center"/>
    </xf>
    <xf numFmtId="0" fontId="48" fillId="0" borderId="7" xfId="0" applyFont="1" applyBorder="1" applyAlignment="1">
      <alignment horizontal="center" vertical="center" wrapText="1"/>
    </xf>
    <xf numFmtId="49" fontId="5" fillId="0" borderId="22" xfId="0" applyNumberFormat="1" applyFont="1" applyFill="1" applyBorder="1" applyAlignment="1">
      <alignment horizontal="center" vertical="top"/>
    </xf>
    <xf numFmtId="0" fontId="5" fillId="0" borderId="47" xfId="0" applyFont="1" applyFill="1" applyBorder="1" applyAlignment="1">
      <alignment horizontal="center" vertical="center" wrapText="1"/>
    </xf>
    <xf numFmtId="0" fontId="48" fillId="10" borderId="118" xfId="0" applyFont="1" applyFill="1" applyBorder="1" applyAlignment="1">
      <alignment horizontal="center" vertical="center" wrapText="1"/>
    </xf>
    <xf numFmtId="0" fontId="75" fillId="0" borderId="0" xfId="0" applyFont="1" applyAlignment="1">
      <alignment horizontal="justify" vertical="center" wrapText="1"/>
    </xf>
    <xf numFmtId="0" fontId="91" fillId="0" borderId="0" xfId="0" applyFont="1" applyAlignment="1">
      <alignment horizontal="justify" vertical="center"/>
    </xf>
    <xf numFmtId="0" fontId="46" fillId="0" borderId="0" xfId="0" applyFont="1" applyAlignment="1">
      <alignment horizontal="justify" vertical="center"/>
    </xf>
    <xf numFmtId="0" fontId="93" fillId="0" borderId="0" xfId="0" applyFont="1" applyAlignment="1">
      <alignment horizontal="justify" vertical="center"/>
    </xf>
    <xf numFmtId="0" fontId="96" fillId="0" borderId="0" xfId="0" applyFont="1" applyAlignment="1">
      <alignment horizontal="justify"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3" xfId="0" applyFont="1" applyFill="1" applyBorder="1" applyAlignment="1">
      <alignment horizontal="left" vertical="center" wrapText="1"/>
    </xf>
    <xf numFmtId="0" fontId="22" fillId="0" borderId="0" xfId="5">
      <alignment vertical="center"/>
    </xf>
    <xf numFmtId="49" fontId="0" fillId="0" borderId="0" xfId="5" applyNumberFormat="1" applyFont="1" applyAlignment="1">
      <alignment horizontal="left" vertical="center"/>
    </xf>
    <xf numFmtId="49" fontId="22" fillId="0" borderId="0" xfId="5" applyNumberFormat="1">
      <alignment vertical="center"/>
    </xf>
    <xf numFmtId="49" fontId="22" fillId="0" borderId="0" xfId="5" applyNumberFormat="1" applyAlignment="1">
      <alignment horizontal="center" vertical="center"/>
    </xf>
    <xf numFmtId="49" fontId="22" fillId="10" borderId="3" xfId="5" applyNumberFormat="1" applyFill="1" applyBorder="1" applyAlignment="1">
      <alignment horizontal="center" vertical="center"/>
    </xf>
    <xf numFmtId="0" fontId="22" fillId="0" borderId="0" xfId="5" applyAlignment="1">
      <alignment horizontal="center" vertical="center"/>
    </xf>
    <xf numFmtId="49" fontId="22" fillId="0" borderId="3" xfId="5" applyNumberFormat="1" applyBorder="1" applyAlignment="1">
      <alignment horizontal="center" vertical="center"/>
    </xf>
    <xf numFmtId="49" fontId="22" fillId="0" borderId="3" xfId="5" applyNumberFormat="1" applyBorder="1">
      <alignment vertical="center"/>
    </xf>
    <xf numFmtId="49" fontId="101" fillId="0" borderId="3" xfId="5" applyNumberFormat="1" applyFont="1" applyBorder="1" applyAlignment="1">
      <alignment horizontal="center" vertical="center"/>
    </xf>
    <xf numFmtId="49" fontId="101" fillId="0" borderId="3" xfId="5" applyNumberFormat="1" applyFont="1" applyBorder="1">
      <alignment vertical="center"/>
    </xf>
    <xf numFmtId="49" fontId="0" fillId="0" borderId="3" xfId="5" applyNumberFormat="1" applyFont="1" applyBorder="1">
      <alignment vertical="center"/>
    </xf>
    <xf numFmtId="49" fontId="102" fillId="0" borderId="3" xfId="5" applyNumberFormat="1" applyFont="1" applyBorder="1" applyAlignment="1">
      <alignment horizontal="center" vertical="center"/>
    </xf>
    <xf numFmtId="49" fontId="22" fillId="0" borderId="3" xfId="5" applyNumberFormat="1" applyFont="1" applyBorder="1" applyAlignment="1">
      <alignment horizontal="center" vertical="center"/>
    </xf>
    <xf numFmtId="0" fontId="101" fillId="0" borderId="0" xfId="5" applyFont="1">
      <alignment vertical="center"/>
    </xf>
    <xf numFmtId="49" fontId="101" fillId="0" borderId="3" xfId="5" applyNumberFormat="1" applyFont="1" applyFill="1" applyBorder="1" applyAlignment="1">
      <alignment horizontal="center" vertical="center"/>
    </xf>
    <xf numFmtId="49" fontId="101" fillId="0" borderId="3" xfId="5" applyNumberFormat="1" applyFont="1" applyFill="1" applyBorder="1">
      <alignment vertical="center"/>
    </xf>
    <xf numFmtId="49" fontId="22" fillId="0" borderId="8" xfId="5" applyNumberFormat="1" applyBorder="1" applyAlignment="1">
      <alignment horizontal="center" vertical="center"/>
    </xf>
    <xf numFmtId="49" fontId="22" fillId="0" borderId="8" xfId="5" applyNumberFormat="1" applyBorder="1">
      <alignment vertical="center"/>
    </xf>
    <xf numFmtId="0" fontId="5" fillId="0" borderId="8" xfId="0" applyFont="1" applyFill="1" applyBorder="1" applyAlignment="1">
      <alignment horizontal="center" vertical="center"/>
    </xf>
    <xf numFmtId="0" fontId="5" fillId="0" borderId="14" xfId="0" applyFont="1" applyFill="1" applyBorder="1" applyAlignment="1">
      <alignment horizontal="center" vertical="center"/>
    </xf>
    <xf numFmtId="0" fontId="2" fillId="0" borderId="0" xfId="3" applyFont="1" applyAlignment="1">
      <alignment vertical="center"/>
    </xf>
    <xf numFmtId="0" fontId="64" fillId="0" borderId="0" xfId="3" applyFont="1" applyAlignment="1">
      <alignment vertical="center"/>
    </xf>
    <xf numFmtId="0" fontId="1" fillId="0" borderId="0" xfId="3" applyFont="1" applyAlignment="1">
      <alignment vertical="center"/>
    </xf>
    <xf numFmtId="0" fontId="64" fillId="0" borderId="0" xfId="3" applyFont="1" applyAlignment="1">
      <alignment horizontal="center" vertical="center"/>
    </xf>
    <xf numFmtId="0" fontId="29" fillId="0" borderId="0" xfId="3" applyFont="1" applyAlignment="1">
      <alignment horizontal="center" vertical="center"/>
    </xf>
    <xf numFmtId="0" fontId="106" fillId="0" borderId="0" xfId="3" applyFont="1" applyAlignment="1">
      <alignment vertical="center"/>
    </xf>
    <xf numFmtId="0" fontId="106" fillId="0" borderId="0" xfId="3" applyFont="1" applyAlignment="1">
      <alignment horizontal="center" vertical="center"/>
    </xf>
    <xf numFmtId="0" fontId="64" fillId="0" borderId="0" xfId="3" applyFont="1" applyAlignment="1">
      <alignment horizontal="left" vertical="center"/>
    </xf>
    <xf numFmtId="0" fontId="107" fillId="0" borderId="0" xfId="3" applyFont="1" applyAlignment="1">
      <alignment horizontal="center" vertical="center"/>
    </xf>
    <xf numFmtId="0" fontId="64" fillId="0" borderId="0" xfId="3" applyFont="1" applyAlignment="1">
      <alignment horizontal="right" vertical="center"/>
    </xf>
    <xf numFmtId="49" fontId="2" fillId="0" borderId="0" xfId="3" applyNumberFormat="1" applyFont="1" applyAlignment="1">
      <alignment horizontal="center" vertical="center"/>
    </xf>
    <xf numFmtId="0" fontId="40" fillId="0" borderId="0" xfId="3" applyFont="1" applyAlignment="1">
      <alignment horizontal="left" vertical="center"/>
    </xf>
    <xf numFmtId="0" fontId="65" fillId="0" borderId="0" xfId="3" applyFont="1" applyAlignment="1">
      <alignment horizontal="center" vertical="center"/>
    </xf>
    <xf numFmtId="0" fontId="66" fillId="0" borderId="0" xfId="3" applyFont="1" applyAlignment="1">
      <alignment vertical="center"/>
    </xf>
    <xf numFmtId="0" fontId="64" fillId="0" borderId="0" xfId="3" applyFont="1" applyAlignment="1">
      <alignment vertical="center" shrinkToFit="1"/>
    </xf>
    <xf numFmtId="0" fontId="0" fillId="0" borderId="0" xfId="0">
      <alignment vertical="center"/>
    </xf>
    <xf numFmtId="0" fontId="46" fillId="0" borderId="0" xfId="0" applyFont="1" applyAlignment="1">
      <alignment horizontal="left" vertical="center" wrapText="1"/>
    </xf>
    <xf numFmtId="0" fontId="86" fillId="0" borderId="0" xfId="0" applyFont="1" applyAlignment="1">
      <alignment horizontal="center" vertical="center" wrapText="1"/>
    </xf>
    <xf numFmtId="0" fontId="0" fillId="0" borderId="0" xfId="0">
      <alignment vertical="center"/>
    </xf>
    <xf numFmtId="0" fontId="46" fillId="0" borderId="0" xfId="0" applyFont="1" applyAlignment="1">
      <alignment horizontal="justify" vertical="center" wrapText="1"/>
    </xf>
    <xf numFmtId="0" fontId="110" fillId="0" borderId="0" xfId="0" applyFont="1">
      <alignment vertical="center"/>
    </xf>
    <xf numFmtId="0" fontId="111" fillId="0" borderId="0" xfId="0" applyFont="1" applyAlignment="1">
      <alignment horizontal="center" vertical="center"/>
    </xf>
    <xf numFmtId="0" fontId="112" fillId="0" borderId="0" xfId="0" applyFont="1">
      <alignment vertical="center"/>
    </xf>
    <xf numFmtId="0" fontId="112" fillId="0" borderId="0" xfId="0" applyFont="1" applyBorder="1" applyAlignment="1">
      <alignment horizontal="left" vertical="center"/>
    </xf>
    <xf numFmtId="0" fontId="112" fillId="0" borderId="34" xfId="0" applyFont="1" applyBorder="1" applyAlignment="1">
      <alignment horizontal="left" vertical="center"/>
    </xf>
    <xf numFmtId="0" fontId="112" fillId="0" borderId="3" xfId="0" applyFont="1" applyBorder="1" applyAlignment="1">
      <alignment horizontal="center" vertical="center" wrapText="1"/>
    </xf>
    <xf numFmtId="0" fontId="112" fillId="0" borderId="3" xfId="0" applyFont="1" applyBorder="1" applyAlignment="1">
      <alignment horizontal="center" vertical="center"/>
    </xf>
    <xf numFmtId="0" fontId="114" fillId="0" borderId="3" xfId="6" applyFont="1" applyBorder="1">
      <alignment vertical="center"/>
    </xf>
    <xf numFmtId="0" fontId="115" fillId="0" borderId="3" xfId="6" applyFont="1" applyFill="1" applyBorder="1">
      <alignment vertical="center"/>
    </xf>
    <xf numFmtId="0" fontId="115" fillId="0" borderId="3" xfId="6" applyFont="1" applyBorder="1">
      <alignment vertical="center"/>
    </xf>
    <xf numFmtId="0" fontId="117" fillId="0" borderId="0" xfId="0" applyFont="1">
      <alignment vertical="center"/>
    </xf>
    <xf numFmtId="49" fontId="87" fillId="0" borderId="0" xfId="5" applyNumberFormat="1" applyFont="1" applyAlignment="1">
      <alignment horizontal="left" vertical="top"/>
    </xf>
    <xf numFmtId="0" fontId="116" fillId="0" borderId="0" xfId="6" applyFont="1" applyAlignment="1">
      <alignment vertical="center"/>
    </xf>
    <xf numFmtId="0" fontId="113" fillId="0" borderId="3" xfId="0" applyNumberFormat="1" applyFont="1" applyBorder="1" applyAlignment="1">
      <alignment horizontal="center" vertical="center"/>
    </xf>
    <xf numFmtId="0" fontId="33" fillId="0" borderId="3" xfId="0" applyFont="1" applyFill="1" applyBorder="1" applyAlignment="1">
      <alignment vertical="center" wrapText="1"/>
    </xf>
    <xf numFmtId="0" fontId="33" fillId="0" borderId="3" xfId="0" applyFont="1" applyFill="1" applyBorder="1" applyAlignment="1">
      <alignment vertical="center" shrinkToFit="1"/>
    </xf>
    <xf numFmtId="0" fontId="109" fillId="0" borderId="0" xfId="0" applyFont="1" applyAlignment="1">
      <alignment horizontal="center" vertical="center"/>
    </xf>
    <xf numFmtId="0" fontId="5" fillId="0" borderId="16" xfId="0" applyFont="1" applyFill="1" applyBorder="1" applyAlignment="1">
      <alignment horizontal="left" vertical="center" wrapText="1"/>
    </xf>
    <xf numFmtId="0" fontId="5" fillId="0" borderId="20" xfId="0" applyFont="1" applyFill="1" applyBorder="1" applyAlignment="1">
      <alignment horizontal="left" vertical="center"/>
    </xf>
    <xf numFmtId="0" fontId="5" fillId="0" borderId="18" xfId="0" applyFont="1" applyFill="1" applyBorder="1" applyAlignment="1">
      <alignment horizontal="left" vertical="center"/>
    </xf>
    <xf numFmtId="0" fontId="5" fillId="0" borderId="23" xfId="0" applyFont="1" applyFill="1" applyBorder="1" applyAlignment="1">
      <alignment horizontal="left" vertical="center"/>
    </xf>
    <xf numFmtId="0" fontId="5" fillId="0" borderId="3" xfId="0" applyFont="1" applyFill="1" applyBorder="1" applyAlignment="1">
      <alignment horizontal="left" vertical="center" wrapText="1" shrinkToFit="1"/>
    </xf>
    <xf numFmtId="0" fontId="5" fillId="0" borderId="6" xfId="0" applyFont="1" applyFill="1" applyBorder="1" applyAlignment="1">
      <alignment horizontal="left" vertical="center" shrinkToFit="1"/>
    </xf>
    <xf numFmtId="0" fontId="5" fillId="0" borderId="3" xfId="0" applyFont="1" applyFill="1" applyBorder="1" applyAlignment="1">
      <alignment horizontal="left" vertical="center" shrinkToFi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5" xfId="0" applyFont="1" applyFill="1" applyBorder="1" applyAlignment="1">
      <alignment horizontal="center" vertical="center"/>
    </xf>
    <xf numFmtId="0" fontId="5" fillId="0" borderId="36" xfId="0" applyFont="1" applyFill="1" applyBorder="1" applyAlignment="1">
      <alignment horizontal="left" vertical="center"/>
    </xf>
    <xf numFmtId="0" fontId="5" fillId="0" borderId="37" xfId="0" applyFont="1" applyFill="1" applyBorder="1" applyAlignment="1">
      <alignment horizontal="left" vertical="center"/>
    </xf>
    <xf numFmtId="0" fontId="5" fillId="0" borderId="32" xfId="0" applyFont="1" applyFill="1" applyBorder="1" applyAlignment="1">
      <alignment horizontal="left" vertical="center"/>
    </xf>
    <xf numFmtId="0" fontId="5" fillId="0" borderId="53" xfId="0" applyFont="1" applyFill="1" applyBorder="1" applyAlignment="1">
      <alignment horizontal="left" vertical="center"/>
    </xf>
    <xf numFmtId="0" fontId="17" fillId="0" borderId="8" xfId="0" applyFont="1" applyFill="1" applyBorder="1" applyAlignment="1">
      <alignment horizontal="center" vertical="center" wrapText="1"/>
    </xf>
    <xf numFmtId="0" fontId="17" fillId="0" borderId="55"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6" xfId="0" applyFont="1" applyFill="1" applyBorder="1" applyAlignment="1">
      <alignment horizontal="center" vertical="center"/>
    </xf>
    <xf numFmtId="0" fontId="5" fillId="0" borderId="32"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5" fillId="0" borderId="2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16" xfId="0" applyFont="1" applyBorder="1" applyAlignment="1">
      <alignment horizontal="left" vertical="center" wrapText="1"/>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18" xfId="0" applyFont="1" applyBorder="1" applyAlignment="1">
      <alignment horizontal="left" vertical="center"/>
    </xf>
    <xf numFmtId="0" fontId="5" fillId="0" borderId="23" xfId="0" applyFont="1" applyBorder="1" applyAlignment="1">
      <alignment horizontal="left" vertical="center"/>
    </xf>
    <xf numFmtId="0" fontId="5" fillId="0" borderId="18" xfId="0" applyFont="1" applyFill="1" applyBorder="1" applyAlignment="1">
      <alignment horizontal="left" vertical="center" wrapText="1" shrinkToFit="1"/>
    </xf>
    <xf numFmtId="0" fontId="5" fillId="0" borderId="34" xfId="0" applyFont="1" applyFill="1" applyBorder="1" applyAlignment="1">
      <alignment horizontal="left" vertical="center" shrinkToFit="1"/>
    </xf>
    <xf numFmtId="0" fontId="5" fillId="0" borderId="16" xfId="0" applyFont="1" applyBorder="1" applyAlignment="1">
      <alignment horizontal="left" vertical="center"/>
    </xf>
    <xf numFmtId="0" fontId="5" fillId="0" borderId="3"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2" fillId="0" borderId="16"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9"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8" xfId="0" applyFont="1" applyFill="1" applyBorder="1" applyAlignment="1">
      <alignment horizontal="center" vertical="center" wrapText="1"/>
    </xf>
    <xf numFmtId="0" fontId="5" fillId="0" borderId="39" xfId="0" applyFont="1" applyFill="1" applyBorder="1" applyAlignment="1">
      <alignment horizontal="center" vertical="center"/>
    </xf>
    <xf numFmtId="0" fontId="1" fillId="0" borderId="0" xfId="0" applyFont="1" applyFill="1" applyAlignment="1">
      <alignment horizontal="left" vertical="center"/>
    </xf>
    <xf numFmtId="0" fontId="5" fillId="0" borderId="1"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41" xfId="0" applyFont="1" applyFill="1" applyBorder="1" applyAlignment="1">
      <alignment horizontal="center" vertical="center"/>
    </xf>
    <xf numFmtId="0" fontId="5" fillId="0" borderId="16" xfId="0" applyFont="1" applyFill="1" applyBorder="1" applyAlignment="1">
      <alignment horizontal="left" vertical="center"/>
    </xf>
    <xf numFmtId="0" fontId="5" fillId="0" borderId="17" xfId="0" applyFont="1" applyFill="1" applyBorder="1" applyAlignment="1">
      <alignment horizontal="left" vertical="center"/>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34" xfId="0" applyFont="1" applyFill="1" applyBorder="1" applyAlignment="1">
      <alignment horizontal="left"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xf>
    <xf numFmtId="0" fontId="5" fillId="0" borderId="8"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5" fillId="0" borderId="45" xfId="0" applyFont="1" applyFill="1" applyBorder="1" applyAlignment="1">
      <alignment horizontal="center" vertical="center"/>
    </xf>
    <xf numFmtId="0" fontId="5" fillId="0" borderId="5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2" xfId="0" applyFont="1" applyFill="1" applyBorder="1" applyAlignment="1">
      <alignment horizontal="center" vertical="center"/>
    </xf>
    <xf numFmtId="0" fontId="5" fillId="0" borderId="28" xfId="0" applyFont="1" applyFill="1" applyBorder="1" applyAlignment="1">
      <alignment horizontal="left" vertical="center" wrapText="1"/>
    </xf>
    <xf numFmtId="0" fontId="5" fillId="0" borderId="29" xfId="0" applyFont="1" applyFill="1" applyBorder="1" applyAlignment="1">
      <alignment horizontal="left" vertical="center"/>
    </xf>
    <xf numFmtId="0" fontId="10" fillId="0" borderId="52" xfId="0" applyFont="1" applyFill="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2" fillId="0" borderId="6"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8" xfId="0" applyFont="1" applyFill="1" applyBorder="1" applyAlignment="1">
      <alignment horizontal="left" vertical="center"/>
    </xf>
    <xf numFmtId="0" fontId="5" fillId="0" borderId="14" xfId="0" applyFont="1" applyFill="1" applyBorder="1" applyAlignment="1">
      <alignment horizontal="left" vertical="center"/>
    </xf>
    <xf numFmtId="0" fontId="2" fillId="0" borderId="4"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1" fillId="0" borderId="0" xfId="0" applyFont="1" applyAlignment="1">
      <alignment horizontal="left" vertical="center"/>
    </xf>
    <xf numFmtId="0" fontId="5" fillId="0" borderId="1"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2" xfId="0" applyFont="1" applyBorder="1" applyAlignment="1">
      <alignment horizontal="center" vertical="center"/>
    </xf>
    <xf numFmtId="0" fontId="5" fillId="0" borderId="41" xfId="0" applyFont="1" applyBorder="1" applyAlignment="1">
      <alignment horizontal="center" vertical="center"/>
    </xf>
    <xf numFmtId="0" fontId="5" fillId="0" borderId="38" xfId="0" applyFont="1" applyBorder="1" applyAlignment="1">
      <alignment horizontal="center" vertical="center"/>
    </xf>
    <xf numFmtId="0" fontId="5" fillId="0" borderId="38" xfId="0" applyFont="1" applyBorder="1" applyAlignment="1">
      <alignment horizontal="center" vertical="center" wrapText="1"/>
    </xf>
    <xf numFmtId="0" fontId="5" fillId="0" borderId="39" xfId="0" applyFont="1" applyBorder="1" applyAlignment="1">
      <alignment horizontal="center" vertical="center"/>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xf>
    <xf numFmtId="0" fontId="7" fillId="0" borderId="44" xfId="0" applyFont="1" applyBorder="1" applyAlignment="1">
      <alignment horizontal="left" vertical="center"/>
    </xf>
    <xf numFmtId="0" fontId="5" fillId="0" borderId="21" xfId="0" applyFont="1" applyFill="1" applyBorder="1" applyAlignment="1">
      <alignment horizontal="left" vertical="center"/>
    </xf>
    <xf numFmtId="0" fontId="5" fillId="0" borderId="22" xfId="0" applyFont="1" applyFill="1" applyBorder="1" applyAlignment="1">
      <alignment horizontal="left" vertical="center"/>
    </xf>
    <xf numFmtId="0" fontId="2" fillId="0" borderId="14" xfId="0" applyFont="1" applyFill="1" applyBorder="1" applyAlignment="1">
      <alignment horizontal="center" vertical="center"/>
    </xf>
    <xf numFmtId="0" fontId="5" fillId="0" borderId="20"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32"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8" xfId="0" applyFont="1" applyFill="1" applyBorder="1" applyAlignment="1">
      <alignment horizontal="left"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60" xfId="0" applyFont="1" applyBorder="1" applyAlignment="1">
      <alignment horizontal="center" vertical="center"/>
    </xf>
    <xf numFmtId="0" fontId="5" fillId="0" borderId="59" xfId="0" applyFont="1" applyBorder="1" applyAlignment="1">
      <alignment horizontal="center" vertical="center"/>
    </xf>
    <xf numFmtId="0" fontId="82" fillId="0" borderId="0" xfId="0" applyFont="1" applyFill="1" applyBorder="1" applyAlignment="1">
      <alignment horizontal="center" vertical="center" wrapText="1" shrinkToFit="1"/>
    </xf>
    <xf numFmtId="0" fontId="44" fillId="0" borderId="34" xfId="0" applyFont="1" applyFill="1" applyBorder="1" applyAlignment="1">
      <alignment horizontal="left" vertical="center" wrapText="1"/>
    </xf>
    <xf numFmtId="0" fontId="46" fillId="0" borderId="0" xfId="0" applyFont="1" applyAlignment="1">
      <alignment horizontal="left" vertical="center" wrapText="1"/>
    </xf>
    <xf numFmtId="0" fontId="87" fillId="0" borderId="0" xfId="0" applyFont="1" applyAlignment="1">
      <alignment horizontal="left" vertical="center" wrapText="1"/>
    </xf>
    <xf numFmtId="0" fontId="44" fillId="0" borderId="0" xfId="0" applyFont="1" applyAlignment="1">
      <alignment horizontal="left" vertical="center" wrapText="1"/>
    </xf>
    <xf numFmtId="0" fontId="98" fillId="0" borderId="0" xfId="0" applyFont="1" applyAlignment="1">
      <alignment horizontal="justify" vertical="center" wrapText="1"/>
    </xf>
    <xf numFmtId="0" fontId="0" fillId="0" borderId="0" xfId="0">
      <alignment vertical="center"/>
    </xf>
    <xf numFmtId="0" fontId="99" fillId="0" borderId="0" xfId="0" applyFont="1" applyAlignment="1">
      <alignment horizontal="justify" vertical="center" wrapText="1"/>
    </xf>
    <xf numFmtId="0" fontId="46" fillId="0" borderId="0" xfId="0" applyFont="1" applyAlignment="1">
      <alignment horizontal="justify" vertical="center" wrapText="1"/>
    </xf>
    <xf numFmtId="0" fontId="88" fillId="0" borderId="0" xfId="0" applyFont="1" applyAlignment="1">
      <alignment horizontal="justify" vertical="center" wrapText="1"/>
    </xf>
    <xf numFmtId="0" fontId="89" fillId="0" borderId="0" xfId="0" applyFont="1">
      <alignment vertical="center"/>
    </xf>
    <xf numFmtId="0" fontId="97" fillId="0" borderId="0" xfId="0" applyFont="1" applyAlignment="1">
      <alignment horizontal="justify" vertical="center" wrapText="1"/>
    </xf>
    <xf numFmtId="0" fontId="86" fillId="0" borderId="0" xfId="0" applyFont="1" applyAlignment="1">
      <alignment horizontal="center" vertical="center" wrapText="1"/>
    </xf>
    <xf numFmtId="0" fontId="92" fillId="0" borderId="0" xfId="0" applyFont="1" applyAlignment="1">
      <alignment horizontal="justify" vertical="center" wrapText="1"/>
    </xf>
    <xf numFmtId="0" fontId="94" fillId="0" borderId="0" xfId="0" applyFont="1" applyAlignment="1">
      <alignment horizontal="justify" vertical="center" wrapText="1"/>
    </xf>
    <xf numFmtId="0" fontId="95" fillId="0" borderId="0" xfId="0" applyFont="1" applyAlignment="1">
      <alignment horizontal="justify" vertical="center" wrapText="1"/>
    </xf>
    <xf numFmtId="0" fontId="25" fillId="0" borderId="0" xfId="2" applyFont="1" applyAlignment="1">
      <alignment horizontal="distributed" vertical="center" justifyLastLine="1"/>
    </xf>
    <xf numFmtId="0" fontId="10" fillId="0" borderId="41" xfId="2" applyFont="1" applyBorder="1" applyAlignment="1">
      <alignment horizontal="center" vertical="center"/>
    </xf>
    <xf numFmtId="0" fontId="10" fillId="0" borderId="14" xfId="2" applyFont="1" applyBorder="1" applyAlignment="1">
      <alignment horizontal="center" vertical="center"/>
    </xf>
    <xf numFmtId="0" fontId="10" fillId="0" borderId="61" xfId="2" applyFont="1" applyBorder="1" applyAlignment="1">
      <alignment horizontal="center" vertical="center"/>
    </xf>
    <xf numFmtId="49" fontId="11" fillId="0" borderId="54" xfId="2" applyNumberFormat="1" applyFont="1" applyBorder="1" applyAlignment="1">
      <alignment horizontal="center" vertical="center"/>
    </xf>
    <xf numFmtId="49" fontId="11" fillId="0" borderId="84" xfId="2" applyNumberFormat="1" applyFont="1" applyBorder="1" applyAlignment="1">
      <alignment horizontal="center" vertical="center"/>
    </xf>
    <xf numFmtId="49" fontId="11" fillId="0" borderId="85" xfId="2" applyNumberFormat="1" applyFont="1" applyBorder="1" applyAlignment="1">
      <alignment horizontal="center" vertical="center"/>
    </xf>
    <xf numFmtId="49" fontId="11" fillId="0" borderId="62" xfId="2" applyNumberFormat="1" applyFont="1" applyBorder="1" applyAlignment="1">
      <alignment horizontal="center" vertical="center"/>
    </xf>
    <xf numFmtId="49" fontId="11" fillId="0" borderId="63" xfId="2" applyNumberFormat="1" applyFont="1" applyBorder="1" applyAlignment="1">
      <alignment horizontal="center" vertical="center"/>
    </xf>
    <xf numFmtId="49" fontId="11" fillId="0" borderId="77" xfId="2" applyNumberFormat="1" applyFont="1" applyBorder="1" applyAlignment="1">
      <alignment horizontal="center" vertical="center"/>
    </xf>
    <xf numFmtId="0" fontId="11" fillId="0" borderId="14" xfId="2" applyFont="1" applyBorder="1" applyAlignment="1">
      <alignment horizontal="center" vertical="center"/>
    </xf>
    <xf numFmtId="0" fontId="11" fillId="0" borderId="38" xfId="2" applyFont="1" applyBorder="1" applyAlignment="1">
      <alignment horizontal="center" vertical="center"/>
    </xf>
    <xf numFmtId="0" fontId="11" fillId="0" borderId="125" xfId="2" applyFont="1" applyBorder="1" applyAlignment="1">
      <alignment horizontal="center" vertical="center"/>
    </xf>
    <xf numFmtId="0" fontId="11" fillId="0" borderId="126" xfId="2" applyFont="1" applyBorder="1" applyAlignment="1">
      <alignment horizontal="center" vertical="center"/>
    </xf>
    <xf numFmtId="0" fontId="2" fillId="0" borderId="0" xfId="2" applyFont="1" applyAlignment="1">
      <alignment horizontal="center" vertical="center" wrapText="1"/>
    </xf>
    <xf numFmtId="0" fontId="2" fillId="0" borderId="0" xfId="2" applyFont="1" applyAlignment="1">
      <alignment horizontal="center" vertical="center"/>
    </xf>
    <xf numFmtId="0" fontId="2" fillId="0" borderId="53" xfId="2" applyFont="1" applyBorder="1" applyAlignment="1">
      <alignment horizontal="center" vertical="center"/>
    </xf>
    <xf numFmtId="0" fontId="30" fillId="0" borderId="0" xfId="2" applyFont="1" applyFill="1" applyBorder="1" applyAlignment="1">
      <alignment horizontal="left" vertical="center" wrapText="1"/>
    </xf>
    <xf numFmtId="0" fontId="30" fillId="0" borderId="53" xfId="2" applyFont="1" applyFill="1" applyBorder="1" applyAlignment="1">
      <alignment horizontal="left" vertical="center" wrapText="1"/>
    </xf>
    <xf numFmtId="0" fontId="26" fillId="0" borderId="0" xfId="2" applyFont="1" applyBorder="1" applyAlignment="1">
      <alignment horizontal="distributed" vertical="center" justifyLastLine="1"/>
    </xf>
    <xf numFmtId="0" fontId="27" fillId="0" borderId="0" xfId="2" applyFont="1" applyBorder="1" applyAlignment="1">
      <alignment horizontal="center" vertical="center"/>
    </xf>
    <xf numFmtId="0" fontId="10" fillId="0" borderId="0" xfId="2" applyFont="1" applyBorder="1" applyAlignment="1">
      <alignment horizontal="left" vertical="center"/>
    </xf>
    <xf numFmtId="0" fontId="10" fillId="0" borderId="0" xfId="2" applyFont="1" applyBorder="1" applyAlignment="1">
      <alignment horizontal="center" vertical="center"/>
    </xf>
    <xf numFmtId="0" fontId="5" fillId="0" borderId="64" xfId="2" applyFont="1" applyBorder="1" applyAlignment="1">
      <alignment horizontal="left" vertical="center"/>
    </xf>
    <xf numFmtId="0" fontId="5" fillId="0" borderId="65" xfId="2" applyFont="1" applyBorder="1" applyAlignment="1">
      <alignment horizontal="left" vertical="center"/>
    </xf>
    <xf numFmtId="0" fontId="5" fillId="0" borderId="66" xfId="2" applyFont="1" applyBorder="1" applyAlignment="1">
      <alignment horizontal="left" vertical="center"/>
    </xf>
    <xf numFmtId="0" fontId="1" fillId="0" borderId="0" xfId="2" applyFont="1" applyBorder="1" applyAlignment="1">
      <alignment horizontal="center" vertical="center"/>
    </xf>
    <xf numFmtId="0" fontId="10" fillId="0" borderId="64" xfId="2" applyFont="1" applyBorder="1" applyAlignment="1">
      <alignment horizontal="left" vertical="center"/>
    </xf>
    <xf numFmtId="0" fontId="10" fillId="0" borderId="65" xfId="2" applyFont="1" applyBorder="1" applyAlignment="1">
      <alignment horizontal="left" vertical="center"/>
    </xf>
    <xf numFmtId="0" fontId="10" fillId="0" borderId="66" xfId="2" applyFont="1" applyBorder="1" applyAlignment="1">
      <alignment horizontal="left" vertical="center"/>
    </xf>
    <xf numFmtId="0" fontId="25" fillId="0" borderId="0" xfId="2" applyFont="1" applyAlignment="1">
      <alignment horizontal="center" vertical="center" wrapText="1"/>
    </xf>
    <xf numFmtId="0" fontId="25" fillId="0" borderId="0" xfId="2" applyFont="1" applyAlignment="1">
      <alignment horizontal="center" vertical="center"/>
    </xf>
    <xf numFmtId="0" fontId="25" fillId="0" borderId="53" xfId="2" applyFont="1" applyBorder="1" applyAlignment="1">
      <alignment horizontal="center" vertical="center"/>
    </xf>
    <xf numFmtId="0" fontId="32" fillId="0" borderId="0" xfId="2" applyFont="1" applyBorder="1" applyAlignment="1">
      <alignment horizontal="center" vertical="center" wrapText="1"/>
    </xf>
    <xf numFmtId="0" fontId="32" fillId="0" borderId="53" xfId="2" applyFont="1" applyBorder="1" applyAlignment="1">
      <alignment horizontal="center" vertical="center" wrapText="1"/>
    </xf>
    <xf numFmtId="49" fontId="33" fillId="6" borderId="34" xfId="0" applyNumberFormat="1" applyFont="1" applyFill="1" applyBorder="1" applyAlignment="1">
      <alignment horizontal="center" vertical="center"/>
    </xf>
    <xf numFmtId="49" fontId="33" fillId="6" borderId="3" xfId="0" applyNumberFormat="1" applyFont="1" applyFill="1" applyBorder="1" applyAlignment="1">
      <alignment horizontal="center" vertical="center"/>
    </xf>
    <xf numFmtId="0" fontId="33" fillId="0" borderId="3" xfId="0" applyFont="1" applyBorder="1" applyAlignment="1">
      <alignment horizontal="center" vertical="center"/>
    </xf>
    <xf numFmtId="0" fontId="33" fillId="0" borderId="6" xfId="0" applyFont="1" applyBorder="1" applyAlignment="1">
      <alignment horizontal="left" vertical="center"/>
    </xf>
    <xf numFmtId="0" fontId="33" fillId="0" borderId="44" xfId="0" applyFont="1" applyBorder="1" applyAlignment="1">
      <alignment horizontal="left" vertical="center"/>
    </xf>
    <xf numFmtId="0" fontId="33" fillId="0" borderId="7" xfId="0" applyFont="1" applyBorder="1" applyAlignment="1">
      <alignment horizontal="left" vertical="center"/>
    </xf>
    <xf numFmtId="49" fontId="33" fillId="6" borderId="34" xfId="0" applyNumberFormat="1" applyFont="1" applyFill="1" applyBorder="1" applyAlignment="1">
      <alignment horizontal="left" vertical="center"/>
    </xf>
    <xf numFmtId="49" fontId="33" fillId="0" borderId="0" xfId="0" applyNumberFormat="1" applyFont="1" applyBorder="1" applyAlignment="1">
      <alignment horizontal="left" vertical="top" wrapText="1"/>
    </xf>
    <xf numFmtId="49" fontId="33" fillId="0" borderId="32" xfId="0" applyNumberFormat="1" applyFont="1" applyFill="1" applyBorder="1" applyAlignment="1">
      <alignment horizontal="center" vertical="center"/>
    </xf>
    <xf numFmtId="0" fontId="33" fillId="0" borderId="32" xfId="0" applyFont="1" applyFill="1" applyBorder="1" applyAlignment="1">
      <alignment horizontal="center" vertical="center"/>
    </xf>
    <xf numFmtId="0" fontId="33" fillId="0" borderId="32" xfId="0" applyFont="1" applyFill="1" applyBorder="1" applyAlignment="1">
      <alignment horizontal="left" vertical="center"/>
    </xf>
    <xf numFmtId="0" fontId="33" fillId="0" borderId="6" xfId="0" applyFont="1" applyBorder="1" applyAlignment="1">
      <alignment horizontal="center" vertical="center"/>
    </xf>
    <xf numFmtId="0" fontId="33" fillId="0" borderId="7" xfId="0" applyFont="1" applyBorder="1" applyAlignment="1">
      <alignment horizontal="center" vertical="center"/>
    </xf>
    <xf numFmtId="49" fontId="33" fillId="0" borderId="20" xfId="0" applyNumberFormat="1" applyFont="1" applyFill="1" applyBorder="1" applyAlignment="1">
      <alignment horizontal="center" vertical="center"/>
    </xf>
    <xf numFmtId="49" fontId="33" fillId="0" borderId="16" xfId="0" applyNumberFormat="1" applyFont="1" applyFill="1" applyBorder="1" applyAlignment="1">
      <alignment horizontal="center" vertical="center"/>
    </xf>
    <xf numFmtId="0" fontId="33" fillId="0" borderId="20" xfId="0" applyFont="1" applyFill="1" applyBorder="1" applyAlignment="1">
      <alignment horizontal="center" vertical="center"/>
    </xf>
    <xf numFmtId="0" fontId="33" fillId="0" borderId="16" xfId="0" applyFont="1" applyFill="1" applyBorder="1" applyAlignment="1">
      <alignment horizontal="center" vertical="center"/>
    </xf>
    <xf numFmtId="0" fontId="48" fillId="0" borderId="32" xfId="0" applyFont="1" applyFill="1" applyBorder="1" applyAlignment="1">
      <alignment horizontal="left" vertical="center"/>
    </xf>
    <xf numFmtId="0" fontId="48" fillId="0" borderId="6" xfId="0" applyFont="1" applyBorder="1" applyAlignment="1">
      <alignment horizontal="left" vertical="center"/>
    </xf>
    <xf numFmtId="0" fontId="48" fillId="0" borderId="44" xfId="0" applyFont="1" applyBorder="1" applyAlignment="1">
      <alignment horizontal="left" vertical="center"/>
    </xf>
    <xf numFmtId="0" fontId="48" fillId="0" borderId="7" xfId="0" applyFont="1" applyBorder="1" applyAlignment="1">
      <alignment horizontal="left" vertical="center"/>
    </xf>
    <xf numFmtId="0" fontId="33" fillId="0" borderId="6" xfId="0" applyFont="1" applyFill="1" applyBorder="1" applyAlignment="1">
      <alignment horizontal="left" vertical="center"/>
    </xf>
    <xf numFmtId="0" fontId="33" fillId="0" borderId="44" xfId="0" applyFont="1" applyFill="1" applyBorder="1" applyAlignment="1">
      <alignment horizontal="left" vertical="center"/>
    </xf>
    <xf numFmtId="0" fontId="33" fillId="0" borderId="7" xfId="0" applyFont="1" applyFill="1" applyBorder="1" applyAlignment="1">
      <alignment horizontal="left" vertical="center"/>
    </xf>
    <xf numFmtId="0" fontId="48" fillId="0" borderId="6" xfId="0" applyFont="1" applyBorder="1" applyAlignment="1">
      <alignment horizontal="left" vertical="center" shrinkToFit="1"/>
    </xf>
    <xf numFmtId="0" fontId="48" fillId="0" borderId="44" xfId="0" applyFont="1" applyBorder="1" applyAlignment="1">
      <alignment horizontal="left" vertical="center" shrinkToFit="1"/>
    </xf>
    <xf numFmtId="0" fontId="48" fillId="0" borderId="7" xfId="0" applyFont="1" applyBorder="1" applyAlignment="1">
      <alignment horizontal="left" vertical="center" shrinkToFit="1"/>
    </xf>
    <xf numFmtId="0" fontId="33" fillId="0" borderId="3" xfId="0" applyFont="1" applyBorder="1" applyAlignment="1">
      <alignment horizontal="left" vertical="center"/>
    </xf>
    <xf numFmtId="49" fontId="42" fillId="0" borderId="0" xfId="0" applyNumberFormat="1" applyFont="1" applyAlignment="1">
      <alignment horizontal="center" vertical="center"/>
    </xf>
    <xf numFmtId="49" fontId="33" fillId="0" borderId="6" xfId="0" applyNumberFormat="1" applyFont="1" applyBorder="1" applyAlignment="1">
      <alignment horizontal="center" vertical="center" shrinkToFit="1"/>
    </xf>
    <xf numFmtId="49" fontId="33" fillId="0" borderId="44" xfId="0" applyNumberFormat="1" applyFont="1" applyBorder="1" applyAlignment="1">
      <alignment horizontal="center" vertical="center" shrinkToFit="1"/>
    </xf>
    <xf numFmtId="49" fontId="33" fillId="0" borderId="7" xfId="0" applyNumberFormat="1" applyFont="1" applyBorder="1" applyAlignment="1">
      <alignment horizontal="center" vertical="center" shrinkToFit="1"/>
    </xf>
    <xf numFmtId="49" fontId="33" fillId="0" borderId="6" xfId="0" applyNumberFormat="1" applyFont="1" applyBorder="1" applyAlignment="1">
      <alignment horizontal="center" vertical="center"/>
    </xf>
    <xf numFmtId="49" fontId="33" fillId="0" borderId="44" xfId="0" applyNumberFormat="1" applyFont="1" applyBorder="1" applyAlignment="1">
      <alignment horizontal="center" vertical="center"/>
    </xf>
    <xf numFmtId="49" fontId="33" fillId="0" borderId="7" xfId="0" applyNumberFormat="1" applyFont="1" applyBorder="1" applyAlignment="1">
      <alignment horizontal="center" vertical="center"/>
    </xf>
    <xf numFmtId="49" fontId="43" fillId="5" borderId="96" xfId="0" applyNumberFormat="1" applyFont="1" applyFill="1" applyBorder="1" applyAlignment="1">
      <alignment horizontal="center" vertical="center"/>
    </xf>
    <xf numFmtId="49" fontId="43" fillId="5" borderId="11" xfId="0" applyNumberFormat="1" applyFont="1" applyFill="1" applyBorder="1" applyAlignment="1">
      <alignment horizontal="center" vertical="center"/>
    </xf>
    <xf numFmtId="49" fontId="43" fillId="5" borderId="58" xfId="0" applyNumberFormat="1" applyFont="1" applyFill="1" applyBorder="1" applyAlignment="1">
      <alignment horizontal="center" vertical="center"/>
    </xf>
    <xf numFmtId="49" fontId="33" fillId="0" borderId="96" xfId="0" applyNumberFormat="1" applyFont="1" applyFill="1" applyBorder="1" applyAlignment="1">
      <alignment horizontal="center" vertical="center"/>
    </xf>
    <xf numFmtId="49" fontId="33" fillId="0" borderId="11" xfId="0" applyNumberFormat="1" applyFont="1" applyFill="1" applyBorder="1" applyAlignment="1">
      <alignment horizontal="center" vertical="center"/>
    </xf>
    <xf numFmtId="49" fontId="33" fillId="0" borderId="58" xfId="0" applyNumberFormat="1" applyFont="1" applyFill="1" applyBorder="1" applyAlignment="1">
      <alignment horizontal="center" vertical="center"/>
    </xf>
    <xf numFmtId="49" fontId="33" fillId="0" borderId="6" xfId="0" applyNumberFormat="1" applyFont="1" applyFill="1" applyBorder="1" applyAlignment="1">
      <alignment horizontal="center" vertical="center"/>
    </xf>
    <xf numFmtId="49" fontId="33" fillId="0" borderId="44" xfId="0" applyNumberFormat="1" applyFont="1" applyFill="1" applyBorder="1" applyAlignment="1">
      <alignment horizontal="center" vertical="center"/>
    </xf>
    <xf numFmtId="49" fontId="33" fillId="0" borderId="7" xfId="0" applyNumberFormat="1" applyFont="1" applyFill="1" applyBorder="1" applyAlignment="1">
      <alignment horizontal="center" vertical="center"/>
    </xf>
    <xf numFmtId="0" fontId="33" fillId="6" borderId="6" xfId="0" applyNumberFormat="1" applyFont="1" applyFill="1" applyBorder="1" applyAlignment="1">
      <alignment horizontal="left" vertical="center" shrinkToFit="1"/>
    </xf>
    <xf numFmtId="0" fontId="33" fillId="6" borderId="44" xfId="0" applyNumberFormat="1" applyFont="1" applyFill="1" applyBorder="1" applyAlignment="1">
      <alignment horizontal="left" vertical="center" shrinkToFit="1"/>
    </xf>
    <xf numFmtId="0" fontId="33" fillId="0" borderId="47" xfId="0" applyNumberFormat="1" applyFont="1" applyFill="1" applyBorder="1" applyAlignment="1">
      <alignment horizontal="center" vertical="center" shrinkToFit="1"/>
    </xf>
    <xf numFmtId="0" fontId="33" fillId="0" borderId="94" xfId="0" applyNumberFormat="1" applyFont="1" applyFill="1" applyBorder="1" applyAlignment="1">
      <alignment horizontal="center" vertical="center" shrinkToFit="1"/>
    </xf>
    <xf numFmtId="0" fontId="33" fillId="0" borderId="95" xfId="0" applyNumberFormat="1" applyFont="1" applyFill="1" applyBorder="1" applyAlignment="1">
      <alignment horizontal="center" vertical="center" shrinkToFit="1"/>
    </xf>
    <xf numFmtId="0" fontId="33" fillId="6" borderId="7" xfId="0" applyNumberFormat="1" applyFont="1" applyFill="1" applyBorder="1" applyAlignment="1">
      <alignment horizontal="left" vertical="center" shrinkToFit="1"/>
    </xf>
    <xf numFmtId="49" fontId="43" fillId="7" borderId="3" xfId="0" applyNumberFormat="1" applyFont="1" applyFill="1" applyBorder="1" applyAlignment="1">
      <alignment horizontal="center" vertical="center"/>
    </xf>
    <xf numFmtId="49" fontId="40" fillId="0" borderId="3" xfId="0" applyNumberFormat="1" applyFont="1" applyBorder="1" applyAlignment="1">
      <alignment horizontal="center" vertical="center"/>
    </xf>
    <xf numFmtId="49" fontId="33" fillId="6" borderId="6" xfId="0" applyNumberFormat="1" applyFont="1" applyFill="1" applyBorder="1" applyAlignment="1">
      <alignment horizontal="center" vertical="center" shrinkToFit="1"/>
    </xf>
    <xf numFmtId="49" fontId="33" fillId="6" borderId="44" xfId="0" applyNumberFormat="1" applyFont="1" applyFill="1" applyBorder="1" applyAlignment="1">
      <alignment horizontal="center" vertical="center" shrinkToFit="1"/>
    </xf>
    <xf numFmtId="49" fontId="33" fillId="6" borderId="7" xfId="0" applyNumberFormat="1" applyFont="1" applyFill="1" applyBorder="1" applyAlignment="1">
      <alignment horizontal="center" vertical="center" shrinkToFit="1"/>
    </xf>
    <xf numFmtId="49" fontId="33" fillId="0" borderId="47" xfId="0" applyNumberFormat="1" applyFont="1" applyFill="1" applyBorder="1" applyAlignment="1">
      <alignment horizontal="center" vertical="center" shrinkToFit="1"/>
    </xf>
    <xf numFmtId="49" fontId="33" fillId="0" borderId="94" xfId="0" applyNumberFormat="1" applyFont="1" applyFill="1" applyBorder="1" applyAlignment="1">
      <alignment horizontal="center" vertical="center" shrinkToFit="1"/>
    </xf>
    <xf numFmtId="49" fontId="33" fillId="0" borderId="95" xfId="0" applyNumberFormat="1" applyFont="1" applyFill="1" applyBorder="1" applyAlignment="1">
      <alignment horizontal="center" vertical="center" shrinkToFit="1"/>
    </xf>
    <xf numFmtId="49" fontId="45" fillId="6" borderId="6" xfId="0" applyNumberFormat="1" applyFont="1" applyFill="1" applyBorder="1" applyAlignment="1">
      <alignment horizontal="center" vertical="center" shrinkToFit="1"/>
    </xf>
    <xf numFmtId="49" fontId="45" fillId="6" borderId="44" xfId="0" applyNumberFormat="1" applyFont="1" applyFill="1" applyBorder="1" applyAlignment="1">
      <alignment horizontal="center" vertical="center" shrinkToFit="1"/>
    </xf>
    <xf numFmtId="49" fontId="45" fillId="6" borderId="7" xfId="0" applyNumberFormat="1" applyFont="1" applyFill="1" applyBorder="1" applyAlignment="1">
      <alignment horizontal="center" vertical="center" shrinkToFit="1"/>
    </xf>
    <xf numFmtId="49" fontId="33" fillId="0" borderId="42" xfId="0" applyNumberFormat="1" applyFont="1" applyFill="1" applyBorder="1" applyAlignment="1">
      <alignment horizontal="center" vertical="center" shrinkToFit="1"/>
    </xf>
    <xf numFmtId="49" fontId="33" fillId="0" borderId="75" xfId="0" applyNumberFormat="1" applyFont="1" applyFill="1" applyBorder="1" applyAlignment="1">
      <alignment horizontal="center" vertical="center" shrinkToFit="1"/>
    </xf>
    <xf numFmtId="49" fontId="33" fillId="0" borderId="76" xfId="0" applyNumberFormat="1" applyFont="1" applyFill="1" applyBorder="1" applyAlignment="1">
      <alignment horizontal="center" vertical="center" shrinkToFit="1"/>
    </xf>
    <xf numFmtId="49" fontId="33" fillId="6" borderId="42" xfId="0" applyNumberFormat="1" applyFont="1" applyFill="1" applyBorder="1" applyAlignment="1">
      <alignment horizontal="left" vertical="center" shrinkToFit="1"/>
    </xf>
    <xf numFmtId="49" fontId="33" fillId="6" borderId="75" xfId="0" applyNumberFormat="1" applyFont="1" applyFill="1" applyBorder="1" applyAlignment="1">
      <alignment horizontal="left" vertical="center" shrinkToFit="1"/>
    </xf>
    <xf numFmtId="49" fontId="33" fillId="6" borderId="76" xfId="0" applyNumberFormat="1" applyFont="1" applyFill="1" applyBorder="1" applyAlignment="1">
      <alignment horizontal="left" vertical="center" shrinkToFit="1"/>
    </xf>
    <xf numFmtId="49" fontId="46" fillId="0" borderId="0" xfId="0" applyNumberFormat="1" applyFont="1" applyAlignment="1">
      <alignment horizontal="left" vertical="top" wrapText="1"/>
    </xf>
    <xf numFmtId="49" fontId="33" fillId="6" borderId="6" xfId="0" applyNumberFormat="1" applyFont="1" applyFill="1" applyBorder="1" applyAlignment="1">
      <alignment horizontal="left" vertical="center" shrinkToFit="1"/>
    </xf>
    <xf numFmtId="49" fontId="33" fillId="6" borderId="44" xfId="0" applyNumberFormat="1" applyFont="1" applyFill="1" applyBorder="1" applyAlignment="1">
      <alignment horizontal="left" vertical="center" shrinkToFit="1"/>
    </xf>
    <xf numFmtId="49" fontId="33" fillId="6" borderId="7" xfId="0" applyNumberFormat="1" applyFont="1" applyFill="1" applyBorder="1" applyAlignment="1">
      <alignment horizontal="left" vertical="center" shrinkToFit="1"/>
    </xf>
    <xf numFmtId="49" fontId="33" fillId="0" borderId="6" xfId="0" applyNumberFormat="1" applyFont="1" applyFill="1" applyBorder="1" applyAlignment="1">
      <alignment horizontal="center" vertical="center" shrinkToFit="1"/>
    </xf>
    <xf numFmtId="49" fontId="33" fillId="0" borderId="44" xfId="0" applyNumberFormat="1" applyFont="1" applyFill="1" applyBorder="1" applyAlignment="1">
      <alignment horizontal="center" vertical="center" shrinkToFit="1"/>
    </xf>
    <xf numFmtId="49" fontId="33" fillId="0" borderId="7" xfId="0" applyNumberFormat="1" applyFont="1" applyFill="1" applyBorder="1" applyAlignment="1">
      <alignment horizontal="center" vertical="center" shrinkToFit="1"/>
    </xf>
    <xf numFmtId="49" fontId="33" fillId="0" borderId="34" xfId="0" applyNumberFormat="1" applyFont="1" applyBorder="1" applyAlignment="1">
      <alignment horizontal="left" vertical="center"/>
    </xf>
    <xf numFmtId="0" fontId="40" fillId="6" borderId="42" xfId="0" applyNumberFormat="1" applyFont="1" applyFill="1" applyBorder="1" applyAlignment="1">
      <alignment horizontal="left" vertical="center" shrinkToFit="1"/>
    </xf>
    <xf numFmtId="0" fontId="40" fillId="6" borderId="75" xfId="0" applyNumberFormat="1" applyFont="1" applyFill="1" applyBorder="1" applyAlignment="1">
      <alignment horizontal="left" vertical="center" shrinkToFit="1"/>
    </xf>
    <xf numFmtId="0" fontId="40" fillId="6" borderId="76" xfId="0" applyNumberFormat="1" applyFont="1" applyFill="1" applyBorder="1" applyAlignment="1">
      <alignment horizontal="left" vertical="center" shrinkToFit="1"/>
    </xf>
    <xf numFmtId="49" fontId="33" fillId="0" borderId="0" xfId="0" applyNumberFormat="1" applyFont="1" applyAlignment="1">
      <alignment horizontal="left" vertical="top" wrapText="1"/>
    </xf>
    <xf numFmtId="49" fontId="33" fillId="0" borderId="16" xfId="0" applyNumberFormat="1" applyFont="1" applyFill="1" applyBorder="1" applyAlignment="1">
      <alignment horizontal="center" vertical="center" shrinkToFit="1"/>
    </xf>
    <xf numFmtId="49" fontId="33" fillId="0" borderId="32" xfId="0" applyNumberFormat="1" applyFont="1" applyFill="1" applyBorder="1" applyAlignment="1">
      <alignment horizontal="center" vertical="center" shrinkToFit="1"/>
    </xf>
    <xf numFmtId="49" fontId="33" fillId="0" borderId="20" xfId="0" applyNumberFormat="1" applyFont="1" applyFill="1" applyBorder="1" applyAlignment="1">
      <alignment horizontal="center" vertical="center" shrinkToFit="1"/>
    </xf>
    <xf numFmtId="0" fontId="33" fillId="6" borderId="16" xfId="0" applyNumberFormat="1" applyFont="1" applyFill="1" applyBorder="1" applyAlignment="1">
      <alignment horizontal="left" vertical="center" shrinkToFit="1"/>
    </xf>
    <xf numFmtId="0" fontId="33" fillId="6" borderId="32" xfId="0" applyNumberFormat="1" applyFont="1" applyFill="1" applyBorder="1" applyAlignment="1">
      <alignment horizontal="left" vertical="center" shrinkToFit="1"/>
    </xf>
    <xf numFmtId="0" fontId="33" fillId="6" borderId="20" xfId="0" applyNumberFormat="1" applyFont="1" applyFill="1" applyBorder="1" applyAlignment="1">
      <alignment horizontal="left" vertical="center" shrinkToFit="1"/>
    </xf>
    <xf numFmtId="0" fontId="40" fillId="6" borderId="6" xfId="0" applyNumberFormat="1" applyFont="1" applyFill="1" applyBorder="1" applyAlignment="1">
      <alignment horizontal="left" vertical="center" shrinkToFit="1"/>
    </xf>
    <xf numFmtId="0" fontId="40" fillId="6" borderId="44" xfId="0" applyNumberFormat="1" applyFont="1" applyFill="1" applyBorder="1" applyAlignment="1">
      <alignment horizontal="left" vertical="center" shrinkToFit="1"/>
    </xf>
    <xf numFmtId="0" fontId="40" fillId="6" borderId="7" xfId="0" applyNumberFormat="1" applyFont="1" applyFill="1" applyBorder="1" applyAlignment="1">
      <alignment horizontal="left" vertical="center" shrinkToFit="1"/>
    </xf>
    <xf numFmtId="49" fontId="43" fillId="5" borderId="81" xfId="0" applyNumberFormat="1" applyFont="1" applyFill="1" applyBorder="1" applyAlignment="1">
      <alignment horizontal="center" vertical="center"/>
    </xf>
    <xf numFmtId="49" fontId="43" fillId="5" borderId="82" xfId="0" applyNumberFormat="1" applyFont="1" applyFill="1" applyBorder="1" applyAlignment="1">
      <alignment horizontal="center" vertical="center"/>
    </xf>
    <xf numFmtId="49" fontId="43" fillId="5" borderId="21" xfId="0" applyNumberFormat="1" applyFont="1" applyFill="1" applyBorder="1" applyAlignment="1">
      <alignment horizontal="center" vertical="center"/>
    </xf>
    <xf numFmtId="49" fontId="43" fillId="5" borderId="22" xfId="0" applyNumberFormat="1" applyFont="1" applyFill="1" applyBorder="1" applyAlignment="1">
      <alignment horizontal="center" vertical="center"/>
    </xf>
    <xf numFmtId="49" fontId="43" fillId="5" borderId="86" xfId="0" applyNumberFormat="1" applyFont="1" applyFill="1" applyBorder="1" applyAlignment="1">
      <alignment horizontal="center" vertical="center"/>
    </xf>
    <xf numFmtId="49" fontId="43" fillId="5" borderId="87" xfId="0" applyNumberFormat="1" applyFont="1" applyFill="1" applyBorder="1" applyAlignment="1">
      <alignment horizontal="center" vertical="center"/>
    </xf>
    <xf numFmtId="49" fontId="33" fillId="0" borderId="81" xfId="0" applyNumberFormat="1" applyFont="1" applyFill="1" applyBorder="1" applyAlignment="1">
      <alignment horizontal="center" vertical="center"/>
    </xf>
    <xf numFmtId="49" fontId="33" fillId="0" borderId="83" xfId="0" applyNumberFormat="1" applyFont="1" applyFill="1" applyBorder="1" applyAlignment="1">
      <alignment horizontal="center" vertical="center"/>
    </xf>
    <xf numFmtId="49" fontId="33" fillId="0" borderId="82" xfId="0" applyNumberFormat="1" applyFont="1" applyFill="1" applyBorder="1" applyAlignment="1">
      <alignment horizontal="center" vertical="center"/>
    </xf>
    <xf numFmtId="49" fontId="33" fillId="0" borderId="21" xfId="0" applyNumberFormat="1" applyFont="1" applyFill="1" applyBorder="1" applyAlignment="1">
      <alignment horizontal="center" vertical="center"/>
    </xf>
    <xf numFmtId="49" fontId="33" fillId="0" borderId="0" xfId="0" applyNumberFormat="1" applyFont="1" applyFill="1" applyBorder="1" applyAlignment="1">
      <alignment horizontal="center" vertical="center"/>
    </xf>
    <xf numFmtId="49" fontId="33" fillId="0" borderId="22" xfId="0" applyNumberFormat="1" applyFont="1" applyFill="1" applyBorder="1" applyAlignment="1">
      <alignment horizontal="center" vertical="center"/>
    </xf>
    <xf numFmtId="49" fontId="33" fillId="0" borderId="86" xfId="0" applyNumberFormat="1" applyFont="1" applyFill="1" applyBorder="1" applyAlignment="1">
      <alignment horizontal="center" vertical="center"/>
    </xf>
    <xf numFmtId="49" fontId="33" fillId="0" borderId="80" xfId="0" applyNumberFormat="1" applyFont="1" applyFill="1" applyBorder="1" applyAlignment="1">
      <alignment horizontal="center" vertical="center"/>
    </xf>
    <xf numFmtId="49" fontId="33" fillId="0" borderId="87" xfId="0" applyNumberFormat="1" applyFont="1" applyFill="1" applyBorder="1" applyAlignment="1">
      <alignment horizontal="center" vertical="center"/>
    </xf>
    <xf numFmtId="49" fontId="45" fillId="0" borderId="6" xfId="0" applyNumberFormat="1" applyFont="1" applyFill="1" applyBorder="1" applyAlignment="1">
      <alignment horizontal="center" vertical="center" wrapText="1" shrinkToFit="1"/>
    </xf>
    <xf numFmtId="49" fontId="45" fillId="0" borderId="44" xfId="0" applyNumberFormat="1" applyFont="1" applyFill="1" applyBorder="1" applyAlignment="1">
      <alignment horizontal="center" vertical="center" shrinkToFit="1"/>
    </xf>
    <xf numFmtId="49" fontId="45" fillId="0" borderId="7" xfId="0" applyNumberFormat="1" applyFont="1" applyFill="1" applyBorder="1" applyAlignment="1">
      <alignment horizontal="center" vertical="center" shrinkToFit="1"/>
    </xf>
    <xf numFmtId="49" fontId="33" fillId="0" borderId="21" xfId="0" applyNumberFormat="1" applyFont="1" applyFill="1" applyBorder="1" applyAlignment="1">
      <alignment horizontal="center" vertical="center" shrinkToFit="1"/>
    </xf>
    <xf numFmtId="49" fontId="33" fillId="0" borderId="0" xfId="0" applyNumberFormat="1" applyFont="1" applyFill="1" applyBorder="1" applyAlignment="1">
      <alignment horizontal="center" vertical="center" shrinkToFit="1"/>
    </xf>
    <xf numFmtId="49" fontId="33" fillId="0" borderId="22" xfId="0" applyNumberFormat="1" applyFont="1" applyFill="1" applyBorder="1" applyAlignment="1">
      <alignment horizontal="center" vertical="center" shrinkToFit="1"/>
    </xf>
    <xf numFmtId="49" fontId="33" fillId="0" borderId="18" xfId="0" applyNumberFormat="1" applyFont="1" applyFill="1" applyBorder="1" applyAlignment="1">
      <alignment horizontal="center" vertical="center" shrinkToFit="1"/>
    </xf>
    <xf numFmtId="49" fontId="33" fillId="0" borderId="34" xfId="0" applyNumberFormat="1" applyFont="1" applyFill="1" applyBorder="1" applyAlignment="1">
      <alignment horizontal="center" vertical="center" shrinkToFit="1"/>
    </xf>
    <xf numFmtId="49" fontId="33" fillId="0" borderId="23" xfId="0" applyNumberFormat="1" applyFont="1" applyFill="1" applyBorder="1" applyAlignment="1">
      <alignment horizontal="center" vertical="center" shrinkToFit="1"/>
    </xf>
    <xf numFmtId="0" fontId="33" fillId="0" borderId="6" xfId="0" applyNumberFormat="1" applyFont="1" applyFill="1" applyBorder="1" applyAlignment="1">
      <alignment horizontal="center" vertical="center" shrinkToFit="1"/>
    </xf>
    <xf numFmtId="0" fontId="33" fillId="0" borderId="44" xfId="0" applyNumberFormat="1" applyFont="1" applyFill="1" applyBorder="1" applyAlignment="1">
      <alignment horizontal="center" vertical="center" shrinkToFit="1"/>
    </xf>
    <xf numFmtId="0" fontId="33" fillId="0" borderId="7" xfId="0" applyNumberFormat="1" applyFont="1" applyFill="1" applyBorder="1" applyAlignment="1">
      <alignment horizontal="center" vertical="center" shrinkToFit="1"/>
    </xf>
    <xf numFmtId="0" fontId="33" fillId="0" borderId="16" xfId="0" applyNumberFormat="1" applyFont="1" applyFill="1" applyBorder="1" applyAlignment="1">
      <alignment horizontal="center" vertical="center" shrinkToFit="1"/>
    </xf>
    <xf numFmtId="0" fontId="33" fillId="0" borderId="32" xfId="0" applyNumberFormat="1" applyFont="1" applyFill="1" applyBorder="1" applyAlignment="1">
      <alignment horizontal="center" vertical="center" shrinkToFit="1"/>
    </xf>
    <xf numFmtId="0" fontId="33" fillId="0" borderId="20" xfId="0" applyNumberFormat="1" applyFont="1" applyFill="1" applyBorder="1" applyAlignment="1">
      <alignment horizontal="center" vertical="center" shrinkToFit="1"/>
    </xf>
    <xf numFmtId="49" fontId="33" fillId="0" borderId="81" xfId="0" applyNumberFormat="1" applyFont="1" applyFill="1" applyBorder="1" applyAlignment="1">
      <alignment horizontal="center" vertical="center" wrapText="1"/>
    </xf>
    <xf numFmtId="49" fontId="33" fillId="0" borderId="83" xfId="0" applyNumberFormat="1" applyFont="1" applyFill="1" applyBorder="1" applyAlignment="1">
      <alignment horizontal="center" vertical="center" wrapText="1"/>
    </xf>
    <xf numFmtId="49" fontId="33" fillId="0" borderId="82" xfId="0" applyNumberFormat="1" applyFont="1" applyFill="1" applyBorder="1" applyAlignment="1">
      <alignment horizontal="center" vertical="center" wrapText="1"/>
    </xf>
    <xf numFmtId="49" fontId="33" fillId="0" borderId="21" xfId="0" applyNumberFormat="1" applyFont="1" applyFill="1" applyBorder="1" applyAlignment="1">
      <alignment horizontal="center" vertical="center" wrapText="1"/>
    </xf>
    <xf numFmtId="49" fontId="33" fillId="0" borderId="0" xfId="0" applyNumberFormat="1" applyFont="1" applyFill="1" applyBorder="1" applyAlignment="1">
      <alignment horizontal="center" vertical="center" wrapText="1"/>
    </xf>
    <xf numFmtId="49" fontId="33" fillId="0" borderId="22" xfId="0" applyNumberFormat="1" applyFont="1" applyFill="1" applyBorder="1" applyAlignment="1">
      <alignment horizontal="center" vertical="center" wrapText="1"/>
    </xf>
    <xf numFmtId="49" fontId="33" fillId="0" borderId="86" xfId="0" applyNumberFormat="1" applyFont="1" applyFill="1" applyBorder="1" applyAlignment="1">
      <alignment horizontal="center" vertical="center" wrapText="1"/>
    </xf>
    <xf numFmtId="49" fontId="33" fillId="0" borderId="80" xfId="0" applyNumberFormat="1" applyFont="1" applyFill="1" applyBorder="1" applyAlignment="1">
      <alignment horizontal="center" vertical="center" wrapText="1"/>
    </xf>
    <xf numFmtId="49" fontId="33" fillId="0" borderId="87" xfId="0" applyNumberFormat="1" applyFont="1" applyFill="1" applyBorder="1" applyAlignment="1">
      <alignment horizontal="center" vertical="center" wrapText="1"/>
    </xf>
    <xf numFmtId="49" fontId="33" fillId="0" borderId="54" xfId="0" applyNumberFormat="1" applyFont="1" applyFill="1" applyBorder="1" applyAlignment="1">
      <alignment horizontal="center" vertical="center"/>
    </xf>
    <xf numFmtId="49" fontId="33" fillId="0" borderId="84" xfId="0" applyNumberFormat="1" applyFont="1" applyFill="1" applyBorder="1" applyAlignment="1">
      <alignment horizontal="center" vertical="center"/>
    </xf>
    <xf numFmtId="49" fontId="33" fillId="0" borderId="85" xfId="0" applyNumberFormat="1" applyFont="1" applyFill="1" applyBorder="1" applyAlignment="1">
      <alignment horizontal="center" vertical="center"/>
    </xf>
    <xf numFmtId="0" fontId="33" fillId="6" borderId="54" xfId="0" applyNumberFormat="1" applyFont="1" applyFill="1" applyBorder="1" applyAlignment="1">
      <alignment horizontal="left" vertical="center" shrinkToFit="1"/>
    </xf>
    <xf numFmtId="0" fontId="33" fillId="6" borderId="84" xfId="0" applyNumberFormat="1" applyFont="1" applyFill="1" applyBorder="1" applyAlignment="1">
      <alignment horizontal="left" vertical="center" shrinkToFit="1"/>
    </xf>
    <xf numFmtId="49" fontId="45" fillId="0" borderId="88" xfId="0" applyNumberFormat="1" applyFont="1" applyFill="1" applyBorder="1" applyAlignment="1">
      <alignment horizontal="center" vertical="center" wrapText="1" shrinkToFit="1"/>
    </xf>
    <xf numFmtId="49" fontId="45" fillId="0" borderId="89" xfId="0" applyNumberFormat="1" applyFont="1" applyFill="1" applyBorder="1" applyAlignment="1">
      <alignment horizontal="center" vertical="center" wrapText="1" shrinkToFit="1"/>
    </xf>
    <xf numFmtId="49" fontId="45" fillId="0" borderId="90" xfId="0" applyNumberFormat="1" applyFont="1" applyFill="1" applyBorder="1" applyAlignment="1">
      <alignment horizontal="center" vertical="center" wrapText="1" shrinkToFit="1"/>
    </xf>
    <xf numFmtId="49" fontId="43" fillId="5" borderId="91" xfId="0" applyNumberFormat="1" applyFont="1" applyFill="1" applyBorder="1" applyAlignment="1">
      <alignment horizontal="center" vertical="center"/>
    </xf>
    <xf numFmtId="49" fontId="43" fillId="5" borderId="92" xfId="0" applyNumberFormat="1" applyFont="1" applyFill="1" applyBorder="1" applyAlignment="1">
      <alignment horizontal="center" vertical="center"/>
    </xf>
    <xf numFmtId="49" fontId="33" fillId="0" borderId="91" xfId="0" applyNumberFormat="1" applyFont="1" applyBorder="1" applyAlignment="1">
      <alignment horizontal="center" vertical="center" wrapText="1"/>
    </xf>
    <xf numFmtId="49" fontId="33" fillId="0" borderId="93" xfId="0" applyNumberFormat="1" applyFont="1" applyBorder="1" applyAlignment="1">
      <alignment horizontal="center" vertical="center" wrapText="1"/>
    </xf>
    <xf numFmtId="49" fontId="33" fillId="0" borderId="92" xfId="0" applyNumberFormat="1" applyFont="1" applyBorder="1" applyAlignment="1">
      <alignment horizontal="center" vertical="center" wrapText="1"/>
    </xf>
    <xf numFmtId="49" fontId="33" fillId="0" borderId="16" xfId="0" applyNumberFormat="1" applyFont="1" applyFill="1" applyBorder="1" applyAlignment="1">
      <alignment horizontal="center" vertical="center" wrapText="1"/>
    </xf>
    <xf numFmtId="49" fontId="33" fillId="0" borderId="32" xfId="0" applyNumberFormat="1" applyFont="1" applyFill="1" applyBorder="1" applyAlignment="1">
      <alignment horizontal="center" vertical="center" wrapText="1"/>
    </xf>
    <xf numFmtId="49" fontId="33" fillId="0" borderId="20" xfId="0" applyNumberFormat="1" applyFont="1" applyFill="1" applyBorder="1" applyAlignment="1">
      <alignment horizontal="center" vertical="center" wrapText="1"/>
    </xf>
    <xf numFmtId="49" fontId="33" fillId="6" borderId="91" xfId="0" applyNumberFormat="1" applyFont="1" applyFill="1" applyBorder="1" applyAlignment="1">
      <alignment horizontal="center" vertical="center" wrapText="1"/>
    </xf>
    <xf numFmtId="0" fontId="0" fillId="6" borderId="93" xfId="0" applyFill="1" applyBorder="1" applyAlignment="1">
      <alignment horizontal="center" vertical="center" wrapText="1"/>
    </xf>
    <xf numFmtId="0" fontId="0" fillId="6" borderId="92" xfId="0" applyFill="1" applyBorder="1" applyAlignment="1">
      <alignment horizontal="center" vertical="center" wrapText="1"/>
    </xf>
    <xf numFmtId="49" fontId="33" fillId="0" borderId="81" xfId="0" applyNumberFormat="1" applyFont="1" applyBorder="1" applyAlignment="1">
      <alignment horizontal="center" vertical="center"/>
    </xf>
    <xf numFmtId="49" fontId="33" fillId="0" borderId="83" xfId="0" applyNumberFormat="1" applyFont="1" applyBorder="1" applyAlignment="1">
      <alignment horizontal="center" vertical="center"/>
    </xf>
    <xf numFmtId="49" fontId="33" fillId="0" borderId="82" xfId="0" applyNumberFormat="1" applyFont="1" applyBorder="1" applyAlignment="1">
      <alignment horizontal="center" vertical="center"/>
    </xf>
    <xf numFmtId="49" fontId="33" fillId="0" borderId="42" xfId="0" applyNumberFormat="1" applyFont="1" applyFill="1" applyBorder="1" applyAlignment="1">
      <alignment horizontal="center" vertical="center"/>
    </xf>
    <xf numFmtId="49" fontId="33" fillId="0" borderId="75" xfId="0" applyNumberFormat="1" applyFont="1" applyFill="1" applyBorder="1" applyAlignment="1">
      <alignment horizontal="center" vertical="center"/>
    </xf>
    <xf numFmtId="49" fontId="33" fillId="0" borderId="76" xfId="0" applyNumberFormat="1" applyFont="1" applyFill="1" applyBorder="1" applyAlignment="1">
      <alignment horizontal="center" vertical="center"/>
    </xf>
    <xf numFmtId="0" fontId="33" fillId="6" borderId="42" xfId="0" applyNumberFormat="1" applyFont="1" applyFill="1" applyBorder="1" applyAlignment="1">
      <alignment horizontal="left" vertical="center" shrinkToFit="1"/>
    </xf>
    <xf numFmtId="0" fontId="33" fillId="6" borderId="75" xfId="0" applyNumberFormat="1" applyFont="1" applyFill="1" applyBorder="1" applyAlignment="1">
      <alignment horizontal="left" vertical="center" shrinkToFit="1"/>
    </xf>
    <xf numFmtId="0" fontId="33" fillId="6" borderId="76" xfId="0" applyNumberFormat="1" applyFont="1" applyFill="1" applyBorder="1" applyAlignment="1">
      <alignment horizontal="left" vertical="center" shrinkToFit="1"/>
    </xf>
    <xf numFmtId="49" fontId="33" fillId="0" borderId="42" xfId="0" applyNumberFormat="1" applyFont="1" applyBorder="1" applyAlignment="1">
      <alignment horizontal="center" vertical="center"/>
    </xf>
    <xf numFmtId="49" fontId="33" fillId="0" borderId="75" xfId="0" applyNumberFormat="1" applyFont="1" applyBorder="1" applyAlignment="1">
      <alignment horizontal="center" vertical="center"/>
    </xf>
    <xf numFmtId="176" fontId="33" fillId="6" borderId="42" xfId="1" applyNumberFormat="1" applyFont="1" applyFill="1" applyBorder="1" applyAlignment="1">
      <alignment horizontal="right" vertical="center" shrinkToFit="1"/>
    </xf>
    <xf numFmtId="176" fontId="33" fillId="6" borderId="75" xfId="1" applyNumberFormat="1" applyFont="1" applyFill="1" applyBorder="1" applyAlignment="1">
      <alignment horizontal="right" vertical="center" shrinkToFit="1"/>
    </xf>
    <xf numFmtId="176" fontId="33" fillId="6" borderId="76" xfId="1" applyNumberFormat="1" applyFont="1" applyFill="1" applyBorder="1" applyAlignment="1">
      <alignment horizontal="right" vertical="center" shrinkToFit="1"/>
    </xf>
    <xf numFmtId="176" fontId="33" fillId="0" borderId="75" xfId="0" applyNumberFormat="1" applyFont="1" applyBorder="1" applyAlignment="1">
      <alignment horizontal="center" vertical="center" shrinkToFit="1"/>
    </xf>
    <xf numFmtId="176" fontId="33" fillId="6" borderId="8" xfId="0" applyNumberFormat="1" applyFont="1" applyFill="1" applyBorder="1" applyAlignment="1">
      <alignment horizontal="right" vertical="center"/>
    </xf>
    <xf numFmtId="0" fontId="44" fillId="0" borderId="8" xfId="0" applyFont="1" applyBorder="1" applyAlignment="1">
      <alignment horizontal="center" vertical="center"/>
    </xf>
    <xf numFmtId="176" fontId="44" fillId="6" borderId="8" xfId="0" applyNumberFormat="1" applyFont="1" applyFill="1" applyBorder="1" applyAlignment="1">
      <alignment horizontal="right" vertical="center"/>
    </xf>
    <xf numFmtId="0" fontId="33" fillId="0" borderId="54" xfId="0" applyNumberFormat="1" applyFont="1" applyFill="1" applyBorder="1" applyAlignment="1">
      <alignment horizontal="center" vertical="center" shrinkToFit="1"/>
    </xf>
    <xf numFmtId="0" fontId="33" fillId="0" borderId="84" xfId="0" applyNumberFormat="1" applyFont="1" applyFill="1" applyBorder="1" applyAlignment="1">
      <alignment horizontal="center" vertical="center" shrinkToFit="1"/>
    </xf>
    <xf numFmtId="0" fontId="33" fillId="0" borderId="85" xfId="0" applyNumberFormat="1" applyFont="1" applyFill="1" applyBorder="1" applyAlignment="1">
      <alignment horizontal="center" vertical="center" shrinkToFit="1"/>
    </xf>
    <xf numFmtId="0" fontId="33" fillId="6" borderId="85" xfId="0" applyNumberFormat="1" applyFont="1" applyFill="1" applyBorder="1" applyAlignment="1">
      <alignment horizontal="left" vertical="center" shrinkToFit="1"/>
    </xf>
    <xf numFmtId="0" fontId="0" fillId="0" borderId="83" xfId="0" applyBorder="1" applyAlignment="1">
      <alignment horizontal="center" vertical="center"/>
    </xf>
    <xf numFmtId="0" fontId="0" fillId="0" borderId="82" xfId="0" applyBorder="1" applyAlignment="1">
      <alignment horizontal="center" vertical="center"/>
    </xf>
    <xf numFmtId="0" fontId="116" fillId="0" borderId="0" xfId="6" applyFont="1" applyAlignment="1">
      <alignment horizontal="left" vertical="center"/>
    </xf>
    <xf numFmtId="49" fontId="34" fillId="2" borderId="0" xfId="0" applyNumberFormat="1" applyFont="1" applyFill="1" applyAlignment="1">
      <alignment horizontal="left" vertical="center" wrapText="1"/>
    </xf>
    <xf numFmtId="49" fontId="40" fillId="0" borderId="80" xfId="0" applyNumberFormat="1" applyFont="1" applyBorder="1" applyAlignment="1">
      <alignment horizontal="center" vertical="center" shrinkToFit="1"/>
    </xf>
    <xf numFmtId="49" fontId="54" fillId="6" borderId="3" xfId="0" applyNumberFormat="1" applyFont="1" applyFill="1" applyBorder="1" applyAlignment="1">
      <alignment horizontal="center" vertical="center"/>
    </xf>
    <xf numFmtId="49" fontId="51" fillId="6" borderId="42" xfId="0" applyNumberFormat="1" applyFont="1" applyFill="1" applyBorder="1" applyAlignment="1">
      <alignment horizontal="left" vertical="center" shrinkToFit="1"/>
    </xf>
    <xf numFmtId="49" fontId="51" fillId="6" borderId="75" xfId="0" applyNumberFormat="1" applyFont="1" applyFill="1" applyBorder="1" applyAlignment="1">
      <alignment horizontal="left" vertical="center" shrinkToFit="1"/>
    </xf>
    <xf numFmtId="49" fontId="51" fillId="6" borderId="76" xfId="0" applyNumberFormat="1" applyFont="1" applyFill="1" applyBorder="1" applyAlignment="1">
      <alignment horizontal="left" vertical="center" shrinkToFit="1"/>
    </xf>
    <xf numFmtId="0" fontId="51" fillId="6" borderId="6" xfId="0" applyNumberFormat="1" applyFont="1" applyFill="1" applyBorder="1" applyAlignment="1">
      <alignment horizontal="left" vertical="center" shrinkToFit="1"/>
    </xf>
    <xf numFmtId="0" fontId="51" fillId="6" borderId="44" xfId="0" applyNumberFormat="1" applyFont="1" applyFill="1" applyBorder="1" applyAlignment="1">
      <alignment horizontal="left" vertical="center" shrinkToFit="1"/>
    </xf>
    <xf numFmtId="0" fontId="51" fillId="6" borderId="7" xfId="0" applyNumberFormat="1" applyFont="1" applyFill="1" applyBorder="1" applyAlignment="1">
      <alignment horizontal="left" vertical="center" shrinkToFit="1"/>
    </xf>
    <xf numFmtId="49" fontId="51" fillId="6" borderId="6" xfId="0" applyNumberFormat="1" applyFont="1" applyFill="1" applyBorder="1" applyAlignment="1">
      <alignment horizontal="left" vertical="center" shrinkToFit="1"/>
    </xf>
    <xf numFmtId="49" fontId="51" fillId="6" borderId="44" xfId="0" applyNumberFormat="1" applyFont="1" applyFill="1" applyBorder="1" applyAlignment="1">
      <alignment horizontal="left" vertical="center" shrinkToFit="1"/>
    </xf>
    <xf numFmtId="49" fontId="51" fillId="6" borderId="7" xfId="0" applyNumberFormat="1" applyFont="1" applyFill="1" applyBorder="1" applyAlignment="1">
      <alignment horizontal="left" vertical="center" shrinkToFit="1"/>
    </xf>
    <xf numFmtId="0" fontId="51" fillId="6" borderId="16" xfId="0" applyNumberFormat="1" applyFont="1" applyFill="1" applyBorder="1" applyAlignment="1">
      <alignment horizontal="left" vertical="center" shrinkToFit="1"/>
    </xf>
    <xf numFmtId="0" fontId="51" fillId="6" borderId="32" xfId="0" applyNumberFormat="1" applyFont="1" applyFill="1" applyBorder="1" applyAlignment="1">
      <alignment horizontal="left" vertical="center" shrinkToFit="1"/>
    </xf>
    <xf numFmtId="0" fontId="51" fillId="6" borderId="20" xfId="0" applyNumberFormat="1" applyFont="1" applyFill="1" applyBorder="1" applyAlignment="1">
      <alignment horizontal="left" vertical="center" shrinkToFit="1"/>
    </xf>
    <xf numFmtId="0" fontId="51" fillId="6" borderId="54" xfId="0" applyNumberFormat="1" applyFont="1" applyFill="1" applyBorder="1" applyAlignment="1">
      <alignment horizontal="left" vertical="center" shrinkToFit="1"/>
    </xf>
    <xf numFmtId="0" fontId="51" fillId="6" borderId="84" xfId="0" applyNumberFormat="1" applyFont="1" applyFill="1" applyBorder="1" applyAlignment="1">
      <alignment horizontal="left" vertical="center" shrinkToFit="1"/>
    </xf>
    <xf numFmtId="49" fontId="52" fillId="0" borderId="88" xfId="0" applyNumberFormat="1" applyFont="1" applyFill="1" applyBorder="1" applyAlignment="1">
      <alignment horizontal="center" vertical="center" wrapText="1" shrinkToFit="1"/>
    </xf>
    <xf numFmtId="49" fontId="52" fillId="0" borderId="89" xfId="0" applyNumberFormat="1" applyFont="1" applyFill="1" applyBorder="1" applyAlignment="1">
      <alignment horizontal="center" vertical="center" wrapText="1" shrinkToFit="1"/>
    </xf>
    <xf numFmtId="49" fontId="52" fillId="0" borderId="90" xfId="0" applyNumberFormat="1" applyFont="1" applyFill="1" applyBorder="1" applyAlignment="1">
      <alignment horizontal="center" vertical="center" wrapText="1" shrinkToFit="1"/>
    </xf>
    <xf numFmtId="0" fontId="53" fillId="6" borderId="6" xfId="0" applyNumberFormat="1" applyFont="1" applyFill="1" applyBorder="1" applyAlignment="1">
      <alignment horizontal="left" vertical="center" shrinkToFit="1"/>
    </xf>
    <xf numFmtId="0" fontId="53" fillId="6" borderId="44" xfId="0" applyNumberFormat="1" applyFont="1" applyFill="1" applyBorder="1" applyAlignment="1">
      <alignment horizontal="left" vertical="center" shrinkToFit="1"/>
    </xf>
    <xf numFmtId="0" fontId="53" fillId="6" borderId="7" xfId="0" applyNumberFormat="1" applyFont="1" applyFill="1" applyBorder="1" applyAlignment="1">
      <alignment horizontal="left" vertical="center" shrinkToFit="1"/>
    </xf>
    <xf numFmtId="0" fontId="51" fillId="6" borderId="42" xfId="0" applyNumberFormat="1" applyFont="1" applyFill="1" applyBorder="1" applyAlignment="1">
      <alignment horizontal="left" vertical="center" shrinkToFit="1"/>
    </xf>
    <xf numFmtId="0" fontId="51" fillId="6" borderId="75" xfId="0" applyNumberFormat="1" applyFont="1" applyFill="1" applyBorder="1" applyAlignment="1">
      <alignment horizontal="left" vertical="center" shrinkToFit="1"/>
    </xf>
    <xf numFmtId="0" fontId="51" fillId="6" borderId="76" xfId="0" applyNumberFormat="1" applyFont="1" applyFill="1" applyBorder="1" applyAlignment="1">
      <alignment horizontal="left" vertical="center" shrinkToFit="1"/>
    </xf>
    <xf numFmtId="176" fontId="51" fillId="6" borderId="42" xfId="1" applyNumberFormat="1" applyFont="1" applyFill="1" applyBorder="1" applyAlignment="1">
      <alignment horizontal="right" vertical="center" shrinkToFit="1"/>
    </xf>
    <xf numFmtId="176" fontId="51" fillId="6" borderId="75" xfId="1" applyNumberFormat="1" applyFont="1" applyFill="1" applyBorder="1" applyAlignment="1">
      <alignment horizontal="right" vertical="center" shrinkToFit="1"/>
    </xf>
    <xf numFmtId="176" fontId="51" fillId="6" borderId="76" xfId="1" applyNumberFormat="1" applyFont="1" applyFill="1" applyBorder="1" applyAlignment="1">
      <alignment horizontal="right" vertical="center" shrinkToFit="1"/>
    </xf>
    <xf numFmtId="176" fontId="51" fillId="6" borderId="8" xfId="0" applyNumberFormat="1" applyFont="1" applyFill="1" applyBorder="1" applyAlignment="1">
      <alignment horizontal="right" vertical="center"/>
    </xf>
    <xf numFmtId="0" fontId="51" fillId="6" borderId="85" xfId="0" applyNumberFormat="1" applyFont="1" applyFill="1" applyBorder="1" applyAlignment="1">
      <alignment horizontal="left" vertical="center" shrinkToFit="1"/>
    </xf>
    <xf numFmtId="49" fontId="61" fillId="0" borderId="114" xfId="0" applyNumberFormat="1" applyFont="1" applyBorder="1" applyAlignment="1">
      <alignment horizontal="left" vertical="center" wrapText="1" shrinkToFit="1"/>
    </xf>
    <xf numFmtId="49" fontId="61" fillId="0" borderId="115" xfId="0" applyNumberFormat="1" applyFont="1" applyBorder="1" applyAlignment="1">
      <alignment horizontal="left" vertical="center" wrapText="1" shrinkToFit="1"/>
    </xf>
    <xf numFmtId="49" fontId="56" fillId="0" borderId="103" xfId="0" applyNumberFormat="1" applyFont="1" applyBorder="1" applyAlignment="1">
      <alignment horizontal="center" vertical="center" wrapText="1" shrinkToFit="1"/>
    </xf>
    <xf numFmtId="49" fontId="56" fillId="0" borderId="107" xfId="0" applyNumberFormat="1" applyFont="1" applyBorder="1" applyAlignment="1">
      <alignment horizontal="center" vertical="center" wrapText="1" shrinkToFit="1"/>
    </xf>
    <xf numFmtId="49" fontId="56" fillId="8" borderId="109" xfId="0" applyNumberFormat="1" applyFont="1" applyFill="1" applyBorder="1" applyAlignment="1">
      <alignment horizontal="left" vertical="center" wrapText="1"/>
    </xf>
    <xf numFmtId="49" fontId="56" fillId="8" borderId="110" xfId="0" applyNumberFormat="1" applyFont="1" applyFill="1" applyBorder="1" applyAlignment="1">
      <alignment horizontal="left" vertical="center" wrapText="1"/>
    </xf>
    <xf numFmtId="49" fontId="56" fillId="8" borderId="111" xfId="0" applyNumberFormat="1" applyFont="1" applyFill="1" applyBorder="1" applyAlignment="1">
      <alignment horizontal="left" vertical="center" wrapText="1"/>
    </xf>
    <xf numFmtId="49" fontId="56" fillId="0" borderId="103" xfId="0" applyNumberFormat="1" applyFont="1" applyBorder="1" applyAlignment="1">
      <alignment horizontal="left" vertical="center" wrapText="1"/>
    </xf>
    <xf numFmtId="49" fontId="56" fillId="0" borderId="107" xfId="0" applyNumberFormat="1" applyFont="1" applyBorder="1" applyAlignment="1">
      <alignment horizontal="left" vertical="center" wrapText="1"/>
    </xf>
    <xf numFmtId="49" fontId="56" fillId="0" borderId="106" xfId="0" applyNumberFormat="1" applyFont="1" applyBorder="1" applyAlignment="1">
      <alignment horizontal="left" vertical="center" wrapText="1"/>
    </xf>
    <xf numFmtId="49" fontId="56" fillId="0" borderId="109" xfId="0" applyNumberFormat="1" applyFont="1" applyBorder="1" applyAlignment="1">
      <alignment horizontal="center" vertical="center" shrinkToFit="1"/>
    </xf>
    <xf numFmtId="49" fontId="56" fillId="0" borderId="108" xfId="0" applyNumberFormat="1" applyFont="1" applyBorder="1" applyAlignment="1">
      <alignment horizontal="center" vertical="center" shrinkToFit="1"/>
    </xf>
    <xf numFmtId="49" fontId="56" fillId="0" borderId="109" xfId="0" applyNumberFormat="1" applyFont="1" applyBorder="1" applyAlignment="1">
      <alignment horizontal="center" vertical="center" wrapText="1" shrinkToFit="1"/>
    </xf>
    <xf numFmtId="49" fontId="56" fillId="0" borderId="108" xfId="0" applyNumberFormat="1" applyFont="1" applyBorder="1" applyAlignment="1">
      <alignment horizontal="center" vertical="center" wrapText="1" shrinkToFit="1"/>
    </xf>
    <xf numFmtId="49" fontId="56" fillId="0" borderId="109" xfId="0" applyNumberFormat="1" applyFont="1" applyBorder="1" applyAlignment="1">
      <alignment horizontal="center" vertical="center" wrapText="1"/>
    </xf>
    <xf numFmtId="49" fontId="56" fillId="0" borderId="108" xfId="0" applyNumberFormat="1" applyFont="1" applyBorder="1" applyAlignment="1">
      <alignment horizontal="center" vertical="center" wrapText="1"/>
    </xf>
    <xf numFmtId="49" fontId="56" fillId="8" borderId="109" xfId="0" applyNumberFormat="1" applyFont="1" applyFill="1" applyBorder="1" applyAlignment="1">
      <alignment horizontal="left" vertical="center" wrapText="1" shrinkToFit="1"/>
    </xf>
    <xf numFmtId="49" fontId="56" fillId="8" borderId="110" xfId="0" applyNumberFormat="1" applyFont="1" applyFill="1" applyBorder="1" applyAlignment="1">
      <alignment horizontal="left" vertical="center" wrapText="1" shrinkToFit="1"/>
    </xf>
    <xf numFmtId="49" fontId="56" fillId="8" borderId="111" xfId="0" applyNumberFormat="1" applyFont="1" applyFill="1" applyBorder="1" applyAlignment="1">
      <alignment horizontal="left" vertical="center" wrapText="1" shrinkToFit="1"/>
    </xf>
    <xf numFmtId="49" fontId="55" fillId="0" borderId="0" xfId="0" applyNumberFormat="1" applyFont="1" applyAlignment="1">
      <alignment horizontal="center" vertical="top"/>
    </xf>
    <xf numFmtId="49" fontId="56" fillId="3" borderId="98" xfId="0" applyNumberFormat="1" applyFont="1" applyFill="1" applyBorder="1" applyAlignment="1">
      <alignment horizontal="center" vertical="center" shrinkToFit="1"/>
    </xf>
    <xf numFmtId="49" fontId="56" fillId="3" borderId="99" xfId="0" applyNumberFormat="1" applyFont="1" applyFill="1" applyBorder="1" applyAlignment="1">
      <alignment horizontal="center" vertical="center" shrinkToFit="1"/>
    </xf>
    <xf numFmtId="49" fontId="56" fillId="0" borderId="103" xfId="0" applyNumberFormat="1" applyFont="1" applyBorder="1" applyAlignment="1">
      <alignment horizontal="center" vertical="center" wrapText="1"/>
    </xf>
    <xf numFmtId="49" fontId="56" fillId="0" borderId="106" xfId="0" applyNumberFormat="1" applyFont="1" applyBorder="1" applyAlignment="1">
      <alignment horizontal="center" vertical="center" wrapText="1"/>
    </xf>
    <xf numFmtId="49" fontId="56" fillId="0" borderId="103" xfId="0" applyNumberFormat="1" applyFont="1" applyBorder="1" applyAlignment="1">
      <alignment horizontal="center" vertical="center"/>
    </xf>
    <xf numFmtId="49" fontId="56" fillId="0" borderId="107" xfId="0" applyNumberFormat="1" applyFont="1" applyBorder="1" applyAlignment="1">
      <alignment horizontal="center" vertical="center"/>
    </xf>
    <xf numFmtId="49" fontId="56" fillId="0" borderId="106" xfId="0" applyNumberFormat="1" applyFont="1" applyBorder="1" applyAlignment="1">
      <alignment horizontal="center" vertical="center"/>
    </xf>
    <xf numFmtId="49" fontId="56" fillId="0" borderId="107" xfId="0" applyNumberFormat="1" applyFont="1" applyBorder="1" applyAlignment="1">
      <alignment horizontal="center" vertical="center" wrapText="1"/>
    </xf>
    <xf numFmtId="49" fontId="100" fillId="0" borderId="0" xfId="5" applyNumberFormat="1" applyFont="1" applyAlignment="1">
      <alignment horizontal="center" vertical="center"/>
    </xf>
    <xf numFmtId="0" fontId="64" fillId="0" borderId="0" xfId="3" applyFont="1" applyAlignment="1">
      <alignment horizontal="distributed" vertical="center"/>
    </xf>
    <xf numFmtId="0" fontId="64" fillId="0" borderId="0" xfId="3" applyFont="1" applyAlignment="1">
      <alignment horizontal="left" vertical="center" shrinkToFit="1"/>
    </xf>
    <xf numFmtId="0" fontId="5" fillId="0" borderId="0" xfId="3" applyFont="1" applyAlignment="1">
      <alignment horizontal="center" vertical="top"/>
    </xf>
    <xf numFmtId="0" fontId="64" fillId="0" borderId="0" xfId="3" applyFont="1" applyAlignment="1">
      <alignment horizontal="center" vertical="center"/>
    </xf>
    <xf numFmtId="0" fontId="64" fillId="0" borderId="0" xfId="3" applyFont="1" applyAlignment="1">
      <alignment horizontal="left" vertical="center"/>
    </xf>
    <xf numFmtId="0" fontId="2" fillId="0" borderId="16" xfId="3" applyFont="1" applyBorder="1" applyAlignment="1">
      <alignment horizontal="left" vertical="center" shrinkToFit="1"/>
    </xf>
    <xf numFmtId="0" fontId="2" fillId="0" borderId="32" xfId="3" applyFont="1" applyBorder="1" applyAlignment="1">
      <alignment horizontal="left" vertical="center" shrinkToFit="1"/>
    </xf>
    <xf numFmtId="0" fontId="2" fillId="0" borderId="20" xfId="3" applyFont="1" applyBorder="1" applyAlignment="1">
      <alignment horizontal="left" vertical="center" shrinkToFit="1"/>
    </xf>
    <xf numFmtId="0" fontId="2" fillId="0" borderId="18" xfId="3" applyFont="1" applyBorder="1" applyAlignment="1">
      <alignment horizontal="left" vertical="center" shrinkToFit="1"/>
    </xf>
    <xf numFmtId="0" fontId="2" fillId="0" borderId="34" xfId="3" applyFont="1" applyBorder="1" applyAlignment="1">
      <alignment horizontal="left" vertical="center" shrinkToFit="1"/>
    </xf>
    <xf numFmtId="0" fontId="2" fillId="0" borderId="23" xfId="3" applyFont="1" applyBorder="1" applyAlignment="1">
      <alignment horizontal="left" vertical="center" shrinkToFit="1"/>
    </xf>
    <xf numFmtId="0" fontId="27" fillId="0" borderId="0" xfId="3" applyFont="1" applyAlignment="1">
      <alignment horizontal="center" vertical="center"/>
    </xf>
    <xf numFmtId="0" fontId="105" fillId="0" borderId="0" xfId="3" applyFont="1" applyAlignment="1">
      <alignment vertical="center"/>
    </xf>
    <xf numFmtId="0" fontId="65" fillId="0" borderId="0" xfId="3" applyFont="1" applyAlignment="1">
      <alignment vertical="center" shrinkToFit="1"/>
    </xf>
    <xf numFmtId="0" fontId="65" fillId="0" borderId="0" xfId="3" applyFont="1" applyAlignment="1">
      <alignment horizontal="left" vertical="center" shrinkToFit="1"/>
    </xf>
    <xf numFmtId="0" fontId="66" fillId="0" borderId="0" xfId="3" applyFont="1" applyAlignment="1">
      <alignment horizontal="center" vertical="center"/>
    </xf>
    <xf numFmtId="0" fontId="2" fillId="0" borderId="16" xfId="4" applyFont="1" applyBorder="1" applyAlignment="1">
      <alignment horizontal="center" vertical="center"/>
    </xf>
    <xf numFmtId="0" fontId="2" fillId="0" borderId="32" xfId="4" applyFont="1" applyBorder="1" applyAlignment="1">
      <alignment horizontal="center" vertical="center"/>
    </xf>
    <xf numFmtId="0" fontId="2" fillId="0" borderId="20" xfId="4" applyFont="1" applyBorder="1" applyAlignment="1">
      <alignment horizontal="center" vertical="center"/>
    </xf>
    <xf numFmtId="0" fontId="2" fillId="0" borderId="21" xfId="4" applyFont="1" applyBorder="1" applyAlignment="1">
      <alignment horizontal="center" vertical="center"/>
    </xf>
    <xf numFmtId="0" fontId="2" fillId="0" borderId="0" xfId="4" applyFont="1" applyBorder="1" applyAlignment="1">
      <alignment horizontal="center" vertical="center"/>
    </xf>
    <xf numFmtId="0" fontId="2" fillId="0" borderId="22" xfId="4" applyFont="1" applyBorder="1" applyAlignment="1">
      <alignment horizontal="center" vertical="center"/>
    </xf>
    <xf numFmtId="0" fontId="2" fillId="0" borderId="18" xfId="4" applyFont="1" applyBorder="1" applyAlignment="1">
      <alignment horizontal="center" vertical="center"/>
    </xf>
    <xf numFmtId="0" fontId="2" fillId="0" borderId="34" xfId="4" applyFont="1" applyBorder="1" applyAlignment="1">
      <alignment horizontal="center" vertical="center"/>
    </xf>
    <xf numFmtId="0" fontId="2" fillId="0" borderId="23" xfId="4" applyFont="1" applyBorder="1" applyAlignment="1">
      <alignment horizontal="center" vertical="center"/>
    </xf>
    <xf numFmtId="0" fontId="26" fillId="0" borderId="21" xfId="4" applyFont="1" applyBorder="1" applyAlignment="1">
      <alignment horizontal="distributed" vertical="center" justifyLastLine="1"/>
    </xf>
    <xf numFmtId="0" fontId="26" fillId="0" borderId="0" xfId="4" applyFont="1" applyBorder="1" applyAlignment="1">
      <alignment horizontal="distributed" vertical="center" justifyLastLine="1"/>
    </xf>
    <xf numFmtId="0" fontId="26" fillId="0" borderId="22" xfId="4" applyFont="1" applyBorder="1" applyAlignment="1">
      <alignment horizontal="distributed" vertical="center" justifyLastLine="1"/>
    </xf>
    <xf numFmtId="0" fontId="25" fillId="0" borderId="0" xfId="4" applyFont="1" applyAlignment="1">
      <alignment horizontal="left" vertical="top"/>
    </xf>
    <xf numFmtId="0" fontId="64" fillId="0" borderId="0" xfId="4" applyFont="1" applyAlignment="1">
      <alignment horizontal="center" vertical="center"/>
    </xf>
    <xf numFmtId="0" fontId="2" fillId="0" borderId="0" xfId="4" applyFont="1" applyAlignment="1">
      <alignment horizontal="center" vertical="center"/>
    </xf>
    <xf numFmtId="0" fontId="2" fillId="0" borderId="0" xfId="4" applyFont="1" applyAlignment="1">
      <alignment horizontal="left" vertical="center"/>
    </xf>
    <xf numFmtId="0" fontId="2" fillId="0" borderId="0" xfId="4" applyFont="1" applyAlignment="1">
      <alignment horizontal="distributed" vertical="center" justifyLastLine="1"/>
    </xf>
    <xf numFmtId="0" fontId="2" fillId="0" borderId="0" xfId="4" applyFont="1" applyAlignment="1">
      <alignment horizontal="left" vertical="center" shrinkToFit="1"/>
    </xf>
    <xf numFmtId="0" fontId="25" fillId="0" borderId="0" xfId="4" applyFont="1" applyAlignment="1">
      <alignment horizontal="left" vertical="center"/>
    </xf>
    <xf numFmtId="0" fontId="27" fillId="0" borderId="0" xfId="4" applyNumberFormat="1" applyFont="1" applyAlignment="1">
      <alignment horizontal="distributed" vertical="center" justifyLastLine="1"/>
    </xf>
    <xf numFmtId="0" fontId="69" fillId="0" borderId="16" xfId="4" applyFont="1" applyBorder="1" applyAlignment="1">
      <alignment horizontal="center" vertical="center"/>
    </xf>
    <xf numFmtId="0" fontId="63" fillId="0" borderId="0" xfId="4" applyFont="1" applyAlignment="1">
      <alignment horizontal="left" vertical="center" shrinkToFit="1"/>
    </xf>
    <xf numFmtId="0" fontId="34" fillId="0" borderId="0" xfId="2" applyFont="1" applyAlignment="1">
      <alignment horizontal="distributed" vertical="center" shrinkToFit="1"/>
    </xf>
    <xf numFmtId="0" fontId="34" fillId="0" borderId="0" xfId="2" applyFont="1" applyAlignment="1">
      <alignment horizontal="left" vertical="center" shrinkToFit="1"/>
    </xf>
    <xf numFmtId="0" fontId="70" fillId="0" borderId="0" xfId="2" applyFont="1" applyAlignment="1">
      <alignment horizontal="center" vertical="center"/>
    </xf>
    <xf numFmtId="0" fontId="74" fillId="0" borderId="0" xfId="0" applyFont="1" applyAlignment="1">
      <alignment horizontal="left" vertical="center" wrapText="1"/>
    </xf>
    <xf numFmtId="0" fontId="34" fillId="0" borderId="0" xfId="2" applyFont="1" applyAlignment="1">
      <alignment horizontal="right" vertical="center"/>
    </xf>
    <xf numFmtId="0" fontId="34" fillId="0" borderId="0" xfId="2" applyFont="1" applyAlignment="1">
      <alignment horizontal="left" vertical="center"/>
    </xf>
    <xf numFmtId="0" fontId="71" fillId="0" borderId="0" xfId="2" applyFont="1" applyAlignment="1">
      <alignment horizontal="left" vertical="center" shrinkToFit="1"/>
    </xf>
    <xf numFmtId="0" fontId="44" fillId="0" borderId="0" xfId="0" applyFont="1" applyAlignment="1">
      <alignment horizontal="left" vertical="center"/>
    </xf>
    <xf numFmtId="0" fontId="33" fillId="0" borderId="0" xfId="0" applyFont="1" applyAlignment="1">
      <alignment horizontal="left" vertical="center"/>
    </xf>
    <xf numFmtId="0" fontId="33" fillId="0" borderId="0" xfId="0" applyFont="1" applyAlignment="1">
      <alignment horizontal="left" vertical="center" wrapText="1"/>
    </xf>
    <xf numFmtId="0" fontId="85" fillId="9" borderId="34" xfId="0" applyFont="1" applyFill="1" applyBorder="1" applyAlignment="1">
      <alignment horizontal="left" vertical="center"/>
    </xf>
    <xf numFmtId="0" fontId="85" fillId="9" borderId="44" xfId="0" applyFont="1" applyFill="1" applyBorder="1" applyAlignment="1">
      <alignment horizontal="left" vertical="center"/>
    </xf>
    <xf numFmtId="0" fontId="33" fillId="2" borderId="16" xfId="0" applyFont="1" applyFill="1" applyBorder="1" applyAlignment="1">
      <alignment horizontal="left" vertical="center" wrapText="1"/>
    </xf>
    <xf numFmtId="0" fontId="33" fillId="2" borderId="20" xfId="0" applyFont="1" applyFill="1" applyBorder="1" applyAlignment="1">
      <alignment horizontal="left" vertical="center" wrapText="1"/>
    </xf>
    <xf numFmtId="0" fontId="33" fillId="0" borderId="16" xfId="0" applyFont="1" applyBorder="1" applyAlignment="1">
      <alignment horizontal="left" vertical="center" wrapText="1"/>
    </xf>
    <xf numFmtId="0" fontId="33" fillId="0" borderId="32" xfId="0" applyFont="1" applyBorder="1" applyAlignment="1">
      <alignment horizontal="left" vertical="center" wrapText="1"/>
    </xf>
    <xf numFmtId="0" fontId="33" fillId="0" borderId="21" xfId="0" applyFont="1" applyBorder="1" applyAlignment="1">
      <alignment horizontal="left" vertical="center" wrapText="1"/>
    </xf>
    <xf numFmtId="0" fontId="33" fillId="0" borderId="0" xfId="0" applyFont="1" applyBorder="1" applyAlignment="1">
      <alignment horizontal="left" vertical="center" wrapText="1"/>
    </xf>
    <xf numFmtId="0" fontId="33" fillId="0" borderId="18" xfId="0" applyFont="1" applyBorder="1" applyAlignment="1">
      <alignment horizontal="left" vertical="center" wrapText="1"/>
    </xf>
    <xf numFmtId="0" fontId="33" fillId="0" borderId="34" xfId="0" applyFont="1" applyBorder="1" applyAlignment="1">
      <alignment horizontal="left" vertical="center" wrapText="1"/>
    </xf>
    <xf numFmtId="0" fontId="33" fillId="11" borderId="16" xfId="0" applyFont="1" applyFill="1" applyBorder="1" applyAlignment="1">
      <alignment horizontal="left" vertical="center" wrapText="1"/>
    </xf>
    <xf numFmtId="0" fontId="33" fillId="11" borderId="20"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33" fillId="0" borderId="8"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121" xfId="0" applyFont="1" applyBorder="1" applyAlignment="1">
      <alignment horizontal="center" vertical="center" wrapText="1"/>
    </xf>
    <xf numFmtId="0" fontId="33" fillId="0" borderId="122" xfId="0" applyFont="1" applyBorder="1" applyAlignment="1">
      <alignment horizontal="center" vertical="center" wrapText="1"/>
    </xf>
    <xf numFmtId="0" fontId="33" fillId="0" borderId="123" xfId="0" applyFont="1" applyBorder="1" applyAlignment="1">
      <alignment horizontal="center" vertical="center" wrapText="1"/>
    </xf>
    <xf numFmtId="0" fontId="33" fillId="11" borderId="21" xfId="0" applyFont="1" applyFill="1" applyBorder="1" applyAlignment="1">
      <alignment horizontal="left" vertical="center" wrapText="1"/>
    </xf>
    <xf numFmtId="0" fontId="33" fillId="11" borderId="22" xfId="0" applyFont="1" applyFill="1" applyBorder="1" applyAlignment="1">
      <alignment horizontal="left" vertical="center" wrapText="1"/>
    </xf>
    <xf numFmtId="0" fontId="33" fillId="11" borderId="18" xfId="0" applyFont="1" applyFill="1" applyBorder="1" applyAlignment="1">
      <alignment horizontal="left" vertical="center" wrapText="1"/>
    </xf>
    <xf numFmtId="0" fontId="33" fillId="11" borderId="23" xfId="0" applyFont="1" applyFill="1" applyBorder="1" applyAlignment="1">
      <alignment horizontal="left" vertical="center" wrapText="1"/>
    </xf>
    <xf numFmtId="0" fontId="33" fillId="0" borderId="6" xfId="0" applyFont="1" applyBorder="1" applyAlignment="1">
      <alignment horizontal="left" vertical="center" wrapText="1"/>
    </xf>
    <xf numFmtId="0" fontId="33" fillId="0" borderId="44" xfId="0" applyFont="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11" borderId="6" xfId="0" applyFont="1" applyFill="1" applyBorder="1" applyAlignment="1">
      <alignment horizontal="left" vertical="center" wrapText="1"/>
    </xf>
    <xf numFmtId="0" fontId="33" fillId="11" borderId="7" xfId="0" applyFont="1" applyFill="1" applyBorder="1" applyAlignment="1">
      <alignment horizontal="left" vertical="center" wrapText="1"/>
    </xf>
    <xf numFmtId="0" fontId="43" fillId="0" borderId="44" xfId="0" applyFont="1" applyFill="1" applyBorder="1" applyAlignment="1">
      <alignment horizontal="left" vertical="center" wrapText="1"/>
    </xf>
    <xf numFmtId="0" fontId="43" fillId="0" borderId="6" xfId="0" applyFont="1" applyBorder="1" applyAlignment="1">
      <alignment horizontal="left" vertical="center" wrapText="1"/>
    </xf>
    <xf numFmtId="0" fontId="43" fillId="0" borderId="44" xfId="0" applyFont="1" applyBorder="1" applyAlignment="1">
      <alignment horizontal="left"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44" xfId="0" applyFont="1" applyBorder="1" applyAlignment="1">
      <alignment horizontal="center" vertical="center" wrapText="1"/>
    </xf>
    <xf numFmtId="0" fontId="40" fillId="0" borderId="0" xfId="0" applyFont="1" applyAlignment="1">
      <alignment horizontal="left" vertical="center" wrapText="1"/>
    </xf>
    <xf numFmtId="0" fontId="83" fillId="0" borderId="0" xfId="0" applyFont="1" applyAlignment="1">
      <alignment horizontal="center" vertical="center" wrapText="1"/>
    </xf>
  </cellXfs>
  <cellStyles count="7">
    <cellStyle name="ハイパーリンク" xfId="6" builtinId="8"/>
    <cellStyle name="桁区切り" xfId="1" builtinId="6"/>
    <cellStyle name="標準" xfId="0" builtinId="0"/>
    <cellStyle name="標準 2" xfId="2" xr:uid="{C268730B-EA39-45A7-A1AF-C7ED0AFF0E6B}"/>
    <cellStyle name="標準 2 2" xfId="5" xr:uid="{3982A60D-D03B-49AB-8200-9D3DD93DCB81}"/>
    <cellStyle name="標準 3" xfId="3" xr:uid="{FBBB6752-F0A7-4205-AF1C-07D2178D317E}"/>
    <cellStyle name="標準 4" xfId="4" xr:uid="{65EFCC42-6E9F-4FAB-9EEF-DDD9D382C0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448423</xdr:colOff>
      <xdr:row>25</xdr:row>
      <xdr:rowOff>161925</xdr:rowOff>
    </xdr:from>
    <xdr:to>
      <xdr:col>6</xdr:col>
      <xdr:colOff>140074</xdr:colOff>
      <xdr:row>26</xdr:row>
      <xdr:rowOff>87032</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588498" y="6645275"/>
          <a:ext cx="326651" cy="1822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a:t>
          </a:r>
        </a:p>
      </xdr:txBody>
    </xdr:sp>
    <xdr:clientData/>
  </xdr:twoCellAnchor>
  <xdr:twoCellAnchor>
    <xdr:from>
      <xdr:col>3</xdr:col>
      <xdr:colOff>454398</xdr:colOff>
      <xdr:row>25</xdr:row>
      <xdr:rowOff>162018</xdr:rowOff>
    </xdr:from>
    <xdr:to>
      <xdr:col>4</xdr:col>
      <xdr:colOff>161925</xdr:colOff>
      <xdr:row>26</xdr:row>
      <xdr:rowOff>87125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340348" y="6645368"/>
          <a:ext cx="333002" cy="1822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a:t>
          </a:r>
        </a:p>
      </xdr:txBody>
    </xdr:sp>
    <xdr:clientData/>
  </xdr:twoCellAnchor>
  <xdr:twoCellAnchor>
    <xdr:from>
      <xdr:col>1</xdr:col>
      <xdr:colOff>448421</xdr:colOff>
      <xdr:row>25</xdr:row>
      <xdr:rowOff>180602</xdr:rowOff>
    </xdr:from>
    <xdr:to>
      <xdr:col>2</xdr:col>
      <xdr:colOff>162297</xdr:colOff>
      <xdr:row>26</xdr:row>
      <xdr:rowOff>115234</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073896" y="6670302"/>
          <a:ext cx="342526" cy="1886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a:t>
          </a:r>
        </a:p>
      </xdr:txBody>
    </xdr:sp>
    <xdr:clientData/>
  </xdr:twoCellAnchor>
  <xdr:twoCellAnchor>
    <xdr:from>
      <xdr:col>2</xdr:col>
      <xdr:colOff>58184</xdr:colOff>
      <xdr:row>5</xdr:row>
      <xdr:rowOff>196850</xdr:rowOff>
    </xdr:from>
    <xdr:to>
      <xdr:col>6</xdr:col>
      <xdr:colOff>192593</xdr:colOff>
      <xdr:row>20</xdr:row>
      <xdr:rowOff>2546</xdr:rowOff>
    </xdr:to>
    <xdr:sp macro="" textlink="">
      <xdr:nvSpPr>
        <xdr:cNvPr id="5" name="正方形/長方形 4">
          <a:extLst>
            <a:ext uri="{FF2B5EF4-FFF2-40B4-BE49-F238E27FC236}">
              <a16:creationId xmlns:a16="http://schemas.microsoft.com/office/drawing/2014/main" id="{00000000-0008-0000-0300-000005000000}"/>
            </a:ext>
          </a:extLst>
        </xdr:cNvPr>
        <xdr:cNvSpPr>
          <a:spLocks noChangeArrowheads="1"/>
        </xdr:cNvSpPr>
      </xdr:nvSpPr>
      <xdr:spPr bwMode="auto">
        <a:xfrm>
          <a:off x="1315484" y="1543050"/>
          <a:ext cx="2649009" cy="3660146"/>
        </a:xfrm>
        <a:prstGeom prst="rect">
          <a:avLst/>
        </a:prstGeom>
        <a:solidFill>
          <a:srgbClr val="FFFFFF"/>
        </a:solidFill>
        <a:ln w="12700">
          <a:solidFill>
            <a:srgbClr val="000000"/>
          </a:solidFill>
          <a:miter lim="800000"/>
          <a:headEnd/>
          <a:tailEnd/>
        </a:ln>
      </xdr:spPr>
    </xdr:sp>
    <xdr:clientData/>
  </xdr:twoCellAnchor>
  <xdr:twoCellAnchor>
    <xdr:from>
      <xdr:col>1</xdr:col>
      <xdr:colOff>590744</xdr:colOff>
      <xdr:row>5</xdr:row>
      <xdr:rowOff>102659</xdr:rowOff>
    </xdr:from>
    <xdr:to>
      <xdr:col>6</xdr:col>
      <xdr:colOff>121683</xdr:colOff>
      <xdr:row>19</xdr:row>
      <xdr:rowOff>159809</xdr:rowOff>
    </xdr:to>
    <xdr:sp macro="" textlink="">
      <xdr:nvSpPr>
        <xdr:cNvPr id="6" name="正方形/長方形 5">
          <a:extLst>
            <a:ext uri="{FF2B5EF4-FFF2-40B4-BE49-F238E27FC236}">
              <a16:creationId xmlns:a16="http://schemas.microsoft.com/office/drawing/2014/main" id="{00000000-0008-0000-0300-000006000000}"/>
            </a:ext>
          </a:extLst>
        </xdr:cNvPr>
        <xdr:cNvSpPr>
          <a:spLocks noChangeArrowheads="1"/>
        </xdr:cNvSpPr>
      </xdr:nvSpPr>
      <xdr:spPr bwMode="auto">
        <a:xfrm>
          <a:off x="1219394" y="1448859"/>
          <a:ext cx="2677364" cy="3657600"/>
        </a:xfrm>
        <a:prstGeom prst="rect">
          <a:avLst/>
        </a:prstGeom>
        <a:solidFill>
          <a:srgbClr val="FFFFFF"/>
        </a:solidFill>
        <a:ln w="12700">
          <a:solidFill>
            <a:srgbClr val="000000"/>
          </a:solidFill>
          <a:miter lim="800000"/>
          <a:headEnd/>
          <a:tailEnd/>
        </a:ln>
      </xdr:spPr>
    </xdr:sp>
    <xdr:clientData/>
  </xdr:twoCellAnchor>
  <xdr:twoCellAnchor>
    <xdr:from>
      <xdr:col>0</xdr:col>
      <xdr:colOff>0</xdr:colOff>
      <xdr:row>9</xdr:row>
      <xdr:rowOff>199345</xdr:rowOff>
    </xdr:from>
    <xdr:to>
      <xdr:col>1</xdr:col>
      <xdr:colOff>430728</xdr:colOff>
      <xdr:row>14</xdr:row>
      <xdr:rowOff>198044</xdr:rowOff>
    </xdr:to>
    <xdr:sp macro="" textlink="">
      <xdr:nvSpPr>
        <xdr:cNvPr id="7" name="テキスト ボックス 11">
          <a:extLst>
            <a:ext uri="{FF2B5EF4-FFF2-40B4-BE49-F238E27FC236}">
              <a16:creationId xmlns:a16="http://schemas.microsoft.com/office/drawing/2014/main" id="{00000000-0008-0000-0300-000007000000}"/>
            </a:ext>
          </a:extLst>
        </xdr:cNvPr>
        <xdr:cNvSpPr txBox="1">
          <a:spLocks noChangeArrowheads="1"/>
        </xdr:cNvSpPr>
      </xdr:nvSpPr>
      <xdr:spPr bwMode="auto">
        <a:xfrm>
          <a:off x="0" y="2574245"/>
          <a:ext cx="1056203" cy="1284574"/>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ひも等でとじるか、ホチキス等で留める。</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(ファイルとじ不要)</a:t>
          </a:r>
        </a:p>
      </xdr:txBody>
    </xdr:sp>
    <xdr:clientData/>
  </xdr:twoCellAnchor>
  <xdr:twoCellAnchor>
    <xdr:from>
      <xdr:col>0</xdr:col>
      <xdr:colOff>75558</xdr:colOff>
      <xdr:row>22</xdr:row>
      <xdr:rowOff>245382</xdr:rowOff>
    </xdr:from>
    <xdr:to>
      <xdr:col>1</xdr:col>
      <xdr:colOff>526408</xdr:colOff>
      <xdr:row>29</xdr:row>
      <xdr:rowOff>207282</xdr:rowOff>
    </xdr:to>
    <xdr:sp macro="" textlink="">
      <xdr:nvSpPr>
        <xdr:cNvPr id="8" name="正方形/長方形 39">
          <a:extLst>
            <a:ext uri="{FF2B5EF4-FFF2-40B4-BE49-F238E27FC236}">
              <a16:creationId xmlns:a16="http://schemas.microsoft.com/office/drawing/2014/main" id="{00000000-0008-0000-0300-000008000000}"/>
            </a:ext>
          </a:extLst>
        </xdr:cNvPr>
        <xdr:cNvSpPr>
          <a:spLocks noChangeArrowheads="1"/>
        </xdr:cNvSpPr>
      </xdr:nvSpPr>
      <xdr:spPr bwMode="auto">
        <a:xfrm>
          <a:off x="75558" y="5960382"/>
          <a:ext cx="1076325" cy="1762125"/>
        </a:xfrm>
        <a:prstGeom prst="rect">
          <a:avLst/>
        </a:prstGeom>
        <a:solidFill>
          <a:srgbClr val="FFFFFF"/>
        </a:solidFill>
        <a:ln w="12700">
          <a:solidFill>
            <a:srgbClr val="000000"/>
          </a:solidFill>
          <a:miter lim="800000"/>
          <a:headEnd/>
          <a:tailEnd/>
        </a:ln>
      </xdr:spPr>
    </xdr:sp>
    <xdr:clientData/>
  </xdr:twoCellAnchor>
  <xdr:twoCellAnchor>
    <xdr:from>
      <xdr:col>2</xdr:col>
      <xdr:colOff>57870</xdr:colOff>
      <xdr:row>22</xdr:row>
      <xdr:rowOff>225878</xdr:rowOff>
    </xdr:from>
    <xdr:to>
      <xdr:col>3</xdr:col>
      <xdr:colOff>515070</xdr:colOff>
      <xdr:row>29</xdr:row>
      <xdr:rowOff>178253</xdr:rowOff>
    </xdr:to>
    <xdr:sp macro="" textlink="">
      <xdr:nvSpPr>
        <xdr:cNvPr id="9" name="正方形/長方形 20">
          <a:extLst>
            <a:ext uri="{FF2B5EF4-FFF2-40B4-BE49-F238E27FC236}">
              <a16:creationId xmlns:a16="http://schemas.microsoft.com/office/drawing/2014/main" id="{00000000-0008-0000-0300-000009000000}"/>
            </a:ext>
          </a:extLst>
        </xdr:cNvPr>
        <xdr:cNvSpPr>
          <a:spLocks noChangeArrowheads="1"/>
        </xdr:cNvSpPr>
      </xdr:nvSpPr>
      <xdr:spPr bwMode="auto">
        <a:xfrm>
          <a:off x="1315170" y="5940878"/>
          <a:ext cx="1085850" cy="1755775"/>
        </a:xfrm>
        <a:prstGeom prst="rect">
          <a:avLst/>
        </a:prstGeom>
        <a:solidFill>
          <a:srgbClr val="FFFFFF"/>
        </a:solidFill>
        <a:ln w="12700">
          <a:solidFill>
            <a:srgbClr val="000000"/>
          </a:solidFill>
          <a:miter lim="800000"/>
          <a:headEnd/>
          <a:tailEnd/>
        </a:ln>
      </xdr:spPr>
    </xdr:sp>
    <xdr:clientData/>
  </xdr:twoCellAnchor>
  <xdr:twoCellAnchor>
    <xdr:from>
      <xdr:col>4</xdr:col>
      <xdr:colOff>84416</xdr:colOff>
      <xdr:row>22</xdr:row>
      <xdr:rowOff>220515</xdr:rowOff>
    </xdr:from>
    <xdr:to>
      <xdr:col>5</xdr:col>
      <xdr:colOff>522566</xdr:colOff>
      <xdr:row>29</xdr:row>
      <xdr:rowOff>182415</xdr:rowOff>
    </xdr:to>
    <xdr:sp macro="" textlink="">
      <xdr:nvSpPr>
        <xdr:cNvPr id="10" name="正方形/長方形 38">
          <a:extLst>
            <a:ext uri="{FF2B5EF4-FFF2-40B4-BE49-F238E27FC236}">
              <a16:creationId xmlns:a16="http://schemas.microsoft.com/office/drawing/2014/main" id="{00000000-0008-0000-0300-00000A000000}"/>
            </a:ext>
          </a:extLst>
        </xdr:cNvPr>
        <xdr:cNvSpPr>
          <a:spLocks noChangeArrowheads="1"/>
        </xdr:cNvSpPr>
      </xdr:nvSpPr>
      <xdr:spPr bwMode="auto">
        <a:xfrm>
          <a:off x="2602191" y="5932340"/>
          <a:ext cx="1066800" cy="1762125"/>
        </a:xfrm>
        <a:prstGeom prst="rect">
          <a:avLst/>
        </a:prstGeom>
        <a:solidFill>
          <a:srgbClr val="FFFFFF"/>
        </a:solidFill>
        <a:ln w="12700">
          <a:solidFill>
            <a:srgbClr val="000000"/>
          </a:solidFill>
          <a:miter lim="800000"/>
          <a:headEnd/>
          <a:tailEnd/>
        </a:ln>
      </xdr:spPr>
    </xdr:sp>
    <xdr:clientData/>
  </xdr:twoCellAnchor>
  <xdr:twoCellAnchor>
    <xdr:from>
      <xdr:col>6</xdr:col>
      <xdr:colOff>48462</xdr:colOff>
      <xdr:row>23</xdr:row>
      <xdr:rowOff>237297</xdr:rowOff>
    </xdr:from>
    <xdr:to>
      <xdr:col>7</xdr:col>
      <xdr:colOff>124315</xdr:colOff>
      <xdr:row>28</xdr:row>
      <xdr:rowOff>2171</xdr:rowOff>
    </xdr:to>
    <xdr:sp macro="" textlink="">
      <xdr:nvSpPr>
        <xdr:cNvPr id="11" name="正方形/長方形 45">
          <a:extLst>
            <a:ext uri="{FF2B5EF4-FFF2-40B4-BE49-F238E27FC236}">
              <a16:creationId xmlns:a16="http://schemas.microsoft.com/office/drawing/2014/main" id="{00000000-0008-0000-0300-00000B000000}"/>
            </a:ext>
          </a:extLst>
        </xdr:cNvPr>
        <xdr:cNvSpPr>
          <a:spLocks noChangeArrowheads="1"/>
        </xdr:cNvSpPr>
      </xdr:nvSpPr>
      <xdr:spPr bwMode="auto">
        <a:xfrm>
          <a:off x="3817187" y="6212647"/>
          <a:ext cx="704503" cy="1047574"/>
        </a:xfrm>
        <a:prstGeom prst="rect">
          <a:avLst/>
        </a:prstGeom>
        <a:solidFill>
          <a:srgbClr val="FFFFFF"/>
        </a:solidFill>
        <a:ln w="12700">
          <a:solidFill>
            <a:srgbClr val="000000"/>
          </a:solidFill>
          <a:miter lim="800000"/>
          <a:headEnd/>
          <a:tailEnd/>
        </a:ln>
      </xdr:spPr>
    </xdr:sp>
    <xdr:clientData/>
  </xdr:twoCellAnchor>
  <xdr:twoCellAnchor>
    <xdr:from>
      <xdr:col>0</xdr:col>
      <xdr:colOff>22037</xdr:colOff>
      <xdr:row>22</xdr:row>
      <xdr:rowOff>196850</xdr:rowOff>
    </xdr:from>
    <xdr:to>
      <xdr:col>1</xdr:col>
      <xdr:colOff>466537</xdr:colOff>
      <xdr:row>29</xdr:row>
      <xdr:rowOff>152400</xdr:rowOff>
    </xdr:to>
    <xdr:sp macro="" textlink="">
      <xdr:nvSpPr>
        <xdr:cNvPr id="12" name="正方形/長方形 19">
          <a:extLst>
            <a:ext uri="{FF2B5EF4-FFF2-40B4-BE49-F238E27FC236}">
              <a16:creationId xmlns:a16="http://schemas.microsoft.com/office/drawing/2014/main" id="{00000000-0008-0000-0300-00000C000000}"/>
            </a:ext>
          </a:extLst>
        </xdr:cNvPr>
        <xdr:cNvSpPr>
          <a:spLocks noChangeArrowheads="1"/>
        </xdr:cNvSpPr>
      </xdr:nvSpPr>
      <xdr:spPr bwMode="auto">
        <a:xfrm>
          <a:off x="22037" y="5915025"/>
          <a:ext cx="1076325" cy="1752600"/>
        </a:xfrm>
        <a:prstGeom prst="rect">
          <a:avLst/>
        </a:prstGeom>
        <a:solidFill>
          <a:srgbClr val="FFFFFF"/>
        </a:solidFill>
        <a:ln w="12700">
          <a:solidFill>
            <a:srgbClr val="000000"/>
          </a:solidFill>
          <a:miter lim="800000"/>
          <a:headEnd/>
          <a:tailEnd/>
        </a:ln>
      </xdr:spPr>
    </xdr:sp>
    <xdr:clientData/>
  </xdr:twoCellAnchor>
  <xdr:twoCellAnchor>
    <xdr:from>
      <xdr:col>6</xdr:col>
      <xdr:colOff>546980</xdr:colOff>
      <xdr:row>7</xdr:row>
      <xdr:rowOff>12292</xdr:rowOff>
    </xdr:from>
    <xdr:to>
      <xdr:col>9</xdr:col>
      <xdr:colOff>343708</xdr:colOff>
      <xdr:row>9</xdr:row>
      <xdr:rowOff>160320</xdr:rowOff>
    </xdr:to>
    <xdr:sp macro="" textlink="">
      <xdr:nvSpPr>
        <xdr:cNvPr id="13" name="テキスト ボックス 13">
          <a:extLst>
            <a:ext uri="{FF2B5EF4-FFF2-40B4-BE49-F238E27FC236}">
              <a16:creationId xmlns:a16="http://schemas.microsoft.com/office/drawing/2014/main" id="{00000000-0008-0000-0300-00000D000000}"/>
            </a:ext>
          </a:extLst>
        </xdr:cNvPr>
        <xdr:cNvSpPr txBox="1">
          <a:spLocks noChangeArrowheads="1"/>
        </xdr:cNvSpPr>
      </xdr:nvSpPr>
      <xdr:spPr bwMode="auto">
        <a:xfrm>
          <a:off x="4315705" y="1866492"/>
          <a:ext cx="1685853" cy="668728"/>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endParaRPr lang="ja-JP" altLang="en-US" sz="1400" b="0" i="0" u="none" strike="noStrike" spc="100"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66017</xdr:colOff>
      <xdr:row>23</xdr:row>
      <xdr:rowOff>38037</xdr:rowOff>
    </xdr:from>
    <xdr:to>
      <xdr:col>1</xdr:col>
      <xdr:colOff>518687</xdr:colOff>
      <xdr:row>27</xdr:row>
      <xdr:rowOff>131927</xdr:rowOff>
    </xdr:to>
    <xdr:sp macro="" textlink="">
      <xdr:nvSpPr>
        <xdr:cNvPr id="14" name="テキスト ボックス 43">
          <a:extLst>
            <a:ext uri="{FF2B5EF4-FFF2-40B4-BE49-F238E27FC236}">
              <a16:creationId xmlns:a16="http://schemas.microsoft.com/office/drawing/2014/main" id="{00000000-0008-0000-0300-00000E000000}"/>
            </a:ext>
          </a:extLst>
        </xdr:cNvPr>
        <xdr:cNvSpPr txBox="1">
          <a:spLocks noChangeArrowheads="1"/>
        </xdr:cNvSpPr>
      </xdr:nvSpPr>
      <xdr:spPr bwMode="auto">
        <a:xfrm>
          <a:off x="69192" y="6010212"/>
          <a:ext cx="1081320" cy="1122590"/>
        </a:xfrm>
        <a:prstGeom prst="rect">
          <a:avLst/>
        </a:prstGeom>
        <a:noFill/>
        <a:ln>
          <a:noFill/>
        </a:ln>
      </xdr:spPr>
      <xdr:txBody>
        <a:bodyPr vertOverflow="clip" wrap="square" lIns="91440" tIns="45720" rIns="91440" bIns="45720" anchor="t" upright="1"/>
        <a:lstStyle/>
        <a:p>
          <a:pPr algn="l" rtl="0">
            <a:lnSpc>
              <a:spcPts val="1100"/>
            </a:lnSpc>
            <a:defRPr sz="1000"/>
          </a:pPr>
          <a:r>
            <a:rPr lang="ja-JP" altLang="en-US" sz="1000" b="0" i="0" u="none" strike="noStrike" baseline="0">
              <a:solidFill>
                <a:srgbClr val="000000"/>
              </a:solidFill>
              <a:latin typeface="ＭＳ 明朝"/>
              <a:ea typeface="ＭＳ 明朝"/>
            </a:rPr>
            <a:t>　　 ①</a:t>
          </a:r>
          <a:endParaRPr lang="ja-JP" altLang="en-US" sz="1000" b="0" i="0" u="none" strike="noStrike" baseline="0">
            <a:solidFill>
              <a:srgbClr val="000000"/>
            </a:solidFill>
            <a:latin typeface="Century"/>
            <a:ea typeface="ＭＳ 明朝"/>
          </a:endParaRPr>
        </a:p>
        <a:p>
          <a:pPr algn="l" rtl="0">
            <a:lnSpc>
              <a:spcPts val="1100"/>
            </a:lnSpc>
            <a:defRPr sz="1000"/>
          </a:pPr>
          <a:r>
            <a:rPr lang="ja-JP" altLang="en-US" sz="1000" b="0" i="0" u="none" strike="noStrike" baseline="0">
              <a:solidFill>
                <a:srgbClr val="000000"/>
              </a:solidFill>
              <a:latin typeface="ＭＳ 明朝"/>
              <a:ea typeface="ＭＳ 明朝"/>
            </a:rPr>
            <a:t>様式１（表紙）及び申請業種に必要な書類</a:t>
          </a:r>
        </a:p>
      </xdr:txBody>
    </xdr:sp>
    <xdr:clientData/>
  </xdr:twoCellAnchor>
  <xdr:twoCellAnchor>
    <xdr:from>
      <xdr:col>2</xdr:col>
      <xdr:colOff>113831</xdr:colOff>
      <xdr:row>23</xdr:row>
      <xdr:rowOff>9560</xdr:rowOff>
    </xdr:from>
    <xdr:to>
      <xdr:col>3</xdr:col>
      <xdr:colOff>457185</xdr:colOff>
      <xdr:row>27</xdr:row>
      <xdr:rowOff>171207</xdr:rowOff>
    </xdr:to>
    <xdr:sp macro="" textlink="">
      <xdr:nvSpPr>
        <xdr:cNvPr id="15" name="テキスト ボックス 42">
          <a:extLst>
            <a:ext uri="{FF2B5EF4-FFF2-40B4-BE49-F238E27FC236}">
              <a16:creationId xmlns:a16="http://schemas.microsoft.com/office/drawing/2014/main" id="{00000000-0008-0000-0300-00000F000000}"/>
            </a:ext>
          </a:extLst>
        </xdr:cNvPr>
        <xdr:cNvSpPr txBox="1">
          <a:spLocks noChangeArrowheads="1"/>
        </xdr:cNvSpPr>
      </xdr:nvSpPr>
      <xdr:spPr bwMode="auto">
        <a:xfrm>
          <a:off x="1371131" y="5978560"/>
          <a:ext cx="972004" cy="1193522"/>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　　 ②</a:t>
          </a:r>
          <a:endParaRPr lang="ja-JP" altLang="en-US" sz="1000" b="0" i="0" u="none" strike="noStrike" baseline="0">
            <a:solidFill>
              <a:srgbClr val="000000"/>
            </a:solidFill>
            <a:latin typeface="Century"/>
            <a:ea typeface="ＭＳ 明朝"/>
          </a:endParaRPr>
        </a:p>
        <a:p>
          <a:pPr algn="l" rtl="0">
            <a:defRPr sz="1000"/>
          </a:pPr>
          <a:r>
            <a:rPr lang="ja-JP" altLang="en-US" sz="1000" b="0" i="0" u="none" strike="noStrike" baseline="0">
              <a:solidFill>
                <a:srgbClr val="000000"/>
              </a:solidFill>
              <a:latin typeface="ＭＳ 明朝"/>
              <a:ea typeface="ＭＳ 明朝"/>
            </a:rPr>
            <a:t>提出書チェックリスト</a:t>
          </a:r>
          <a:endParaRPr lang="ja-JP" altLang="en-US" sz="1000" b="0" i="0" u="none" strike="noStrike" baseline="0">
            <a:solidFill>
              <a:srgbClr val="000000"/>
            </a:solidFill>
            <a:latin typeface="Century"/>
            <a:ea typeface="ＭＳ 明朝"/>
          </a:endParaRPr>
        </a:p>
        <a:p>
          <a:pPr algn="l" rtl="0">
            <a:defRPr sz="1000"/>
          </a:pPr>
          <a:r>
            <a:rPr lang="ja-JP" altLang="en-US" sz="1000" b="0" i="0" u="none" strike="noStrike" baseline="0">
              <a:solidFill>
                <a:srgbClr val="000000"/>
              </a:solidFill>
              <a:latin typeface="ＭＳ 明朝"/>
              <a:ea typeface="ＭＳ 明朝"/>
            </a:rPr>
            <a:t> </a:t>
          </a:r>
          <a:r>
            <a:rPr lang="ja-JP" altLang="en-US" sz="1000" b="1" i="0" u="none" strike="noStrike" baseline="0">
              <a:solidFill>
                <a:srgbClr val="000000"/>
              </a:solidFill>
              <a:latin typeface="ＭＳ 明朝"/>
              <a:ea typeface="ＭＳ 明朝"/>
            </a:rPr>
            <a:t>(とじ込まない)</a:t>
          </a:r>
        </a:p>
      </xdr:txBody>
    </xdr:sp>
    <xdr:clientData/>
  </xdr:twoCellAnchor>
  <xdr:twoCellAnchor>
    <xdr:from>
      <xdr:col>4</xdr:col>
      <xdr:colOff>131587</xdr:colOff>
      <xdr:row>23</xdr:row>
      <xdr:rowOff>12607</xdr:rowOff>
    </xdr:from>
    <xdr:to>
      <xdr:col>5</xdr:col>
      <xdr:colOff>488095</xdr:colOff>
      <xdr:row>30</xdr:row>
      <xdr:rowOff>66016</xdr:rowOff>
    </xdr:to>
    <xdr:sp macro="" textlink="">
      <xdr:nvSpPr>
        <xdr:cNvPr id="16" name="テキスト ボックス 40">
          <a:extLst>
            <a:ext uri="{FF2B5EF4-FFF2-40B4-BE49-F238E27FC236}">
              <a16:creationId xmlns:a16="http://schemas.microsoft.com/office/drawing/2014/main" id="{00000000-0008-0000-0300-000010000000}"/>
            </a:ext>
          </a:extLst>
        </xdr:cNvPr>
        <xdr:cNvSpPr txBox="1">
          <a:spLocks noChangeArrowheads="1"/>
        </xdr:cNvSpPr>
      </xdr:nvSpPr>
      <xdr:spPr bwMode="auto">
        <a:xfrm>
          <a:off x="2646187" y="5981607"/>
          <a:ext cx="981983" cy="1859984"/>
        </a:xfrm>
        <a:prstGeom prst="rect">
          <a:avLst/>
        </a:prstGeom>
        <a:noFill/>
        <a:ln>
          <a:noFill/>
        </a:ln>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　　 ③</a:t>
          </a:r>
          <a:endParaRPr lang="ja-JP" altLang="en-US" sz="1000" b="0" i="0" u="none" strike="noStrike" baseline="0">
            <a:solidFill>
              <a:srgbClr val="000000"/>
            </a:solidFill>
            <a:latin typeface="Century"/>
            <a:ea typeface="ＭＳ 明朝"/>
          </a:endParaRPr>
        </a:p>
        <a:p>
          <a:pPr algn="l" rtl="0">
            <a:defRPr sz="1000"/>
          </a:pPr>
          <a:r>
            <a:rPr lang="ja-JP" altLang="en-US" sz="1000" b="0" i="0" u="none" strike="noStrike" baseline="0">
              <a:solidFill>
                <a:srgbClr val="000000"/>
              </a:solidFill>
              <a:latin typeface="ＭＳ 明朝"/>
              <a:ea typeface="ＭＳ 明朝"/>
            </a:rPr>
            <a:t>一般（指名）競争入札参加資格審査申請書</a:t>
          </a:r>
          <a:endParaRPr lang="ja-JP" altLang="en-US" sz="1000" b="0" i="0" u="none" strike="noStrike" baseline="0">
            <a:solidFill>
              <a:srgbClr val="000000"/>
            </a:solidFill>
            <a:latin typeface="Century"/>
            <a:ea typeface="ＭＳ 明朝"/>
          </a:endParaRPr>
        </a:p>
        <a:p>
          <a:pPr algn="l" rtl="0">
            <a:defRPr sz="1000"/>
          </a:pPr>
          <a:r>
            <a:rPr lang="ja-JP" altLang="en-US" sz="1000" b="0" i="0" u="none" strike="noStrike" baseline="0">
              <a:solidFill>
                <a:srgbClr val="FF0000"/>
              </a:solidFill>
              <a:latin typeface="ＭＳ 明朝"/>
              <a:ea typeface="ＭＳ 明朝"/>
            </a:rPr>
            <a:t>※２部作成したうちの１部</a:t>
          </a:r>
          <a:endParaRPr lang="ja-JP" altLang="en-US" sz="1000" b="0" i="0" u="none" strike="noStrike" baseline="0">
            <a:solidFill>
              <a:srgbClr val="000000"/>
            </a:solidFill>
            <a:latin typeface="Century"/>
            <a:ea typeface="ＭＳ 明朝"/>
          </a:endParaRPr>
        </a:p>
        <a:p>
          <a:pPr algn="l" rtl="0">
            <a:defRPr sz="1000"/>
          </a:pPr>
          <a:r>
            <a:rPr lang="ja-JP" altLang="en-US" sz="1000" b="1" i="0" u="none" strike="noStrike" baseline="0">
              <a:solidFill>
                <a:srgbClr val="000000"/>
              </a:solidFill>
              <a:latin typeface="ＭＳ 明朝"/>
              <a:ea typeface="ＭＳ 明朝"/>
            </a:rPr>
            <a:t> (とじ込まない)</a:t>
          </a:r>
        </a:p>
      </xdr:txBody>
    </xdr:sp>
    <xdr:clientData/>
  </xdr:twoCellAnchor>
  <xdr:twoCellAnchor>
    <xdr:from>
      <xdr:col>6</xdr:col>
      <xdr:colOff>122048</xdr:colOff>
      <xdr:row>24</xdr:row>
      <xdr:rowOff>9844</xdr:rowOff>
    </xdr:from>
    <xdr:to>
      <xdr:col>7</xdr:col>
      <xdr:colOff>96648</xdr:colOff>
      <xdr:row>28</xdr:row>
      <xdr:rowOff>132030</xdr:rowOff>
    </xdr:to>
    <xdr:sp macro="" textlink="">
      <xdr:nvSpPr>
        <xdr:cNvPr id="17" name="テキスト ボックス 44">
          <a:extLst>
            <a:ext uri="{FF2B5EF4-FFF2-40B4-BE49-F238E27FC236}">
              <a16:creationId xmlns:a16="http://schemas.microsoft.com/office/drawing/2014/main" id="{00000000-0008-0000-0300-000011000000}"/>
            </a:ext>
          </a:extLst>
        </xdr:cNvPr>
        <xdr:cNvSpPr txBox="1">
          <a:spLocks noChangeArrowheads="1"/>
        </xdr:cNvSpPr>
      </xdr:nvSpPr>
      <xdr:spPr bwMode="auto">
        <a:xfrm>
          <a:off x="3897123" y="6236019"/>
          <a:ext cx="600075" cy="1154061"/>
        </a:xfrm>
        <a:prstGeom prst="rect">
          <a:avLst/>
        </a:prstGeom>
        <a:noFill/>
        <a:ln>
          <a:noFill/>
        </a:ln>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　④</a:t>
          </a:r>
          <a:endParaRPr lang="ja-JP" altLang="en-US" sz="1000" b="0" i="0" u="none" strike="noStrike" baseline="0">
            <a:solidFill>
              <a:srgbClr val="000000"/>
            </a:solidFill>
            <a:latin typeface="Century"/>
            <a:ea typeface="ＭＳ 明朝"/>
          </a:endParaRPr>
        </a:p>
        <a:p>
          <a:pPr algn="l" rtl="0">
            <a:defRPr sz="1000"/>
          </a:pPr>
          <a:r>
            <a:rPr lang="ja-JP" altLang="en-US" sz="1000" b="0" i="0" u="none" strike="noStrike" baseline="0">
              <a:solidFill>
                <a:srgbClr val="000000"/>
              </a:solidFill>
              <a:latin typeface="ＭＳ 明朝"/>
              <a:ea typeface="ＭＳ 明朝"/>
            </a:rPr>
            <a:t>官製</a:t>
          </a:r>
          <a:endParaRPr lang="ja-JP" altLang="en-US" sz="1000" b="0" i="0" u="none" strike="noStrike" baseline="0">
            <a:solidFill>
              <a:srgbClr val="000000"/>
            </a:solidFill>
            <a:latin typeface="Century"/>
            <a:ea typeface="ＭＳ 明朝"/>
          </a:endParaRPr>
        </a:p>
        <a:p>
          <a:pPr algn="l" rtl="0">
            <a:defRPr sz="1000"/>
          </a:pPr>
          <a:r>
            <a:rPr lang="ja-JP" altLang="en-US" sz="1000" b="0" i="0" u="none" strike="noStrike" baseline="0">
              <a:solidFill>
                <a:srgbClr val="000000"/>
              </a:solidFill>
              <a:latin typeface="ＭＳ 明朝"/>
              <a:ea typeface="ＭＳ 明朝"/>
            </a:rPr>
            <a:t>はがき</a:t>
          </a:r>
          <a:endParaRPr lang="ja-JP" altLang="en-US" sz="1000" b="0" i="0" u="none" strike="noStrike" baseline="0">
            <a:solidFill>
              <a:srgbClr val="000000"/>
            </a:solidFill>
            <a:latin typeface="Century"/>
            <a:ea typeface="ＭＳ 明朝"/>
          </a:endParaRPr>
        </a:p>
        <a:p>
          <a:pPr algn="l" rtl="0">
            <a:defRPr sz="1000"/>
          </a:pPr>
          <a:r>
            <a:rPr lang="ja-JP" altLang="en-US" sz="1000" b="1" i="0" u="none" strike="noStrike" baseline="0">
              <a:solidFill>
                <a:srgbClr val="000000"/>
              </a:solidFill>
              <a:latin typeface="ＭＳ Ｐ明朝"/>
              <a:ea typeface="ＭＳ Ｐ明朝"/>
            </a:rPr>
            <a:t>(とじ込まない)</a:t>
          </a:r>
        </a:p>
      </xdr:txBody>
    </xdr:sp>
    <xdr:clientData/>
  </xdr:twoCellAnchor>
  <xdr:twoCellAnchor>
    <xdr:from>
      <xdr:col>5</xdr:col>
      <xdr:colOff>359512</xdr:colOff>
      <xdr:row>31</xdr:row>
      <xdr:rowOff>183962</xdr:rowOff>
    </xdr:from>
    <xdr:to>
      <xdr:col>9</xdr:col>
      <xdr:colOff>511912</xdr:colOff>
      <xdr:row>36</xdr:row>
      <xdr:rowOff>216906</xdr:rowOff>
    </xdr:to>
    <xdr:sp macro="" textlink="">
      <xdr:nvSpPr>
        <xdr:cNvPr id="18" name="テキスト ボックス 50">
          <a:extLst>
            <a:ext uri="{FF2B5EF4-FFF2-40B4-BE49-F238E27FC236}">
              <a16:creationId xmlns:a16="http://schemas.microsoft.com/office/drawing/2014/main" id="{00000000-0008-0000-0300-000012000000}"/>
            </a:ext>
          </a:extLst>
        </xdr:cNvPr>
        <xdr:cNvSpPr txBox="1">
          <a:spLocks noChangeArrowheads="1"/>
        </xdr:cNvSpPr>
      </xdr:nvSpPr>
      <xdr:spPr bwMode="auto">
        <a:xfrm>
          <a:off x="3518794" y="8134036"/>
          <a:ext cx="2679826" cy="1306088"/>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※封筒に</a:t>
          </a:r>
          <a:r>
            <a:rPr lang="ja-JP" altLang="en-US" sz="1100" b="1" i="0" u="none" strike="noStrike" baseline="0">
              <a:solidFill>
                <a:srgbClr val="FF0000"/>
              </a:solidFill>
              <a:latin typeface="ＭＳ ゴシック" panose="020B0609070205080204" pitchFamily="49" charset="-128"/>
              <a:ea typeface="ＭＳ ゴシック" panose="020B0609070205080204" pitchFamily="49" charset="-128"/>
            </a:rPr>
            <a:t>「入札参加資格審査申請書類在中」と朱書き</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してください。　　　　　</a:t>
          </a: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※複数の業種に登録を希望する場合は、業種ごとに提出書類一式を作成の上、</a:t>
          </a:r>
          <a:r>
            <a:rPr lang="ja-JP" altLang="en-US" sz="1100" b="0" i="0" u="sng" strike="noStrike" baseline="0">
              <a:solidFill>
                <a:srgbClr val="000000"/>
              </a:solidFill>
              <a:latin typeface="ＭＳ ゴシック" panose="020B0609070205080204" pitchFamily="49" charset="-128"/>
              <a:ea typeface="ＭＳ ゴシック" panose="020B0609070205080204" pitchFamily="49" charset="-128"/>
            </a:rPr>
            <a:t>同一封筒にて送付</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してください。</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1</xdr:col>
      <xdr:colOff>494901</xdr:colOff>
      <xdr:row>4</xdr:row>
      <xdr:rowOff>143934</xdr:rowOff>
    </xdr:from>
    <xdr:to>
      <xdr:col>6</xdr:col>
      <xdr:colOff>68391</xdr:colOff>
      <xdr:row>19</xdr:row>
      <xdr:rowOff>58184</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1123551" y="1226609"/>
          <a:ext cx="2713565" cy="3775050"/>
        </a:xfrm>
        <a:prstGeom prst="rect">
          <a:avLst/>
        </a:prstGeom>
        <a:ln w="9525">
          <a:solidFill>
            <a:schemeClr val="tx1"/>
          </a:solidFill>
        </a:ln>
      </xdr:spPr>
    </xdr:pic>
    <xdr:clientData/>
  </xdr:twoCellAnchor>
  <xdr:twoCellAnchor>
    <xdr:from>
      <xdr:col>3</xdr:col>
      <xdr:colOff>17873</xdr:colOff>
      <xdr:row>16</xdr:row>
      <xdr:rowOff>155387</xdr:rowOff>
    </xdr:from>
    <xdr:to>
      <xdr:col>5</xdr:col>
      <xdr:colOff>409456</xdr:colOff>
      <xdr:row>17</xdr:row>
      <xdr:rowOff>170202</xdr:rowOff>
    </xdr:to>
    <xdr:sp macro="" textlink="">
      <xdr:nvSpPr>
        <xdr:cNvPr id="20" name="テキスト ボックス 35">
          <a:extLst>
            <a:ext uri="{FF2B5EF4-FFF2-40B4-BE49-F238E27FC236}">
              <a16:creationId xmlns:a16="http://schemas.microsoft.com/office/drawing/2014/main" id="{00000000-0008-0000-0300-000014000000}"/>
            </a:ext>
          </a:extLst>
        </xdr:cNvPr>
        <xdr:cNvSpPr txBox="1">
          <a:spLocks noChangeArrowheads="1"/>
        </xdr:cNvSpPr>
      </xdr:nvSpPr>
      <xdr:spPr bwMode="auto">
        <a:xfrm>
          <a:off x="1903823" y="4327337"/>
          <a:ext cx="1652058" cy="271990"/>
        </a:xfrm>
        <a:prstGeom prst="rect">
          <a:avLst/>
        </a:prstGeom>
        <a:solidFill>
          <a:srgbClr val="FFFFFF"/>
        </a:solidFill>
        <a:ln w="12700" cmpd="dbl">
          <a:noFill/>
          <a:miter lim="800000"/>
          <a:headEnd/>
          <a:tailEnd/>
        </a:ln>
      </xdr:spPr>
      <xdr:txBody>
        <a:bodyPr vertOverflow="clip" wrap="square" lIns="91440" tIns="45720" rIns="91440" bIns="45720" anchor="ctr" upright="1"/>
        <a:lstStyle/>
        <a:p>
          <a:pPr algn="l" rtl="0">
            <a:defRPr sz="1000"/>
          </a:pPr>
          <a:r>
            <a:rPr lang="en-US" altLang="ja-JP" sz="1200" b="1" i="0" u="none" strike="noStrike" baseline="0">
              <a:solidFill>
                <a:srgbClr val="000000"/>
              </a:solidFill>
              <a:latin typeface="ＭＳ 明朝"/>
              <a:ea typeface="ＭＳ 明朝"/>
            </a:rPr>
            <a:t>(</a:t>
          </a:r>
          <a:r>
            <a:rPr lang="ja-JP" altLang="en-US" sz="1200" b="1" i="0" u="none" strike="noStrike" baseline="0">
              <a:solidFill>
                <a:srgbClr val="000000"/>
              </a:solidFill>
              <a:latin typeface="ＭＳ 明朝"/>
              <a:ea typeface="ＭＳ 明朝"/>
            </a:rPr>
            <a:t>株</a:t>
          </a:r>
          <a:r>
            <a:rPr lang="en-US" altLang="ja-JP" sz="1200" b="1" i="0" u="none" strike="noStrike" baseline="0">
              <a:solidFill>
                <a:srgbClr val="000000"/>
              </a:solidFill>
              <a:latin typeface="ＭＳ 明朝"/>
              <a:ea typeface="ＭＳ 明朝"/>
            </a:rPr>
            <a:t>) ○ ○ </a:t>
          </a:r>
          <a:r>
            <a:rPr lang="ja-JP" altLang="en-US" sz="1200" b="1" i="0" u="none" strike="noStrike" baseline="0">
              <a:solidFill>
                <a:srgbClr val="000000"/>
              </a:solidFill>
              <a:latin typeface="ＭＳ 明朝"/>
              <a:ea typeface="ＭＳ 明朝"/>
            </a:rPr>
            <a:t>工 業 </a:t>
          </a:r>
        </a:p>
      </xdr:txBody>
    </xdr:sp>
    <xdr:clientData/>
  </xdr:twoCellAnchor>
  <xdr:twoCellAnchor>
    <xdr:from>
      <xdr:col>2</xdr:col>
      <xdr:colOff>18346</xdr:colOff>
      <xdr:row>9</xdr:row>
      <xdr:rowOff>192768</xdr:rowOff>
    </xdr:from>
    <xdr:to>
      <xdr:col>2</xdr:col>
      <xdr:colOff>115546</xdr:colOff>
      <xdr:row>10</xdr:row>
      <xdr:rowOff>29165</xdr:rowOff>
    </xdr:to>
    <xdr:sp macro="" textlink="">
      <xdr:nvSpPr>
        <xdr:cNvPr id="21" name="楕円 20">
          <a:extLst>
            <a:ext uri="{FF2B5EF4-FFF2-40B4-BE49-F238E27FC236}">
              <a16:creationId xmlns:a16="http://schemas.microsoft.com/office/drawing/2014/main" id="{00000000-0008-0000-0300-000015000000}"/>
            </a:ext>
          </a:extLst>
        </xdr:cNvPr>
        <xdr:cNvSpPr/>
      </xdr:nvSpPr>
      <xdr:spPr>
        <a:xfrm>
          <a:off x="1275646" y="2564493"/>
          <a:ext cx="97200" cy="90397"/>
        </a:xfrm>
        <a:prstGeom prst="ellipse">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26510</xdr:colOff>
      <xdr:row>13</xdr:row>
      <xdr:rowOff>59872</xdr:rowOff>
    </xdr:from>
    <xdr:to>
      <xdr:col>2</xdr:col>
      <xdr:colOff>123710</xdr:colOff>
      <xdr:row>13</xdr:row>
      <xdr:rowOff>163422</xdr:rowOff>
    </xdr:to>
    <xdr:sp macro="" textlink="">
      <xdr:nvSpPr>
        <xdr:cNvPr id="22" name="楕円 21">
          <a:extLst>
            <a:ext uri="{FF2B5EF4-FFF2-40B4-BE49-F238E27FC236}">
              <a16:creationId xmlns:a16="http://schemas.microsoft.com/office/drawing/2014/main" id="{00000000-0008-0000-0300-000016000000}"/>
            </a:ext>
          </a:extLst>
        </xdr:cNvPr>
        <xdr:cNvSpPr/>
      </xdr:nvSpPr>
      <xdr:spPr>
        <a:xfrm>
          <a:off x="1286985" y="3460297"/>
          <a:ext cx="97200" cy="100375"/>
        </a:xfrm>
        <a:prstGeom prst="ellipse">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409962</xdr:colOff>
      <xdr:row>22</xdr:row>
      <xdr:rowOff>199339</xdr:rowOff>
    </xdr:from>
    <xdr:to>
      <xdr:col>9</xdr:col>
      <xdr:colOff>583075</xdr:colOff>
      <xdr:row>30</xdr:row>
      <xdr:rowOff>97073</xdr:rowOff>
    </xdr:to>
    <xdr:sp macro="" textlink="">
      <xdr:nvSpPr>
        <xdr:cNvPr id="23" name="正方形/長方形 21">
          <a:extLst>
            <a:ext uri="{FF2B5EF4-FFF2-40B4-BE49-F238E27FC236}">
              <a16:creationId xmlns:a16="http://schemas.microsoft.com/office/drawing/2014/main" id="{00000000-0008-0000-0300-000017000000}"/>
            </a:ext>
          </a:extLst>
        </xdr:cNvPr>
        <xdr:cNvSpPr>
          <a:spLocks noChangeArrowheads="1"/>
        </xdr:cNvSpPr>
      </xdr:nvSpPr>
      <xdr:spPr bwMode="auto">
        <a:xfrm>
          <a:off x="4807337" y="5917514"/>
          <a:ext cx="1430413" cy="1951959"/>
        </a:xfrm>
        <a:prstGeom prst="rect">
          <a:avLst/>
        </a:prstGeom>
        <a:solidFill>
          <a:srgbClr val="FFFFFF"/>
        </a:solidFill>
        <a:ln w="12700">
          <a:solidFill>
            <a:srgbClr val="000000"/>
          </a:solidFill>
          <a:miter lim="800000"/>
          <a:headEnd/>
          <a:tailEnd/>
        </a:ln>
      </xdr:spPr>
    </xdr:sp>
    <xdr:clientData/>
  </xdr:twoCellAnchor>
  <xdr:twoCellAnchor>
    <xdr:from>
      <xdr:col>7</xdr:col>
      <xdr:colOff>463974</xdr:colOff>
      <xdr:row>23</xdr:row>
      <xdr:rowOff>26958</xdr:rowOff>
    </xdr:from>
    <xdr:to>
      <xdr:col>9</xdr:col>
      <xdr:colOff>565842</xdr:colOff>
      <xdr:row>30</xdr:row>
      <xdr:rowOff>75036</xdr:rowOff>
    </xdr:to>
    <xdr:sp macro="" textlink="">
      <xdr:nvSpPr>
        <xdr:cNvPr id="24" name="テキスト ボックス 26">
          <a:extLst>
            <a:ext uri="{FF2B5EF4-FFF2-40B4-BE49-F238E27FC236}">
              <a16:creationId xmlns:a16="http://schemas.microsoft.com/office/drawing/2014/main" id="{00000000-0008-0000-0300-000018000000}"/>
            </a:ext>
          </a:extLst>
        </xdr:cNvPr>
        <xdr:cNvSpPr txBox="1">
          <a:spLocks noChangeArrowheads="1"/>
        </xdr:cNvSpPr>
      </xdr:nvSpPr>
      <xdr:spPr bwMode="auto">
        <a:xfrm>
          <a:off x="4867699" y="6002308"/>
          <a:ext cx="1352818" cy="1845128"/>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ＭＳ 明朝"/>
              <a:ea typeface="ＭＳ 明朝"/>
            </a:rPr>
            <a:t>305-8555</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 </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つくば市研究学園</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一丁目１番地１</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 つくば市役所</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総務部契約検査課 行</a:t>
          </a:r>
          <a:endParaRPr lang="ja-JP" altLang="en-US"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 </a:t>
          </a:r>
          <a:endParaRPr lang="en-US" altLang="ja-JP" sz="900" b="0" i="0" u="none" strike="noStrike" baseline="0">
            <a:solidFill>
              <a:srgbClr val="000000"/>
            </a:solidFill>
            <a:latin typeface="Century"/>
            <a:ea typeface="ＭＳ 明朝"/>
          </a:endParaRPr>
        </a:p>
        <a:p>
          <a:pPr algn="l" rtl="0">
            <a:defRPr sz="1000"/>
          </a:pPr>
          <a:r>
            <a:rPr lang="ja-JP" altLang="en-US" sz="900" b="0" i="0" u="none" strike="noStrike" baseline="0">
              <a:solidFill>
                <a:srgbClr val="FF0000"/>
              </a:solidFill>
              <a:latin typeface="ＭＳ 明朝"/>
              <a:ea typeface="ＭＳ 明朝"/>
            </a:rPr>
            <a:t>（入札参加資格審査申請書類在中）</a:t>
          </a:r>
        </a:p>
      </xdr:txBody>
    </xdr:sp>
    <xdr:clientData/>
  </xdr:twoCellAnchor>
  <xdr:twoCellAnchor>
    <xdr:from>
      <xdr:col>7</xdr:col>
      <xdr:colOff>410720</xdr:colOff>
      <xdr:row>22</xdr:row>
      <xdr:rowOff>9430</xdr:rowOff>
    </xdr:from>
    <xdr:to>
      <xdr:col>9</xdr:col>
      <xdr:colOff>581714</xdr:colOff>
      <xdr:row>22</xdr:row>
      <xdr:rowOff>198977</xdr:rowOff>
    </xdr:to>
    <xdr:sp macro="" textlink="">
      <xdr:nvSpPr>
        <xdr:cNvPr id="25" name="台形 24">
          <a:extLst>
            <a:ext uri="{FF2B5EF4-FFF2-40B4-BE49-F238E27FC236}">
              <a16:creationId xmlns:a16="http://schemas.microsoft.com/office/drawing/2014/main" id="{00000000-0008-0000-0300-000019000000}"/>
            </a:ext>
          </a:extLst>
        </xdr:cNvPr>
        <xdr:cNvSpPr/>
      </xdr:nvSpPr>
      <xdr:spPr>
        <a:xfrm>
          <a:off x="4808095" y="5727605"/>
          <a:ext cx="1428294" cy="189547"/>
        </a:xfrm>
        <a:prstGeom prst="trapezoid">
          <a:avLst>
            <a:gd name="adj" fmla="val 4901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445367</xdr:colOff>
      <xdr:row>30</xdr:row>
      <xdr:rowOff>129577</xdr:rowOff>
    </xdr:from>
    <xdr:to>
      <xdr:col>9</xdr:col>
      <xdr:colOff>495108</xdr:colOff>
      <xdr:row>31</xdr:row>
      <xdr:rowOff>113701</xdr:rowOff>
    </xdr:to>
    <xdr:sp macro="" textlink="">
      <xdr:nvSpPr>
        <xdr:cNvPr id="26" name="テキスト ボックス 35">
          <a:extLst>
            <a:ext uri="{FF2B5EF4-FFF2-40B4-BE49-F238E27FC236}">
              <a16:creationId xmlns:a16="http://schemas.microsoft.com/office/drawing/2014/main" id="{00000000-0008-0000-0300-00001A000000}"/>
            </a:ext>
          </a:extLst>
        </xdr:cNvPr>
        <xdr:cNvSpPr txBox="1">
          <a:spLocks noChangeArrowheads="1"/>
        </xdr:cNvSpPr>
      </xdr:nvSpPr>
      <xdr:spPr bwMode="auto">
        <a:xfrm>
          <a:off x="4849092" y="7898802"/>
          <a:ext cx="1303866" cy="244474"/>
        </a:xfrm>
        <a:prstGeom prst="rect">
          <a:avLst/>
        </a:prstGeom>
        <a:solidFill>
          <a:srgbClr val="FFFFFF"/>
        </a:solidFill>
        <a:ln w="12700" cmpd="dbl">
          <a:noFill/>
          <a:miter lim="800000"/>
          <a:headEnd/>
          <a:tailEnd/>
        </a:ln>
      </xdr:spPr>
      <xdr:txBody>
        <a:bodyPr vertOverflow="clip" wrap="square" lIns="91440" tIns="45720" rIns="91440" bIns="45720" anchor="ctr" upright="1"/>
        <a:lstStyle/>
        <a:p>
          <a:pPr algn="ctr" rtl="0">
            <a:defRPr sz="1000"/>
          </a:pPr>
          <a:r>
            <a:rPr lang="ja-JP" altLang="en-US" sz="110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郵送用</a:t>
          </a:r>
          <a:r>
            <a:rPr lang="ja-JP" altLang="en-US" sz="1100" b="0" i="0" u="none" strike="noStrike" baseline="0">
              <a:solidFill>
                <a:srgbClr val="000000"/>
              </a:solidFill>
              <a:latin typeface="ＭＳ 明朝"/>
              <a:ea typeface="ＭＳ 明朝"/>
            </a:rPr>
            <a:t>封筒）</a:t>
          </a:r>
        </a:p>
      </xdr:txBody>
    </xdr:sp>
    <xdr:clientData/>
  </xdr:twoCellAnchor>
  <xdr:twoCellAnchor>
    <xdr:from>
      <xdr:col>1</xdr:col>
      <xdr:colOff>361445</xdr:colOff>
      <xdr:row>10</xdr:row>
      <xdr:rowOff>12608</xdr:rowOff>
    </xdr:from>
    <xdr:to>
      <xdr:col>1</xdr:col>
      <xdr:colOff>581526</xdr:colOff>
      <xdr:row>10</xdr:row>
      <xdr:rowOff>132030</xdr:rowOff>
    </xdr:to>
    <xdr:cxnSp macro="">
      <xdr:nvCxnSpPr>
        <xdr:cNvPr id="27" name="直線矢印コネクタ 26">
          <a:extLst>
            <a:ext uri="{FF2B5EF4-FFF2-40B4-BE49-F238E27FC236}">
              <a16:creationId xmlns:a16="http://schemas.microsoft.com/office/drawing/2014/main" id="{00000000-0008-0000-0300-00001B000000}"/>
            </a:ext>
          </a:extLst>
        </xdr:cNvPr>
        <xdr:cNvCxnSpPr/>
      </xdr:nvCxnSpPr>
      <xdr:spPr>
        <a:xfrm flipV="1">
          <a:off x="990095" y="2638333"/>
          <a:ext cx="216906" cy="12259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345759</xdr:colOff>
      <xdr:row>12</xdr:row>
      <xdr:rowOff>188614</xdr:rowOff>
    </xdr:from>
    <xdr:to>
      <xdr:col>1</xdr:col>
      <xdr:colOff>581621</xdr:colOff>
      <xdr:row>13</xdr:row>
      <xdr:rowOff>56584</xdr:rowOff>
    </xdr:to>
    <xdr:cxnSp macro="">
      <xdr:nvCxnSpPr>
        <xdr:cNvPr id="28" name="直線矢印コネクタ 27">
          <a:extLst>
            <a:ext uri="{FF2B5EF4-FFF2-40B4-BE49-F238E27FC236}">
              <a16:creationId xmlns:a16="http://schemas.microsoft.com/office/drawing/2014/main" id="{00000000-0008-0000-0300-00001C000000}"/>
            </a:ext>
          </a:extLst>
        </xdr:cNvPr>
        <xdr:cNvCxnSpPr/>
      </xdr:nvCxnSpPr>
      <xdr:spPr>
        <a:xfrm>
          <a:off x="974409" y="3331864"/>
          <a:ext cx="232687" cy="12514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152679</xdr:colOff>
      <xdr:row>25</xdr:row>
      <xdr:rowOff>112059</xdr:rowOff>
    </xdr:from>
    <xdr:to>
      <xdr:col>7</xdr:col>
      <xdr:colOff>392299</xdr:colOff>
      <xdr:row>26</xdr:row>
      <xdr:rowOff>124572</xdr:rowOff>
    </xdr:to>
    <xdr:sp macro="" textlink="">
      <xdr:nvSpPr>
        <xdr:cNvPr id="29" name="矢印: 右 28">
          <a:extLst>
            <a:ext uri="{FF2B5EF4-FFF2-40B4-BE49-F238E27FC236}">
              <a16:creationId xmlns:a16="http://schemas.microsoft.com/office/drawing/2014/main" id="{00000000-0008-0000-0300-00001D000000}"/>
            </a:ext>
          </a:extLst>
        </xdr:cNvPr>
        <xdr:cNvSpPr/>
      </xdr:nvSpPr>
      <xdr:spPr>
        <a:xfrm>
          <a:off x="4553229" y="6598584"/>
          <a:ext cx="236445" cy="266513"/>
        </a:xfrm>
        <a:prstGeom prst="rightArrow">
          <a:avLst/>
        </a:prstGeom>
        <a:ln>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46062</xdr:colOff>
      <xdr:row>31</xdr:row>
      <xdr:rowOff>18861</xdr:rowOff>
    </xdr:from>
    <xdr:to>
      <xdr:col>7</xdr:col>
      <xdr:colOff>150697</xdr:colOff>
      <xdr:row>31</xdr:row>
      <xdr:rowOff>18861</xdr:rowOff>
    </xdr:to>
    <xdr:sp macro="" textlink="">
      <xdr:nvSpPr>
        <xdr:cNvPr id="30" name="直線コネクタ 32">
          <a:extLst>
            <a:ext uri="{FF2B5EF4-FFF2-40B4-BE49-F238E27FC236}">
              <a16:creationId xmlns:a16="http://schemas.microsoft.com/office/drawing/2014/main" id="{00000000-0008-0000-0300-00001E000000}"/>
            </a:ext>
          </a:extLst>
        </xdr:cNvPr>
        <xdr:cNvSpPr>
          <a:spLocks noChangeShapeType="1"/>
        </xdr:cNvSpPr>
      </xdr:nvSpPr>
      <xdr:spPr bwMode="auto">
        <a:xfrm flipV="1">
          <a:off x="49237" y="8048436"/>
          <a:ext cx="4502010" cy="0"/>
        </a:xfrm>
        <a:prstGeom prst="line">
          <a:avLst/>
        </a:prstGeom>
        <a:noFill/>
        <a:ln w="9525">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257934</xdr:colOff>
      <xdr:row>31</xdr:row>
      <xdr:rowOff>245713</xdr:rowOff>
    </xdr:from>
    <xdr:to>
      <xdr:col>5</xdr:col>
      <xdr:colOff>121409</xdr:colOff>
      <xdr:row>33</xdr:row>
      <xdr:rowOff>29185</xdr:rowOff>
    </xdr:to>
    <xdr:sp macro="" textlink="">
      <xdr:nvSpPr>
        <xdr:cNvPr id="31" name="テキスト ボックス 35">
          <a:extLst>
            <a:ext uri="{FF2B5EF4-FFF2-40B4-BE49-F238E27FC236}">
              <a16:creationId xmlns:a16="http://schemas.microsoft.com/office/drawing/2014/main" id="{00000000-0008-0000-0300-00001F000000}"/>
            </a:ext>
          </a:extLst>
        </xdr:cNvPr>
        <xdr:cNvSpPr txBox="1">
          <a:spLocks noChangeArrowheads="1"/>
        </xdr:cNvSpPr>
      </xdr:nvSpPr>
      <xdr:spPr bwMode="auto">
        <a:xfrm>
          <a:off x="1512059" y="8275288"/>
          <a:ext cx="1755775" cy="294647"/>
        </a:xfrm>
        <a:prstGeom prst="rect">
          <a:avLst/>
        </a:prstGeom>
        <a:solidFill>
          <a:srgbClr val="FFFFFF"/>
        </a:solidFill>
        <a:ln w="12700" cmpd="dbl">
          <a:solidFill>
            <a:srgbClr val="000000"/>
          </a:solidFill>
          <a:miter lim="800000"/>
          <a:headEnd/>
          <a:tailEnd/>
        </a:ln>
      </xdr:spPr>
      <xdr:txBody>
        <a:bodyPr vertOverflow="clip" wrap="square" lIns="91440" tIns="45720" rIns="91440" bIns="45720" anchor="t" upright="1"/>
        <a:lstStyle/>
        <a:p>
          <a:pPr algn="ctr" rtl="0">
            <a:defRPr sz="1000"/>
          </a:pPr>
          <a:r>
            <a:rPr lang="ja-JP" altLang="en-US" sz="1200" b="0" i="0" u="none" strike="noStrike" baseline="0">
              <a:solidFill>
                <a:srgbClr val="000000"/>
              </a:solidFill>
              <a:latin typeface="ＭＳ 明朝"/>
              <a:ea typeface="ＭＳ 明朝"/>
            </a:rPr>
            <a:t>４点を封入して郵送</a:t>
          </a:r>
        </a:p>
      </xdr:txBody>
    </xdr:sp>
    <xdr:clientData/>
  </xdr:twoCellAnchor>
  <xdr:twoCellAnchor>
    <xdr:from>
      <xdr:col>0</xdr:col>
      <xdr:colOff>47999</xdr:colOff>
      <xdr:row>30</xdr:row>
      <xdr:rowOff>4291</xdr:rowOff>
    </xdr:from>
    <xdr:to>
      <xdr:col>0</xdr:col>
      <xdr:colOff>47999</xdr:colOff>
      <xdr:row>31</xdr:row>
      <xdr:rowOff>24470</xdr:rowOff>
    </xdr:to>
    <xdr:sp macro="" textlink="">
      <xdr:nvSpPr>
        <xdr:cNvPr id="32" name="直線コネクタ 31">
          <a:extLst>
            <a:ext uri="{FF2B5EF4-FFF2-40B4-BE49-F238E27FC236}">
              <a16:creationId xmlns:a16="http://schemas.microsoft.com/office/drawing/2014/main" id="{00000000-0008-0000-0300-000020000000}"/>
            </a:ext>
          </a:extLst>
        </xdr:cNvPr>
        <xdr:cNvSpPr>
          <a:spLocks noChangeShapeType="1"/>
        </xdr:cNvSpPr>
      </xdr:nvSpPr>
      <xdr:spPr bwMode="auto">
        <a:xfrm>
          <a:off x="44824" y="7779866"/>
          <a:ext cx="0" cy="277354"/>
        </a:xfrm>
        <a:prstGeom prst="line">
          <a:avLst/>
        </a:prstGeom>
        <a:noFill/>
        <a:ln w="9525">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7</xdr:col>
      <xdr:colOff>153497</xdr:colOff>
      <xdr:row>29</xdr:row>
      <xdr:rowOff>254275</xdr:rowOff>
    </xdr:from>
    <xdr:to>
      <xdr:col>7</xdr:col>
      <xdr:colOff>153497</xdr:colOff>
      <xdr:row>31</xdr:row>
      <xdr:rowOff>18618</xdr:rowOff>
    </xdr:to>
    <xdr:sp macro="" textlink="">
      <xdr:nvSpPr>
        <xdr:cNvPr id="33" name="直線コネクタ 34">
          <a:extLst>
            <a:ext uri="{FF2B5EF4-FFF2-40B4-BE49-F238E27FC236}">
              <a16:creationId xmlns:a16="http://schemas.microsoft.com/office/drawing/2014/main" id="{00000000-0008-0000-0300-000021000000}"/>
            </a:ext>
          </a:extLst>
        </xdr:cNvPr>
        <xdr:cNvSpPr>
          <a:spLocks noChangeShapeType="1"/>
        </xdr:cNvSpPr>
      </xdr:nvSpPr>
      <xdr:spPr bwMode="auto">
        <a:xfrm flipH="1">
          <a:off x="4554047" y="7772675"/>
          <a:ext cx="0" cy="275518"/>
        </a:xfrm>
        <a:prstGeom prst="line">
          <a:avLst/>
        </a:prstGeom>
        <a:noFill/>
        <a:ln w="9525">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426795</xdr:colOff>
      <xdr:row>31</xdr:row>
      <xdr:rowOff>27939</xdr:rowOff>
    </xdr:from>
    <xdr:to>
      <xdr:col>3</xdr:col>
      <xdr:colOff>426795</xdr:colOff>
      <xdr:row>31</xdr:row>
      <xdr:rowOff>247114</xdr:rowOff>
    </xdr:to>
    <xdr:sp macro="" textlink="">
      <xdr:nvSpPr>
        <xdr:cNvPr id="34" name="直線コネクタ 34">
          <a:extLst>
            <a:ext uri="{FF2B5EF4-FFF2-40B4-BE49-F238E27FC236}">
              <a16:creationId xmlns:a16="http://schemas.microsoft.com/office/drawing/2014/main" id="{00000000-0008-0000-0300-000022000000}"/>
            </a:ext>
          </a:extLst>
        </xdr:cNvPr>
        <xdr:cNvSpPr>
          <a:spLocks noChangeShapeType="1"/>
        </xdr:cNvSpPr>
      </xdr:nvSpPr>
      <xdr:spPr bwMode="auto">
        <a:xfrm flipH="1">
          <a:off x="2315920" y="8060689"/>
          <a:ext cx="0" cy="216000"/>
        </a:xfrm>
        <a:prstGeom prst="line">
          <a:avLst/>
        </a:prstGeom>
        <a:noFill/>
        <a:ln w="9525">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468353</xdr:colOff>
      <xdr:row>6</xdr:row>
      <xdr:rowOff>106913</xdr:rowOff>
    </xdr:from>
    <xdr:to>
      <xdr:col>9</xdr:col>
      <xdr:colOff>477784</xdr:colOff>
      <xdr:row>19</xdr:row>
      <xdr:rowOff>37723</xdr:rowOff>
    </xdr:to>
    <xdr:sp macro="" textlink="">
      <xdr:nvSpPr>
        <xdr:cNvPr id="35" name="テキスト ボックス 14">
          <a:extLst>
            <a:ext uri="{FF2B5EF4-FFF2-40B4-BE49-F238E27FC236}">
              <a16:creationId xmlns:a16="http://schemas.microsoft.com/office/drawing/2014/main" id="{00000000-0008-0000-0300-000023000000}"/>
            </a:ext>
          </a:extLst>
        </xdr:cNvPr>
        <xdr:cNvSpPr txBox="1">
          <a:spLocks noChangeArrowheads="1"/>
        </xdr:cNvSpPr>
      </xdr:nvSpPr>
      <xdr:spPr bwMode="auto">
        <a:xfrm>
          <a:off x="4237078" y="1703938"/>
          <a:ext cx="1898556" cy="3277260"/>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wrap="square" lIns="91440" tIns="45720" rIns="91440" bIns="4572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050" b="0" i="0" baseline="0">
              <a:effectLst/>
              <a:latin typeface="+mn-lt"/>
              <a:ea typeface="+mn-ea"/>
              <a:cs typeface="+mn-cs"/>
            </a:rPr>
            <a:t>様式１を表紙にして、その下に申請業種に必要な書類をとじ込んでください。（①</a:t>
          </a:r>
          <a:r>
            <a:rPr lang="ja-JP" altLang="ja-JP" sz="1000" b="0" i="0" baseline="0">
              <a:effectLst/>
              <a:latin typeface="+mn-lt"/>
              <a:ea typeface="+mn-ea"/>
              <a:cs typeface="+mn-cs"/>
            </a:rPr>
            <a:t>）</a:t>
          </a:r>
          <a:endParaRPr lang="ja-JP" altLang="ja-JP" sz="1100">
            <a:effectLst/>
          </a:endParaRPr>
        </a:p>
        <a:p>
          <a:pPr algn="l" rtl="0">
            <a:lnSpc>
              <a:spcPct val="1000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ただし、</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・提出書類チェックリスト(②) </a:t>
          </a: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・一般（指名）競争入札</a:t>
          </a: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参加資格審査申請書(③)</a:t>
          </a:r>
        </a:p>
        <a:p>
          <a:pPr algn="l" rtl="0">
            <a:lnSpc>
              <a:spcPct val="100000"/>
            </a:lnSpc>
            <a:defRPr sz="1000"/>
          </a:pPr>
          <a:r>
            <a:rPr lang="ja-JP" altLang="en-US" sz="1050" b="0" i="0" u="none" strike="noStrike" baseline="0">
              <a:solidFill>
                <a:srgbClr val="FF0000"/>
              </a:solidFill>
              <a:latin typeface="ＭＳ ゴシック" panose="020B0609070205080204" pitchFamily="49" charset="-128"/>
              <a:ea typeface="ＭＳ ゴシック" panose="020B0609070205080204" pitchFamily="49" charset="-128"/>
            </a:rPr>
            <a:t>※２部作成したうちの１部</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・官製はがき(④)〔審査結果通知用〕</a:t>
          </a:r>
        </a:p>
        <a:p>
          <a:pPr algn="l" rtl="0">
            <a:lnSpc>
              <a:spcPct val="1000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の３点はとじ込まずに提出してください。</a:t>
          </a:r>
        </a:p>
      </xdr:txBody>
    </xdr:sp>
    <xdr:clientData/>
  </xdr:twoCellAnchor>
  <xdr:twoCellAnchor>
    <xdr:from>
      <xdr:col>0</xdr:col>
      <xdr:colOff>301782</xdr:colOff>
      <xdr:row>40</xdr:row>
      <xdr:rowOff>182358</xdr:rowOff>
    </xdr:from>
    <xdr:to>
      <xdr:col>6</xdr:col>
      <xdr:colOff>201219</xdr:colOff>
      <xdr:row>51</xdr:row>
      <xdr:rowOff>113796</xdr:rowOff>
    </xdr:to>
    <xdr:grpSp>
      <xdr:nvGrpSpPr>
        <xdr:cNvPr id="36" name="グループ化 35">
          <a:extLst>
            <a:ext uri="{FF2B5EF4-FFF2-40B4-BE49-F238E27FC236}">
              <a16:creationId xmlns:a16="http://schemas.microsoft.com/office/drawing/2014/main" id="{00000000-0008-0000-0300-000024000000}"/>
            </a:ext>
          </a:extLst>
        </xdr:cNvPr>
        <xdr:cNvGrpSpPr/>
      </xdr:nvGrpSpPr>
      <xdr:grpSpPr>
        <a:xfrm>
          <a:off x="301782" y="10084586"/>
          <a:ext cx="4030081" cy="2628616"/>
          <a:chOff x="448879" y="19717844"/>
          <a:chExt cx="4011905" cy="2704527"/>
        </a:xfrm>
      </xdr:grpSpPr>
      <xdr:pic>
        <xdr:nvPicPr>
          <xdr:cNvPr id="37" name="図 36">
            <a:extLst>
              <a:ext uri="{FF2B5EF4-FFF2-40B4-BE49-F238E27FC236}">
                <a16:creationId xmlns:a16="http://schemas.microsoft.com/office/drawing/2014/main" id="{00000000-0008-0000-0300-000025000000}"/>
              </a:ext>
            </a:extLst>
          </xdr:cNvPr>
          <xdr:cNvPicPr>
            <a:picLocks noChangeAspect="1"/>
          </xdr:cNvPicPr>
        </xdr:nvPicPr>
        <xdr:blipFill>
          <a:blip xmlns:r="http://schemas.openxmlformats.org/officeDocument/2006/relationships" r:embed="rId2"/>
          <a:stretch>
            <a:fillRect/>
          </a:stretch>
        </xdr:blipFill>
        <xdr:spPr>
          <a:xfrm>
            <a:off x="448879" y="19717844"/>
            <a:ext cx="2014483" cy="2704527"/>
          </a:xfrm>
          <a:prstGeom prst="rect">
            <a:avLst/>
          </a:prstGeom>
          <a:ln>
            <a:solidFill>
              <a:sysClr val="windowText" lastClr="000000"/>
            </a:solidFill>
          </a:ln>
        </xdr:spPr>
      </xdr:pic>
      <xdr:grpSp>
        <xdr:nvGrpSpPr>
          <xdr:cNvPr id="38" name="グループ化 37">
            <a:extLst>
              <a:ext uri="{FF2B5EF4-FFF2-40B4-BE49-F238E27FC236}">
                <a16:creationId xmlns:a16="http://schemas.microsoft.com/office/drawing/2014/main" id="{00000000-0008-0000-0300-000026000000}"/>
              </a:ext>
            </a:extLst>
          </xdr:cNvPr>
          <xdr:cNvGrpSpPr/>
        </xdr:nvGrpSpPr>
        <xdr:grpSpPr>
          <a:xfrm>
            <a:off x="1357586" y="21447671"/>
            <a:ext cx="3103198" cy="778050"/>
            <a:chOff x="1357586" y="21447671"/>
            <a:chExt cx="3103198" cy="778050"/>
          </a:xfrm>
        </xdr:grpSpPr>
        <xdr:grpSp>
          <xdr:nvGrpSpPr>
            <xdr:cNvPr id="39" name="グループ化 38">
              <a:extLst>
                <a:ext uri="{FF2B5EF4-FFF2-40B4-BE49-F238E27FC236}">
                  <a16:creationId xmlns:a16="http://schemas.microsoft.com/office/drawing/2014/main" id="{00000000-0008-0000-0300-000027000000}"/>
                </a:ext>
              </a:extLst>
            </xdr:cNvPr>
            <xdr:cNvGrpSpPr/>
          </xdr:nvGrpSpPr>
          <xdr:grpSpPr>
            <a:xfrm>
              <a:off x="1357586" y="21447671"/>
              <a:ext cx="3103198" cy="778050"/>
              <a:chOff x="1357586" y="21447671"/>
              <a:chExt cx="3103198" cy="778050"/>
            </a:xfrm>
          </xdr:grpSpPr>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1357586" y="21666638"/>
                <a:ext cx="350345" cy="405086"/>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2" name="テキスト ボックス 41">
                <a:extLst>
                  <a:ext uri="{FF2B5EF4-FFF2-40B4-BE49-F238E27FC236}">
                    <a16:creationId xmlns:a16="http://schemas.microsoft.com/office/drawing/2014/main" id="{00000000-0008-0000-0300-00002A000000}"/>
                  </a:ext>
                </a:extLst>
              </xdr:cNvPr>
              <xdr:cNvSpPr txBox="1"/>
            </xdr:nvSpPr>
            <xdr:spPr>
              <a:xfrm>
                <a:off x="2945086" y="21447671"/>
                <a:ext cx="1515698" cy="77805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「御中」・「様」を記載してください。</a:t>
                </a:r>
              </a:p>
            </xdr:txBody>
          </xdr:sp>
        </xdr:grpSp>
        <xdr:cxnSp macro="">
          <xdr:nvCxnSpPr>
            <xdr:cNvPr id="40" name="直線コネクタ 39">
              <a:extLst>
                <a:ext uri="{FF2B5EF4-FFF2-40B4-BE49-F238E27FC236}">
                  <a16:creationId xmlns:a16="http://schemas.microsoft.com/office/drawing/2014/main" id="{00000000-0008-0000-0300-000028000000}"/>
                </a:ext>
              </a:extLst>
            </xdr:cNvPr>
            <xdr:cNvCxnSpPr>
              <a:stCxn id="41" idx="3"/>
              <a:endCxn id="42" idx="1"/>
            </xdr:cNvCxnSpPr>
          </xdr:nvCxnSpPr>
          <xdr:spPr>
            <a:xfrm flipV="1">
              <a:off x="1707932" y="21836696"/>
              <a:ext cx="1237154" cy="3248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386659</xdr:colOff>
      <xdr:row>41</xdr:row>
      <xdr:rowOff>0</xdr:rowOff>
    </xdr:from>
    <xdr:to>
      <xdr:col>1</xdr:col>
      <xdr:colOff>150891</xdr:colOff>
      <xdr:row>43</xdr:row>
      <xdr:rowOff>37723</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386659" y="10147426"/>
          <a:ext cx="452673" cy="52811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rPr>
            <a:t>85</a:t>
          </a:r>
          <a:r>
            <a:rPr kumimoji="1" lang="ja-JP" altLang="en-US" sz="1050">
              <a:solidFill>
                <a:sysClr val="windowText" lastClr="000000"/>
              </a:solidFill>
            </a:rPr>
            <a:t>円</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13</xdr:row>
          <xdr:rowOff>104775</xdr:rowOff>
        </xdr:from>
        <xdr:to>
          <xdr:col>5</xdr:col>
          <xdr:colOff>76200</xdr:colOff>
          <xdr:row>15</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4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219075</xdr:rowOff>
        </xdr:from>
        <xdr:to>
          <xdr:col>5</xdr:col>
          <xdr:colOff>76200</xdr:colOff>
          <xdr:row>17</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4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5</xdr:col>
          <xdr:colOff>66675</xdr:colOff>
          <xdr:row>18</xdr:row>
          <xdr:rowOff>238125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0</xdr:rowOff>
        </xdr:from>
        <xdr:to>
          <xdr:col>6</xdr:col>
          <xdr:colOff>66675</xdr:colOff>
          <xdr:row>22</xdr:row>
          <xdr:rowOff>238125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66675</xdr:colOff>
          <xdr:row>23</xdr:row>
          <xdr:rowOff>238125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4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6</xdr:col>
          <xdr:colOff>66675</xdr:colOff>
          <xdr:row>24</xdr:row>
          <xdr:rowOff>238125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4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16</xdr:col>
      <xdr:colOff>9525</xdr:colOff>
      <xdr:row>31</xdr:row>
      <xdr:rowOff>142875</xdr:rowOff>
    </xdr:from>
    <xdr:to>
      <xdr:col>20</xdr:col>
      <xdr:colOff>76200</xdr:colOff>
      <xdr:row>33</xdr:row>
      <xdr:rowOff>152400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3724275" y="6057900"/>
          <a:ext cx="1152525" cy="390525"/>
        </a:xfrm>
        <a:prstGeom prst="wedgeRectCallout">
          <a:avLst>
            <a:gd name="adj1" fmla="val -51653"/>
            <a:gd name="adj2" fmla="val 110977"/>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会社名・商号を記入してください。</a:t>
          </a:r>
        </a:p>
      </xdr:txBody>
    </xdr:sp>
    <xdr:clientData/>
  </xdr:twoCellAnchor>
  <xdr:twoCellAnchor editAs="oneCell">
    <xdr:from>
      <xdr:col>1</xdr:col>
      <xdr:colOff>38100</xdr:colOff>
      <xdr:row>23</xdr:row>
      <xdr:rowOff>123825</xdr:rowOff>
    </xdr:from>
    <xdr:to>
      <xdr:col>5</xdr:col>
      <xdr:colOff>47625</xdr:colOff>
      <xdr:row>25</xdr:row>
      <xdr:rowOff>133350</xdr:rowOff>
    </xdr:to>
    <xdr:sp macro="" textlink="">
      <xdr:nvSpPr>
        <xdr:cNvPr id="3" name="AutoShape 5">
          <a:extLst>
            <a:ext uri="{FF2B5EF4-FFF2-40B4-BE49-F238E27FC236}">
              <a16:creationId xmlns:a16="http://schemas.microsoft.com/office/drawing/2014/main" id="{00000000-0008-0000-0500-000003000000}"/>
            </a:ext>
          </a:extLst>
        </xdr:cNvPr>
        <xdr:cNvSpPr>
          <a:spLocks noChangeArrowheads="1"/>
        </xdr:cNvSpPr>
      </xdr:nvSpPr>
      <xdr:spPr bwMode="auto">
        <a:xfrm>
          <a:off x="200025" y="4343400"/>
          <a:ext cx="1266825" cy="390525"/>
        </a:xfrm>
        <a:prstGeom prst="wedgeRectCallout">
          <a:avLst>
            <a:gd name="adj1" fmla="val 46243"/>
            <a:gd name="adj2" fmla="val -128048"/>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希望登録業種にチェックしてください。</a:t>
          </a:r>
        </a:p>
      </xdr:txBody>
    </xdr:sp>
    <xdr:clientData/>
  </xdr:twoCellAnchor>
  <xdr:twoCellAnchor editAs="oneCell">
    <xdr:from>
      <xdr:col>10</xdr:col>
      <xdr:colOff>85725</xdr:colOff>
      <xdr:row>22</xdr:row>
      <xdr:rowOff>66675</xdr:rowOff>
    </xdr:from>
    <xdr:to>
      <xdr:col>19</xdr:col>
      <xdr:colOff>295275</xdr:colOff>
      <xdr:row>25</xdr:row>
      <xdr:rowOff>142875</xdr:rowOff>
    </xdr:to>
    <xdr:sp macro="" textlink="">
      <xdr:nvSpPr>
        <xdr:cNvPr id="4" name="AutoShape 15">
          <a:extLst>
            <a:ext uri="{FF2B5EF4-FFF2-40B4-BE49-F238E27FC236}">
              <a16:creationId xmlns:a16="http://schemas.microsoft.com/office/drawing/2014/main" id="{00000000-0008-0000-0500-000004000000}"/>
            </a:ext>
          </a:extLst>
        </xdr:cNvPr>
        <xdr:cNvSpPr>
          <a:spLocks noChangeArrowheads="1"/>
        </xdr:cNvSpPr>
      </xdr:nvSpPr>
      <xdr:spPr bwMode="auto">
        <a:xfrm>
          <a:off x="2676525" y="4095750"/>
          <a:ext cx="2105025" cy="647700"/>
        </a:xfrm>
        <a:prstGeom prst="wedgeRectCallout">
          <a:avLst>
            <a:gd name="adj1" fmla="val -50454"/>
            <a:gd name="adj2" fmla="val 92856"/>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en-US" altLang="ja-JP" sz="1000" b="0" i="0" u="none" strike="noStrike" baseline="0">
              <a:solidFill>
                <a:srgbClr val="000000"/>
              </a:solidFill>
              <a:latin typeface="ＭＳ Ｐゴシック"/>
              <a:ea typeface="ＭＳ Ｐゴシック"/>
            </a:rPr>
            <a:t>H18</a:t>
          </a:r>
          <a:r>
            <a:rPr lang="ja-JP" altLang="en-US" sz="1000" b="0" i="0" u="none" strike="noStrike" baseline="0">
              <a:solidFill>
                <a:srgbClr val="000000"/>
              </a:solidFill>
              <a:latin typeface="ＭＳ Ｐゴシック"/>
              <a:ea typeface="ＭＳ Ｐゴシック"/>
            </a:rPr>
            <a:t>年度以降に、つくば市に資格登録の実績がある場合は、該当する登録種類にチェックしてください。</a:t>
          </a:r>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16</xdr:row>
          <xdr:rowOff>19050</xdr:rowOff>
        </xdr:from>
        <xdr:to>
          <xdr:col>6</xdr:col>
          <xdr:colOff>66675</xdr:colOff>
          <xdr:row>19</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133350</xdr:rowOff>
        </xdr:from>
        <xdr:to>
          <xdr:col>6</xdr:col>
          <xdr:colOff>66675</xdr:colOff>
          <xdr:row>20</xdr:row>
          <xdr:rowOff>28575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133350</xdr:rowOff>
        </xdr:from>
        <xdr:to>
          <xdr:col>6</xdr:col>
          <xdr:colOff>66675</xdr:colOff>
          <xdr:row>22</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0</xdr:rowOff>
        </xdr:from>
        <xdr:to>
          <xdr:col>6</xdr:col>
          <xdr:colOff>66675</xdr:colOff>
          <xdr:row>28</xdr:row>
          <xdr:rowOff>238125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66675</xdr:colOff>
          <xdr:row>29</xdr:row>
          <xdr:rowOff>238125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6</xdr:col>
          <xdr:colOff>66675</xdr:colOff>
          <xdr:row>30</xdr:row>
          <xdr:rowOff>238125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5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28</xdr:col>
      <xdr:colOff>38100</xdr:colOff>
      <xdr:row>12</xdr:row>
      <xdr:rowOff>165100</xdr:rowOff>
    </xdr:from>
    <xdr:to>
      <xdr:col>30</xdr:col>
      <xdr:colOff>164596</xdr:colOff>
      <xdr:row>13</xdr:row>
      <xdr:rowOff>138564</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6134100" y="3803650"/>
          <a:ext cx="526546" cy="2782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46464</xdr:colOff>
      <xdr:row>13</xdr:row>
      <xdr:rowOff>58081</xdr:rowOff>
    </xdr:from>
    <xdr:to>
      <xdr:col>8</xdr:col>
      <xdr:colOff>160567</xdr:colOff>
      <xdr:row>19</xdr:row>
      <xdr:rowOff>236946</xdr:rowOff>
    </xdr:to>
    <xdr:grpSp>
      <xdr:nvGrpSpPr>
        <xdr:cNvPr id="3" name="グループ化 14">
          <a:extLst>
            <a:ext uri="{FF2B5EF4-FFF2-40B4-BE49-F238E27FC236}">
              <a16:creationId xmlns:a16="http://schemas.microsoft.com/office/drawing/2014/main" id="{00000000-0008-0000-0700-000003000000}"/>
            </a:ext>
          </a:extLst>
        </xdr:cNvPr>
        <xdr:cNvGrpSpPr>
          <a:grpSpLocks/>
        </xdr:cNvGrpSpPr>
      </xdr:nvGrpSpPr>
      <xdr:grpSpPr bwMode="auto">
        <a:xfrm>
          <a:off x="662104" y="4297868"/>
          <a:ext cx="1496390" cy="1990938"/>
          <a:chOff x="7737996" y="3085061"/>
          <a:chExt cx="1501586" cy="1176616"/>
        </a:xfrm>
      </xdr:grpSpPr>
      <xdr:sp macro="" textlink="">
        <xdr:nvSpPr>
          <xdr:cNvPr id="4" name="AutoShape 5">
            <a:extLst>
              <a:ext uri="{FF2B5EF4-FFF2-40B4-BE49-F238E27FC236}">
                <a16:creationId xmlns:a16="http://schemas.microsoft.com/office/drawing/2014/main" id="{00000000-0008-0000-0700-000004000000}"/>
              </a:ext>
            </a:extLst>
          </xdr:cNvPr>
          <xdr:cNvSpPr>
            <a:spLocks noChangeArrowheads="1"/>
          </xdr:cNvSpPr>
        </xdr:nvSpPr>
        <xdr:spPr bwMode="auto">
          <a:xfrm rot="10800000">
            <a:off x="7737996" y="3085061"/>
            <a:ext cx="1501586" cy="1176616"/>
          </a:xfrm>
          <a:custGeom>
            <a:avLst/>
            <a:gdLst>
              <a:gd name="T0" fmla="*/ 56027 w 1501586"/>
              <a:gd name="T1" fmla="*/ 0 h 1176616"/>
              <a:gd name="T2" fmla="*/ 296954 w 1501586"/>
              <a:gd name="T3" fmla="*/ 0 h 1176616"/>
              <a:gd name="T4" fmla="*/ 658343 w 1501586"/>
              <a:gd name="T5" fmla="*/ 0 h 1176616"/>
              <a:gd name="T6" fmla="*/ 1501586 w 1501586"/>
              <a:gd name="T7" fmla="*/ 0 h 1176616"/>
              <a:gd name="T8" fmla="*/ 1501586 w 1501586"/>
              <a:gd name="T9" fmla="*/ 149412 h 1176616"/>
              <a:gd name="T10" fmla="*/ 1501586 w 1501586"/>
              <a:gd name="T11" fmla="*/ 149412 h 1176616"/>
              <a:gd name="T12" fmla="*/ 1501586 w 1501586"/>
              <a:gd name="T13" fmla="*/ 373530 h 1176616"/>
              <a:gd name="T14" fmla="*/ 1501586 w 1501586"/>
              <a:gd name="T15" fmla="*/ 896471 h 1176616"/>
              <a:gd name="T16" fmla="*/ 658343 w 1501586"/>
              <a:gd name="T17" fmla="*/ 896471 h 1176616"/>
              <a:gd name="T18" fmla="*/ 0 w 1501586"/>
              <a:gd name="T19" fmla="*/ 1176616 h 1176616"/>
              <a:gd name="T20" fmla="*/ 296954 w 1501586"/>
              <a:gd name="T21" fmla="*/ 896471 h 1176616"/>
              <a:gd name="T22" fmla="*/ 296954 w 1501586"/>
              <a:gd name="T23" fmla="*/ 896471 h 1176616"/>
              <a:gd name="T24" fmla="*/ 56027 w 1501586"/>
              <a:gd name="T25" fmla="*/ 896471 h 1176616"/>
              <a:gd name="T26" fmla="*/ 56027 w 1501586"/>
              <a:gd name="T27" fmla="*/ 373530 h 1176616"/>
              <a:gd name="T28" fmla="*/ 56027 w 1501586"/>
              <a:gd name="T29" fmla="*/ 149412 h 1176616"/>
              <a:gd name="T30" fmla="*/ 56027 w 1501586"/>
              <a:gd name="T31" fmla="*/ 149412 h 1176616"/>
              <a:gd name="T32" fmla="*/ 56027 w 1501586"/>
              <a:gd name="T33" fmla="*/ 0 h 117661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1501586" h="1176616">
                <a:moveTo>
                  <a:pt x="56027" y="0"/>
                </a:moveTo>
                <a:lnTo>
                  <a:pt x="296954" y="0"/>
                </a:lnTo>
                <a:lnTo>
                  <a:pt x="658343" y="0"/>
                </a:lnTo>
                <a:lnTo>
                  <a:pt x="1501586" y="0"/>
                </a:lnTo>
                <a:lnTo>
                  <a:pt x="1501586" y="149412"/>
                </a:lnTo>
                <a:lnTo>
                  <a:pt x="1501586" y="373530"/>
                </a:lnTo>
                <a:lnTo>
                  <a:pt x="1501586" y="896471"/>
                </a:lnTo>
                <a:lnTo>
                  <a:pt x="658343" y="896471"/>
                </a:lnTo>
                <a:lnTo>
                  <a:pt x="0" y="1176616"/>
                </a:lnTo>
                <a:lnTo>
                  <a:pt x="296954" y="896471"/>
                </a:lnTo>
                <a:lnTo>
                  <a:pt x="56027" y="896471"/>
                </a:lnTo>
                <a:lnTo>
                  <a:pt x="56027" y="373530"/>
                </a:lnTo>
                <a:lnTo>
                  <a:pt x="56027" y="149412"/>
                </a:lnTo>
                <a:lnTo>
                  <a:pt x="56027" y="0"/>
                </a:lnTo>
                <a:close/>
              </a:path>
            </a:pathLst>
          </a:custGeom>
          <a:solidFill>
            <a:srgbClr val="CCFFCC"/>
          </a:solidFill>
          <a:ln w="9525">
            <a:solidFill>
              <a:srgbClr val="000000"/>
            </a:solidFill>
            <a:miter lim="800000"/>
            <a:headEnd/>
            <a:tailEnd/>
          </a:ln>
        </xdr:spPr>
      </xdr:sp>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7814503" y="3452811"/>
            <a:ext cx="1365319" cy="776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1" i="0" baseline="0">
                <a:solidFill>
                  <a:schemeClr val="dk1"/>
                </a:solidFill>
                <a:effectLst/>
                <a:latin typeface="+mn-lt"/>
                <a:ea typeface="+mn-ea"/>
                <a:cs typeface="+mn-cs"/>
              </a:rPr>
              <a:t>該当する地区に</a:t>
            </a:r>
            <a:endParaRPr lang="en-US" altLang="ja-JP" sz="1100" b="1" i="0" baseline="0">
              <a:solidFill>
                <a:schemeClr val="dk1"/>
              </a:solidFill>
              <a:effectLst/>
              <a:latin typeface="+mn-lt"/>
              <a:ea typeface="+mn-ea"/>
              <a:cs typeface="+mn-cs"/>
            </a:endParaRPr>
          </a:p>
          <a:p>
            <a:pPr rtl="0"/>
            <a:r>
              <a:rPr lang="ja-JP" altLang="en-US" sz="1100" b="1" i="0" baseline="0">
                <a:solidFill>
                  <a:schemeClr val="dk1"/>
                </a:solidFill>
                <a:effectLst/>
                <a:latin typeface="+mn-lt"/>
                <a:ea typeface="+mn-ea"/>
                <a:cs typeface="+mn-cs"/>
              </a:rPr>
              <a:t>必ず</a:t>
            </a:r>
            <a:r>
              <a:rPr lang="ja-JP" altLang="ja-JP" sz="1100" b="1" i="0" baseline="0">
                <a:solidFill>
                  <a:schemeClr val="dk1"/>
                </a:solidFill>
                <a:effectLst/>
                <a:latin typeface="+mn-lt"/>
                <a:ea typeface="+mn-ea"/>
                <a:cs typeface="+mn-cs"/>
              </a:rPr>
              <a:t>○をつけて</a:t>
            </a:r>
            <a:endParaRPr lang="en-US" altLang="ja-JP" sz="1100" b="1" i="0" baseline="0">
              <a:solidFill>
                <a:schemeClr val="dk1"/>
              </a:solidFill>
              <a:effectLst/>
              <a:latin typeface="+mn-lt"/>
              <a:ea typeface="+mn-ea"/>
              <a:cs typeface="+mn-cs"/>
            </a:endParaRPr>
          </a:p>
          <a:p>
            <a:pPr rtl="0"/>
            <a:r>
              <a:rPr lang="ja-JP" altLang="ja-JP" sz="1100" b="1" i="0" baseline="0">
                <a:solidFill>
                  <a:schemeClr val="dk1"/>
                </a:solidFill>
                <a:effectLst/>
                <a:latin typeface="+mn-lt"/>
                <a:ea typeface="+mn-ea"/>
                <a:cs typeface="+mn-cs"/>
              </a:rPr>
              <a:t>ください</a:t>
            </a:r>
            <a:r>
              <a:rPr lang="ja-JP" altLang="en-US" sz="1100" b="1" i="0" baseline="0">
                <a:solidFill>
                  <a:schemeClr val="dk1"/>
                </a:solidFill>
                <a:effectLst/>
                <a:latin typeface="+mn-lt"/>
                <a:ea typeface="+mn-ea"/>
                <a:cs typeface="+mn-cs"/>
              </a:rPr>
              <a:t>。</a:t>
            </a:r>
            <a:endParaRPr lang="en-US" altLang="ja-JP" sz="1100" b="1" i="0" baseline="0">
              <a:solidFill>
                <a:schemeClr val="dk1"/>
              </a:solidFill>
              <a:effectLst/>
              <a:latin typeface="+mn-lt"/>
              <a:ea typeface="+mn-ea"/>
              <a:cs typeface="+mn-cs"/>
            </a:endParaRPr>
          </a:p>
          <a:p>
            <a:pPr rtl="0"/>
            <a:r>
              <a:rPr lang="en-US" altLang="ja-JP" sz="1100" b="1" i="0" baseline="0">
                <a:solidFill>
                  <a:schemeClr val="dk1"/>
                </a:solidFill>
                <a:effectLst/>
                <a:latin typeface="+mn-lt"/>
                <a:ea typeface="+mn-ea"/>
                <a:cs typeface="+mn-cs"/>
              </a:rPr>
              <a:t>※</a:t>
            </a:r>
            <a:r>
              <a:rPr lang="ja-JP" altLang="en-US" sz="1100" b="1" i="0" baseline="0">
                <a:solidFill>
                  <a:schemeClr val="dk1"/>
                </a:solidFill>
                <a:effectLst/>
                <a:latin typeface="+mn-lt"/>
                <a:ea typeface="+mn-ea"/>
                <a:cs typeface="+mn-cs"/>
              </a:rPr>
              <a:t>別紙</a:t>
            </a:r>
            <a:r>
              <a:rPr lang="ja-JP" altLang="ja-JP" sz="1100" b="1" i="0" baseline="0">
                <a:solidFill>
                  <a:schemeClr val="dk1"/>
                </a:solidFill>
                <a:effectLst/>
                <a:latin typeface="+mn-lt"/>
                <a:ea typeface="+mn-ea"/>
                <a:cs typeface="+mn-cs"/>
              </a:rPr>
              <a:t>「本店・営業所等の市内の地区割一覧 」</a:t>
            </a:r>
            <a:r>
              <a:rPr lang="ja-JP" altLang="en-US" sz="1100" b="1" i="0" baseline="0">
                <a:solidFill>
                  <a:schemeClr val="dk1"/>
                </a:solidFill>
                <a:effectLst/>
                <a:latin typeface="+mn-lt"/>
                <a:ea typeface="+mn-ea"/>
                <a:cs typeface="+mn-cs"/>
              </a:rPr>
              <a:t>参照</a:t>
            </a:r>
            <a:endParaRPr kumimoji="1" lang="ja-JP" altLang="en-US" sz="1100" b="1"/>
          </a:p>
        </xdr:txBody>
      </xdr:sp>
    </xdr:grpSp>
    <xdr:clientData/>
  </xdr:twoCellAnchor>
  <xdr:twoCellAnchor>
    <xdr:from>
      <xdr:col>25</xdr:col>
      <xdr:colOff>50800</xdr:colOff>
      <xdr:row>23</xdr:row>
      <xdr:rowOff>139700</xdr:rowOff>
    </xdr:from>
    <xdr:to>
      <xdr:col>27</xdr:col>
      <xdr:colOff>177296</xdr:colOff>
      <xdr:row>24</xdr:row>
      <xdr:rowOff>113164</xdr:rowOff>
    </xdr:to>
    <xdr:sp macro="" textlink="">
      <xdr:nvSpPr>
        <xdr:cNvPr id="6" name="円/楕円 2">
          <a:extLst>
            <a:ext uri="{FF2B5EF4-FFF2-40B4-BE49-F238E27FC236}">
              <a16:creationId xmlns:a16="http://schemas.microsoft.com/office/drawing/2014/main" id="{00000000-0008-0000-0700-000006000000}"/>
            </a:ext>
          </a:extLst>
        </xdr:cNvPr>
        <xdr:cNvSpPr/>
      </xdr:nvSpPr>
      <xdr:spPr>
        <a:xfrm>
          <a:off x="5546725" y="7131050"/>
          <a:ext cx="526546" cy="2782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69696</xdr:colOff>
      <xdr:row>24</xdr:row>
      <xdr:rowOff>174237</xdr:rowOff>
    </xdr:from>
    <xdr:to>
      <xdr:col>9</xdr:col>
      <xdr:colOff>34848</xdr:colOff>
      <xdr:row>32</xdr:row>
      <xdr:rowOff>220701</xdr:rowOff>
    </xdr:to>
    <xdr:grpSp>
      <xdr:nvGrpSpPr>
        <xdr:cNvPr id="7" name="グループ化 11">
          <a:extLst>
            <a:ext uri="{FF2B5EF4-FFF2-40B4-BE49-F238E27FC236}">
              <a16:creationId xmlns:a16="http://schemas.microsoft.com/office/drawing/2014/main" id="{00000000-0008-0000-0700-000007000000}"/>
            </a:ext>
          </a:extLst>
        </xdr:cNvPr>
        <xdr:cNvGrpSpPr>
          <a:grpSpLocks/>
        </xdr:cNvGrpSpPr>
      </xdr:nvGrpSpPr>
      <xdr:grpSpPr bwMode="auto">
        <a:xfrm>
          <a:off x="685336" y="7736158"/>
          <a:ext cx="1544908" cy="2462561"/>
          <a:chOff x="7687236" y="3179559"/>
          <a:chExt cx="1303373" cy="1402691"/>
        </a:xfrm>
      </xdr:grpSpPr>
      <xdr:sp macro="" textlink="">
        <xdr:nvSpPr>
          <xdr:cNvPr id="8" name="AutoShape 5">
            <a:extLst>
              <a:ext uri="{FF2B5EF4-FFF2-40B4-BE49-F238E27FC236}">
                <a16:creationId xmlns:a16="http://schemas.microsoft.com/office/drawing/2014/main" id="{00000000-0008-0000-0700-000008000000}"/>
              </a:ext>
            </a:extLst>
          </xdr:cNvPr>
          <xdr:cNvSpPr>
            <a:spLocks noChangeArrowheads="1"/>
          </xdr:cNvSpPr>
        </xdr:nvSpPr>
        <xdr:spPr bwMode="auto">
          <a:xfrm rot="10800000">
            <a:off x="7687236" y="3179559"/>
            <a:ext cx="1303373" cy="1396075"/>
          </a:xfrm>
          <a:custGeom>
            <a:avLst/>
            <a:gdLst>
              <a:gd name="T0" fmla="*/ 0 w 1445559"/>
              <a:gd name="T1" fmla="*/ 313957 h 1396075"/>
              <a:gd name="T2" fmla="*/ 176597 w 1445559"/>
              <a:gd name="T3" fmla="*/ 313957 h 1396075"/>
              <a:gd name="T4" fmla="*/ 18494 w 1445559"/>
              <a:gd name="T5" fmla="*/ 0 h 1396075"/>
              <a:gd name="T6" fmla="*/ 441492 w 1445559"/>
              <a:gd name="T7" fmla="*/ 313957 h 1396075"/>
              <a:gd name="T8" fmla="*/ 1059581 w 1445559"/>
              <a:gd name="T9" fmla="*/ 313957 h 1396075"/>
              <a:gd name="T10" fmla="*/ 1059581 w 1445559"/>
              <a:gd name="T11" fmla="*/ 463369 h 1396075"/>
              <a:gd name="T12" fmla="*/ 1059581 w 1445559"/>
              <a:gd name="T13" fmla="*/ 463369 h 1396075"/>
              <a:gd name="T14" fmla="*/ 1059581 w 1445559"/>
              <a:gd name="T15" fmla="*/ 687487 h 1396075"/>
              <a:gd name="T16" fmla="*/ 1059581 w 1445559"/>
              <a:gd name="T17" fmla="*/ 1210428 h 1396075"/>
              <a:gd name="T18" fmla="*/ 441492 w 1445559"/>
              <a:gd name="T19" fmla="*/ 1210428 h 1396075"/>
              <a:gd name="T20" fmla="*/ 22141 w 1445559"/>
              <a:gd name="T21" fmla="*/ 1396075 h 1396075"/>
              <a:gd name="T22" fmla="*/ 176597 w 1445559"/>
              <a:gd name="T23" fmla="*/ 1210428 h 1396075"/>
              <a:gd name="T24" fmla="*/ 176597 w 1445559"/>
              <a:gd name="T25" fmla="*/ 1210428 h 1396075"/>
              <a:gd name="T26" fmla="*/ 0 w 1445559"/>
              <a:gd name="T27" fmla="*/ 1210428 h 1396075"/>
              <a:gd name="T28" fmla="*/ 0 w 1445559"/>
              <a:gd name="T29" fmla="*/ 687487 h 1396075"/>
              <a:gd name="T30" fmla="*/ 0 w 1445559"/>
              <a:gd name="T31" fmla="*/ 463369 h 1396075"/>
              <a:gd name="T32" fmla="*/ 0 w 1445559"/>
              <a:gd name="T33" fmla="*/ 463369 h 1396075"/>
              <a:gd name="T34" fmla="*/ 0 w 1445559"/>
              <a:gd name="T35" fmla="*/ 313957 h 1396075"/>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1445559" h="1396075">
                <a:moveTo>
                  <a:pt x="0" y="313957"/>
                </a:moveTo>
                <a:lnTo>
                  <a:pt x="240927" y="313957"/>
                </a:lnTo>
                <a:lnTo>
                  <a:pt x="25232" y="0"/>
                </a:lnTo>
                <a:lnTo>
                  <a:pt x="602316" y="313957"/>
                </a:lnTo>
                <a:lnTo>
                  <a:pt x="1445559" y="313957"/>
                </a:lnTo>
                <a:lnTo>
                  <a:pt x="1445559" y="463369"/>
                </a:lnTo>
                <a:lnTo>
                  <a:pt x="1445559" y="687487"/>
                </a:lnTo>
                <a:lnTo>
                  <a:pt x="1445559" y="1210428"/>
                </a:lnTo>
                <a:lnTo>
                  <a:pt x="602316" y="1210428"/>
                </a:lnTo>
                <a:lnTo>
                  <a:pt x="30206" y="1396075"/>
                </a:lnTo>
                <a:lnTo>
                  <a:pt x="240927" y="1210428"/>
                </a:lnTo>
                <a:lnTo>
                  <a:pt x="0" y="1210428"/>
                </a:lnTo>
                <a:lnTo>
                  <a:pt x="0" y="687487"/>
                </a:lnTo>
                <a:lnTo>
                  <a:pt x="0" y="463369"/>
                </a:lnTo>
                <a:lnTo>
                  <a:pt x="0" y="313957"/>
                </a:lnTo>
                <a:close/>
              </a:path>
            </a:pathLst>
          </a:custGeom>
          <a:solidFill>
            <a:srgbClr val="CCFFCC"/>
          </a:solidFill>
          <a:ln w="9525">
            <a:solidFill>
              <a:srgbClr val="000000"/>
            </a:solidFill>
            <a:miter lim="800000"/>
            <a:headEnd/>
            <a:tailEnd/>
          </a:ln>
        </xdr:spPr>
      </xdr:sp>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7744361" y="3378145"/>
            <a:ext cx="1195508" cy="1204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1" i="0" baseline="0">
                <a:solidFill>
                  <a:schemeClr val="dk1"/>
                </a:solidFill>
                <a:effectLst/>
                <a:latin typeface="+mn-lt"/>
                <a:ea typeface="+mn-ea"/>
                <a:cs typeface="+mn-cs"/>
              </a:rPr>
              <a:t>該当する地区に</a:t>
            </a:r>
            <a:endParaRPr lang="ja-JP" altLang="ja-JP">
              <a:effectLst/>
            </a:endParaRPr>
          </a:p>
          <a:p>
            <a:pPr rtl="0"/>
            <a:r>
              <a:rPr lang="ja-JP" altLang="ja-JP" sz="1100" b="1" i="0" baseline="0">
                <a:solidFill>
                  <a:schemeClr val="dk1"/>
                </a:solidFill>
                <a:effectLst/>
                <a:latin typeface="+mn-lt"/>
                <a:ea typeface="+mn-ea"/>
                <a:cs typeface="+mn-cs"/>
              </a:rPr>
              <a:t>必ず○をつけて</a:t>
            </a:r>
            <a:endParaRPr lang="ja-JP" altLang="ja-JP">
              <a:effectLst/>
            </a:endParaRPr>
          </a:p>
          <a:p>
            <a:pPr rtl="0"/>
            <a:r>
              <a:rPr lang="ja-JP" altLang="ja-JP" sz="1100" b="1" i="0" baseline="0">
                <a:solidFill>
                  <a:schemeClr val="dk1"/>
                </a:solidFill>
                <a:effectLst/>
                <a:latin typeface="+mn-lt"/>
                <a:ea typeface="+mn-ea"/>
                <a:cs typeface="+mn-cs"/>
              </a:rPr>
              <a:t>ください。</a:t>
            </a:r>
            <a:endParaRPr lang="ja-JP" altLang="ja-JP">
              <a:effectLst/>
            </a:endParaRPr>
          </a:p>
          <a:p>
            <a:pPr rtl="0"/>
            <a:r>
              <a:rPr lang="en-US" altLang="ja-JP" sz="1100" b="1" i="0" baseline="0">
                <a:solidFill>
                  <a:schemeClr val="dk1"/>
                </a:solidFill>
                <a:effectLst/>
                <a:latin typeface="+mn-lt"/>
                <a:ea typeface="+mn-ea"/>
                <a:cs typeface="+mn-cs"/>
              </a:rPr>
              <a:t>※</a:t>
            </a:r>
            <a:r>
              <a:rPr lang="ja-JP" altLang="ja-JP" sz="1100" b="1" i="0" baseline="0">
                <a:solidFill>
                  <a:schemeClr val="dk1"/>
                </a:solidFill>
                <a:effectLst/>
                <a:latin typeface="+mn-lt"/>
                <a:ea typeface="+mn-ea"/>
                <a:cs typeface="+mn-cs"/>
              </a:rPr>
              <a:t>別紙「本店・営業所等の市内の地区割一覧 」参照</a:t>
            </a:r>
            <a:endParaRPr lang="ja-JP" altLang="ja-JP">
              <a:effectLst/>
            </a:endParaRPr>
          </a:p>
          <a:p>
            <a:pPr rtl="0"/>
            <a:endParaRPr kumimoji="1" lang="ja-JP" altLang="en-US" sz="1100" b="1"/>
          </a:p>
        </xdr:txBody>
      </xdr:sp>
    </xdr:grpSp>
    <xdr:clientData/>
  </xdr:twoCellAnchor>
  <xdr:twoCellAnchor>
    <xdr:from>
      <xdr:col>12</xdr:col>
      <xdr:colOff>76200</xdr:colOff>
      <xdr:row>32</xdr:row>
      <xdr:rowOff>12700</xdr:rowOff>
    </xdr:from>
    <xdr:to>
      <xdr:col>14</xdr:col>
      <xdr:colOff>202696</xdr:colOff>
      <xdr:row>32</xdr:row>
      <xdr:rowOff>290964</xdr:rowOff>
    </xdr:to>
    <xdr:sp macro="" textlink="">
      <xdr:nvSpPr>
        <xdr:cNvPr id="10" name="円/楕円 3">
          <a:extLst>
            <a:ext uri="{FF2B5EF4-FFF2-40B4-BE49-F238E27FC236}">
              <a16:creationId xmlns:a16="http://schemas.microsoft.com/office/drawing/2014/main" id="{00000000-0008-0000-0700-00000A000000}"/>
            </a:ext>
          </a:extLst>
        </xdr:cNvPr>
        <xdr:cNvSpPr/>
      </xdr:nvSpPr>
      <xdr:spPr>
        <a:xfrm>
          <a:off x="2895600" y="9747250"/>
          <a:ext cx="526546" cy="2782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52</xdr:col>
      <xdr:colOff>116540</xdr:colOff>
      <xdr:row>9</xdr:row>
      <xdr:rowOff>35113</xdr:rowOff>
    </xdr:from>
    <xdr:to>
      <xdr:col>58</xdr:col>
      <xdr:colOff>38099</xdr:colOff>
      <xdr:row>9</xdr:row>
      <xdr:rowOff>281642</xdr:rowOff>
    </xdr:to>
    <xdr:sp macro="" textlink="">
      <xdr:nvSpPr>
        <xdr:cNvPr id="11" name="円/楕円 4">
          <a:extLst>
            <a:ext uri="{FF2B5EF4-FFF2-40B4-BE49-F238E27FC236}">
              <a16:creationId xmlns:a16="http://schemas.microsoft.com/office/drawing/2014/main" id="{00000000-0008-0000-0700-00000B000000}"/>
            </a:ext>
          </a:extLst>
        </xdr:cNvPr>
        <xdr:cNvSpPr/>
      </xdr:nvSpPr>
      <xdr:spPr>
        <a:xfrm>
          <a:off x="11098865" y="2759263"/>
          <a:ext cx="1093134" cy="24652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139390</xdr:colOff>
      <xdr:row>15</xdr:row>
      <xdr:rowOff>58079</xdr:rowOff>
    </xdr:from>
    <xdr:to>
      <xdr:col>61</xdr:col>
      <xdr:colOff>174160</xdr:colOff>
      <xdr:row>20</xdr:row>
      <xdr:rowOff>43443</xdr:rowOff>
    </xdr:to>
    <xdr:grpSp>
      <xdr:nvGrpSpPr>
        <xdr:cNvPr id="12" name="グループ化 11">
          <a:extLst>
            <a:ext uri="{FF2B5EF4-FFF2-40B4-BE49-F238E27FC236}">
              <a16:creationId xmlns:a16="http://schemas.microsoft.com/office/drawing/2014/main" id="{00000000-0008-0000-0700-00000C000000}"/>
            </a:ext>
          </a:extLst>
        </xdr:cNvPr>
        <xdr:cNvGrpSpPr>
          <a:grpSpLocks/>
        </xdr:cNvGrpSpPr>
      </xdr:nvGrpSpPr>
      <xdr:grpSpPr bwMode="auto">
        <a:xfrm>
          <a:off x="8560884" y="4901890"/>
          <a:ext cx="4251325" cy="1495425"/>
          <a:chOff x="7687236" y="3017360"/>
          <a:chExt cx="1303373" cy="1133521"/>
        </a:xfrm>
      </xdr:grpSpPr>
      <xdr:sp macro="" textlink="">
        <xdr:nvSpPr>
          <xdr:cNvPr id="13" name="AutoShape 5">
            <a:extLst>
              <a:ext uri="{FF2B5EF4-FFF2-40B4-BE49-F238E27FC236}">
                <a16:creationId xmlns:a16="http://schemas.microsoft.com/office/drawing/2014/main" id="{00000000-0008-0000-0700-00000D000000}"/>
              </a:ext>
            </a:extLst>
          </xdr:cNvPr>
          <xdr:cNvSpPr>
            <a:spLocks noChangeArrowheads="1"/>
          </xdr:cNvSpPr>
        </xdr:nvSpPr>
        <xdr:spPr bwMode="auto">
          <a:xfrm rot="10800000">
            <a:off x="7687236" y="3017360"/>
            <a:ext cx="1303373" cy="1133521"/>
          </a:xfrm>
          <a:custGeom>
            <a:avLst/>
            <a:gdLst>
              <a:gd name="T0" fmla="*/ 0 w 1445559"/>
              <a:gd name="T1" fmla="*/ 0 h 1244316"/>
              <a:gd name="T2" fmla="*/ 195862 w 1445559"/>
              <a:gd name="T3" fmla="*/ 0 h 1244316"/>
              <a:gd name="T4" fmla="*/ 489655 w 1445559"/>
              <a:gd name="T5" fmla="*/ 0 h 1244316"/>
              <a:gd name="T6" fmla="*/ 1175172 w 1445559"/>
              <a:gd name="T7" fmla="*/ 0 h 1244316"/>
              <a:gd name="T8" fmla="*/ 1175172 w 1445559"/>
              <a:gd name="T9" fmla="*/ 123989 h 1244316"/>
              <a:gd name="T10" fmla="*/ 1175172 w 1445559"/>
              <a:gd name="T11" fmla="*/ 309973 h 1244316"/>
              <a:gd name="T12" fmla="*/ 1175172 w 1445559"/>
              <a:gd name="T13" fmla="*/ 743933 h 1244316"/>
              <a:gd name="T14" fmla="*/ 1068339 w 1445559"/>
              <a:gd name="T15" fmla="*/ 743200 h 1244316"/>
              <a:gd name="T16" fmla="*/ 1065286 w 1445559"/>
              <a:gd name="T17" fmla="*/ 1032591 h 1244316"/>
              <a:gd name="T18" fmla="*/ 955401 w 1445559"/>
              <a:gd name="T19" fmla="*/ 749930 h 1244316"/>
              <a:gd name="T20" fmla="*/ 489655 w 1445559"/>
              <a:gd name="T21" fmla="*/ 743933 h 1244316"/>
              <a:gd name="T22" fmla="*/ 195862 w 1445559"/>
              <a:gd name="T23" fmla="*/ 743933 h 1244316"/>
              <a:gd name="T24" fmla="*/ 0 w 1445559"/>
              <a:gd name="T25" fmla="*/ 743933 h 1244316"/>
              <a:gd name="T26" fmla="*/ 0 w 1445559"/>
              <a:gd name="T27" fmla="*/ 309973 h 1244316"/>
              <a:gd name="T28" fmla="*/ 0 w 1445559"/>
              <a:gd name="T29" fmla="*/ 123989 h 1244316"/>
              <a:gd name="T30" fmla="*/ 0 w 1445559"/>
              <a:gd name="T31" fmla="*/ 0 h 124431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0" t="0" r="r" b="b"/>
            <a:pathLst>
              <a:path w="1445559" h="1244316">
                <a:moveTo>
                  <a:pt x="0" y="0"/>
                </a:moveTo>
                <a:lnTo>
                  <a:pt x="240927" y="0"/>
                </a:lnTo>
                <a:lnTo>
                  <a:pt x="602316" y="0"/>
                </a:lnTo>
                <a:lnTo>
                  <a:pt x="1445559" y="0"/>
                </a:lnTo>
                <a:lnTo>
                  <a:pt x="1445559" y="149412"/>
                </a:lnTo>
                <a:lnTo>
                  <a:pt x="1445559" y="373530"/>
                </a:lnTo>
                <a:lnTo>
                  <a:pt x="1445559" y="896471"/>
                </a:lnTo>
                <a:lnTo>
                  <a:pt x="1314145" y="895587"/>
                </a:lnTo>
                <a:cubicBezTo>
                  <a:pt x="1312893" y="1011830"/>
                  <a:pt x="1311642" y="1128073"/>
                  <a:pt x="1310390" y="1244316"/>
                </a:cubicBezTo>
                <a:lnTo>
                  <a:pt x="1175221" y="903697"/>
                </a:lnTo>
                <a:lnTo>
                  <a:pt x="602316" y="896471"/>
                </a:lnTo>
                <a:lnTo>
                  <a:pt x="240927" y="896471"/>
                </a:lnTo>
                <a:lnTo>
                  <a:pt x="0" y="896471"/>
                </a:lnTo>
                <a:lnTo>
                  <a:pt x="0" y="373530"/>
                </a:lnTo>
                <a:lnTo>
                  <a:pt x="0" y="149412"/>
                </a:lnTo>
                <a:lnTo>
                  <a:pt x="0" y="0"/>
                </a:lnTo>
                <a:close/>
              </a:path>
            </a:pathLst>
          </a:custGeom>
          <a:solidFill>
            <a:srgbClr val="CCFFCC"/>
          </a:solidFill>
          <a:ln w="9525">
            <a:solidFill>
              <a:srgbClr val="000000"/>
            </a:solidFill>
            <a:miter lim="800000"/>
            <a:headEnd/>
            <a:tailEnd/>
          </a:ln>
        </xdr:spPr>
      </xdr:sp>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7731770" y="3395200"/>
            <a:ext cx="1196490" cy="690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1" i="0" baseline="0">
                <a:solidFill>
                  <a:schemeClr val="dk1"/>
                </a:solidFill>
                <a:effectLst/>
                <a:latin typeface="+mn-lt"/>
                <a:ea typeface="+mn-ea"/>
                <a:cs typeface="+mn-cs"/>
              </a:rPr>
              <a:t>２ページ目の経営事項等において</a:t>
            </a:r>
            <a:endParaRPr lang="en-US" altLang="ja-JP" sz="1100" b="1" i="0" baseline="0">
              <a:solidFill>
                <a:schemeClr val="dk1"/>
              </a:solidFill>
              <a:effectLst/>
              <a:latin typeface="+mn-lt"/>
              <a:ea typeface="+mn-ea"/>
              <a:cs typeface="+mn-cs"/>
            </a:endParaRPr>
          </a:p>
          <a:p>
            <a:pPr rtl="0"/>
            <a:r>
              <a:rPr lang="ja-JP" altLang="en-US" sz="1100" b="1" i="0" baseline="0">
                <a:solidFill>
                  <a:schemeClr val="dk1"/>
                </a:solidFill>
                <a:effectLst/>
                <a:latin typeface="+mn-lt"/>
                <a:ea typeface="+mn-ea"/>
                <a:cs typeface="+mn-cs"/>
              </a:rPr>
              <a:t>「</a:t>
            </a:r>
            <a:r>
              <a:rPr lang="en-US" altLang="ja-JP" sz="1100" b="1" i="0" baseline="0">
                <a:solidFill>
                  <a:schemeClr val="dk1"/>
                </a:solidFill>
                <a:effectLst/>
                <a:latin typeface="+mn-lt"/>
                <a:ea typeface="+mn-ea"/>
                <a:cs typeface="+mn-cs"/>
              </a:rPr>
              <a:t>651</a:t>
            </a:r>
            <a:r>
              <a:rPr lang="ja-JP" altLang="en-US" sz="1100" b="1" i="0" baseline="0">
                <a:solidFill>
                  <a:schemeClr val="dk1"/>
                </a:solidFill>
                <a:effectLst/>
                <a:latin typeface="+mn-lt"/>
                <a:ea typeface="+mn-ea"/>
                <a:cs typeface="+mn-cs"/>
              </a:rPr>
              <a:t>その他の物品」又は「</a:t>
            </a:r>
            <a:r>
              <a:rPr lang="en-US" altLang="ja-JP" sz="1100" b="1" i="0" baseline="0">
                <a:solidFill>
                  <a:schemeClr val="dk1"/>
                </a:solidFill>
                <a:effectLst/>
                <a:latin typeface="+mn-lt"/>
                <a:ea typeface="+mn-ea"/>
                <a:cs typeface="+mn-cs"/>
              </a:rPr>
              <a:t>809</a:t>
            </a:r>
            <a:r>
              <a:rPr lang="ja-JP" altLang="en-US" sz="1100" b="1" i="0" baseline="0">
                <a:solidFill>
                  <a:schemeClr val="dk1"/>
                </a:solidFill>
                <a:effectLst/>
                <a:latin typeface="+mn-lt"/>
                <a:ea typeface="+mn-ea"/>
                <a:cs typeface="+mn-cs"/>
              </a:rPr>
              <a:t>その他の役務」に</a:t>
            </a:r>
            <a:endParaRPr lang="en-US" altLang="ja-JP" sz="1100" b="1" i="0" baseline="0">
              <a:solidFill>
                <a:schemeClr val="dk1"/>
              </a:solidFill>
              <a:effectLst/>
              <a:latin typeface="+mn-lt"/>
              <a:ea typeface="+mn-ea"/>
              <a:cs typeface="+mn-cs"/>
            </a:endParaRPr>
          </a:p>
          <a:p>
            <a:pPr rtl="0"/>
            <a:r>
              <a:rPr lang="ja-JP" altLang="en-US" sz="1100" b="1" i="0" baseline="0">
                <a:solidFill>
                  <a:schemeClr val="dk1"/>
                </a:solidFill>
                <a:effectLst/>
                <a:latin typeface="+mn-lt"/>
                <a:ea typeface="+mn-ea"/>
                <a:cs typeface="+mn-cs"/>
              </a:rPr>
              <a:t>○をつけた場合は、その具体的な内容を箇条書きで</a:t>
            </a:r>
            <a:endParaRPr lang="en-US" altLang="ja-JP" sz="1100" b="1" i="0" baseline="0">
              <a:solidFill>
                <a:schemeClr val="dk1"/>
              </a:solidFill>
              <a:effectLst/>
              <a:latin typeface="+mn-lt"/>
              <a:ea typeface="+mn-ea"/>
              <a:cs typeface="+mn-cs"/>
            </a:endParaRPr>
          </a:p>
          <a:p>
            <a:pPr rtl="0"/>
            <a:r>
              <a:rPr lang="ja-JP" altLang="en-US" sz="1100" b="1" i="0" baseline="0">
                <a:solidFill>
                  <a:schemeClr val="dk1"/>
                </a:solidFill>
                <a:effectLst/>
                <a:latin typeface="+mn-lt"/>
                <a:ea typeface="+mn-ea"/>
                <a:cs typeface="+mn-cs"/>
              </a:rPr>
              <a:t>記入してください。</a:t>
            </a:r>
            <a:endParaRPr lang="en-US" altLang="ja-JP" sz="1100" b="1" i="0" baseline="0">
              <a:solidFill>
                <a:schemeClr val="dk1"/>
              </a:solidFill>
              <a:effectLst/>
              <a:latin typeface="+mn-lt"/>
              <a:ea typeface="+mn-ea"/>
              <a:cs typeface="+mn-cs"/>
            </a:endParaRPr>
          </a:p>
        </xdr:txBody>
      </xdr:sp>
    </xdr:grpSp>
    <xdr:clientData/>
  </xdr:twoCellAnchor>
  <xdr:twoCellAnchor>
    <xdr:from>
      <xdr:col>2</xdr:col>
      <xdr:colOff>11615</xdr:colOff>
      <xdr:row>2</xdr:row>
      <xdr:rowOff>139390</xdr:rowOff>
    </xdr:from>
    <xdr:to>
      <xdr:col>10</xdr:col>
      <xdr:colOff>32059</xdr:colOff>
      <xdr:row>4</xdr:row>
      <xdr:rowOff>210324</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830765" y="710890"/>
          <a:ext cx="1620644" cy="623384"/>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2400" b="0" cap="none" spc="0">
              <a:ln w="0"/>
              <a:solidFill>
                <a:srgbClr val="FF0000"/>
              </a:solidFill>
              <a:effectLst>
                <a:outerShdw blurRad="38100" dist="19050" dir="2700000" algn="tl" rotWithShape="0">
                  <a:schemeClr val="dk1">
                    <a:alpha val="40000"/>
                  </a:schemeClr>
                </a:outerShdw>
              </a:effectLst>
            </a:rPr>
            <a:t>記入例</a:t>
          </a:r>
        </a:p>
      </xdr:txBody>
    </xdr:sp>
    <xdr:clientData/>
  </xdr:twoCellAnchor>
  <xdr:twoCellAnchor>
    <xdr:from>
      <xdr:col>1</xdr:col>
      <xdr:colOff>171062</xdr:colOff>
      <xdr:row>34</xdr:row>
      <xdr:rowOff>229141</xdr:rowOff>
    </xdr:from>
    <xdr:to>
      <xdr:col>10</xdr:col>
      <xdr:colOff>386</xdr:colOff>
      <xdr:row>37</xdr:row>
      <xdr:rowOff>207149</xdr:rowOff>
    </xdr:to>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790187" y="10573291"/>
          <a:ext cx="1629549" cy="559033"/>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2400" b="0" cap="none" spc="0">
              <a:ln w="0"/>
              <a:solidFill>
                <a:srgbClr val="FF0000"/>
              </a:solidFill>
              <a:effectLst>
                <a:outerShdw blurRad="38100" dist="19050" dir="2700000" algn="tl" rotWithShape="0">
                  <a:schemeClr val="dk1">
                    <a:alpha val="40000"/>
                  </a:schemeClr>
                </a:outerShdw>
              </a:effectLst>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47625</xdr:colOff>
      <xdr:row>3</xdr:row>
      <xdr:rowOff>66674</xdr:rowOff>
    </xdr:from>
    <xdr:to>
      <xdr:col>16</xdr:col>
      <xdr:colOff>266700</xdr:colOff>
      <xdr:row>4</xdr:row>
      <xdr:rowOff>314324</xdr:rowOff>
    </xdr:to>
    <xdr:sp macro="" textlink="">
      <xdr:nvSpPr>
        <xdr:cNvPr id="2" name="AutoShape 5">
          <a:extLst>
            <a:ext uri="{FF2B5EF4-FFF2-40B4-BE49-F238E27FC236}">
              <a16:creationId xmlns:a16="http://schemas.microsoft.com/office/drawing/2014/main" id="{00000000-0008-0000-0B00-000002000000}"/>
            </a:ext>
          </a:extLst>
        </xdr:cNvPr>
        <xdr:cNvSpPr>
          <a:spLocks noChangeArrowheads="1"/>
        </xdr:cNvSpPr>
      </xdr:nvSpPr>
      <xdr:spPr bwMode="auto">
        <a:xfrm>
          <a:off x="5026025" y="676274"/>
          <a:ext cx="1120775" cy="565150"/>
        </a:xfrm>
        <a:prstGeom prst="wedgeRectCallout">
          <a:avLst>
            <a:gd name="adj1" fmla="val -57157"/>
            <a:gd name="adj2" fmla="val 125343"/>
          </a:avLst>
        </a:prstGeom>
        <a:solidFill>
          <a:srgbClr val="CCFFCC"/>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200" b="1" i="0" u="none" strike="noStrike" baseline="0">
              <a:solidFill>
                <a:srgbClr val="FF0000"/>
              </a:solidFill>
              <a:latin typeface="ＭＳ Ｐゴシック"/>
              <a:ea typeface="ＭＳ Ｐゴシック"/>
            </a:rPr>
            <a:t>申請日を必ず記入してください。</a:t>
          </a:r>
        </a:p>
      </xdr:txBody>
    </xdr:sp>
    <xdr:clientData/>
  </xdr:twoCellAnchor>
  <xdr:twoCellAnchor editAs="oneCell">
    <xdr:from>
      <xdr:col>9</xdr:col>
      <xdr:colOff>133350</xdr:colOff>
      <xdr:row>7</xdr:row>
      <xdr:rowOff>171450</xdr:rowOff>
    </xdr:from>
    <xdr:to>
      <xdr:col>16</xdr:col>
      <xdr:colOff>85724</xdr:colOff>
      <xdr:row>9</xdr:row>
      <xdr:rowOff>190500</xdr:rowOff>
    </xdr:to>
    <xdr:sp macro="" textlink="">
      <xdr:nvSpPr>
        <xdr:cNvPr id="3" name="AutoShape 5">
          <a:extLst>
            <a:ext uri="{FF2B5EF4-FFF2-40B4-BE49-F238E27FC236}">
              <a16:creationId xmlns:a16="http://schemas.microsoft.com/office/drawing/2014/main" id="{00000000-0008-0000-0B00-000003000000}"/>
            </a:ext>
          </a:extLst>
        </xdr:cNvPr>
        <xdr:cNvSpPr>
          <a:spLocks noChangeArrowheads="1"/>
        </xdr:cNvSpPr>
      </xdr:nvSpPr>
      <xdr:spPr bwMode="auto">
        <a:xfrm>
          <a:off x="3676650" y="2178050"/>
          <a:ext cx="2289174" cy="844550"/>
        </a:xfrm>
        <a:prstGeom prst="wedgeRectCallout">
          <a:avLst>
            <a:gd name="adj1" fmla="val -50530"/>
            <a:gd name="adj2" fmla="val 78035"/>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委任者・受任者とも所在地は</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電子申請で登録した（紙申請で記入した）内容と建物名等まで</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一致すること。</a:t>
          </a:r>
          <a:endParaRPr lang="en-US" altLang="ja-JP" sz="1100" b="1" i="0" u="none" strike="noStrike" baseline="0">
            <a:solidFill>
              <a:sysClr val="windowText" lastClr="000000"/>
            </a:solidFill>
            <a:latin typeface="ＭＳ Ｐゴシック"/>
            <a:ea typeface="ＭＳ Ｐゴシック"/>
          </a:endParaRPr>
        </a:p>
      </xdr:txBody>
    </xdr:sp>
    <xdr:clientData/>
  </xdr:twoCellAnchor>
  <xdr:twoCellAnchor editAs="oneCell">
    <xdr:from>
      <xdr:col>11</xdr:col>
      <xdr:colOff>161926</xdr:colOff>
      <xdr:row>13</xdr:row>
      <xdr:rowOff>44998</xdr:rowOff>
    </xdr:from>
    <xdr:to>
      <xdr:col>15</xdr:col>
      <xdr:colOff>200026</xdr:colOff>
      <xdr:row>15</xdr:row>
      <xdr:rowOff>419100</xdr:rowOff>
    </xdr:to>
    <xdr:sp macro="" textlink="">
      <xdr:nvSpPr>
        <xdr:cNvPr id="4" name="AutoShape 5">
          <a:extLst>
            <a:ext uri="{FF2B5EF4-FFF2-40B4-BE49-F238E27FC236}">
              <a16:creationId xmlns:a16="http://schemas.microsoft.com/office/drawing/2014/main" id="{00000000-0008-0000-0B00-000004000000}"/>
            </a:ext>
          </a:extLst>
        </xdr:cNvPr>
        <xdr:cNvSpPr>
          <a:spLocks noChangeArrowheads="1"/>
        </xdr:cNvSpPr>
      </xdr:nvSpPr>
      <xdr:spPr bwMode="auto">
        <a:xfrm>
          <a:off x="4492626" y="4401098"/>
          <a:ext cx="1333500" cy="1263102"/>
        </a:xfrm>
        <a:custGeom>
          <a:avLst/>
          <a:gdLst>
            <a:gd name="connsiteX0" fmla="*/ 0 w 1819275"/>
            <a:gd name="connsiteY0" fmla="*/ 0 h 666751"/>
            <a:gd name="connsiteX1" fmla="*/ 1061244 w 1819275"/>
            <a:gd name="connsiteY1" fmla="*/ 0 h 666751"/>
            <a:gd name="connsiteX2" fmla="*/ 925301 w 1819275"/>
            <a:gd name="connsiteY2" fmla="*/ -269327 h 666751"/>
            <a:gd name="connsiteX3" fmla="*/ 1516063 w 1819275"/>
            <a:gd name="connsiteY3" fmla="*/ 0 h 666751"/>
            <a:gd name="connsiteX4" fmla="*/ 1819275 w 1819275"/>
            <a:gd name="connsiteY4" fmla="*/ 0 h 666751"/>
            <a:gd name="connsiteX5" fmla="*/ 1819275 w 1819275"/>
            <a:gd name="connsiteY5" fmla="*/ 111125 h 666751"/>
            <a:gd name="connsiteX6" fmla="*/ 1819275 w 1819275"/>
            <a:gd name="connsiteY6" fmla="*/ 111125 h 666751"/>
            <a:gd name="connsiteX7" fmla="*/ 1819275 w 1819275"/>
            <a:gd name="connsiteY7" fmla="*/ 277813 h 666751"/>
            <a:gd name="connsiteX8" fmla="*/ 1819275 w 1819275"/>
            <a:gd name="connsiteY8" fmla="*/ 666751 h 666751"/>
            <a:gd name="connsiteX9" fmla="*/ 1516063 w 1819275"/>
            <a:gd name="connsiteY9" fmla="*/ 666751 h 666751"/>
            <a:gd name="connsiteX10" fmla="*/ 1061244 w 1819275"/>
            <a:gd name="connsiteY10" fmla="*/ 666751 h 666751"/>
            <a:gd name="connsiteX11" fmla="*/ 1061244 w 1819275"/>
            <a:gd name="connsiteY11" fmla="*/ 666751 h 666751"/>
            <a:gd name="connsiteX12" fmla="*/ 0 w 1819275"/>
            <a:gd name="connsiteY12" fmla="*/ 666751 h 666751"/>
            <a:gd name="connsiteX13" fmla="*/ 0 w 1819275"/>
            <a:gd name="connsiteY13" fmla="*/ 277813 h 666751"/>
            <a:gd name="connsiteX14" fmla="*/ 0 w 1819275"/>
            <a:gd name="connsiteY14" fmla="*/ 111125 h 666751"/>
            <a:gd name="connsiteX15" fmla="*/ 0 w 1819275"/>
            <a:gd name="connsiteY15" fmla="*/ 111125 h 666751"/>
            <a:gd name="connsiteX16" fmla="*/ 0 w 1819275"/>
            <a:gd name="connsiteY16" fmla="*/ 0 h 666751"/>
            <a:gd name="connsiteX0" fmla="*/ 0 w 1819275"/>
            <a:gd name="connsiteY0" fmla="*/ 269327 h 1231352"/>
            <a:gd name="connsiteX1" fmla="*/ 1061244 w 1819275"/>
            <a:gd name="connsiteY1" fmla="*/ 269327 h 1231352"/>
            <a:gd name="connsiteX2" fmla="*/ 925301 w 1819275"/>
            <a:gd name="connsiteY2" fmla="*/ 0 h 1231352"/>
            <a:gd name="connsiteX3" fmla="*/ 1516063 w 1819275"/>
            <a:gd name="connsiteY3" fmla="*/ 269327 h 1231352"/>
            <a:gd name="connsiteX4" fmla="*/ 1819275 w 1819275"/>
            <a:gd name="connsiteY4" fmla="*/ 269327 h 1231352"/>
            <a:gd name="connsiteX5" fmla="*/ 1819275 w 1819275"/>
            <a:gd name="connsiteY5" fmla="*/ 380452 h 1231352"/>
            <a:gd name="connsiteX6" fmla="*/ 1819275 w 1819275"/>
            <a:gd name="connsiteY6" fmla="*/ 380452 h 1231352"/>
            <a:gd name="connsiteX7" fmla="*/ 1819275 w 1819275"/>
            <a:gd name="connsiteY7" fmla="*/ 547140 h 1231352"/>
            <a:gd name="connsiteX8" fmla="*/ 1819275 w 1819275"/>
            <a:gd name="connsiteY8" fmla="*/ 936078 h 1231352"/>
            <a:gd name="connsiteX9" fmla="*/ 1516063 w 1819275"/>
            <a:gd name="connsiteY9" fmla="*/ 936078 h 1231352"/>
            <a:gd name="connsiteX10" fmla="*/ 1152525 w 1819275"/>
            <a:gd name="connsiteY10" fmla="*/ 1231352 h 1231352"/>
            <a:gd name="connsiteX11" fmla="*/ 1061244 w 1819275"/>
            <a:gd name="connsiteY11" fmla="*/ 936078 h 1231352"/>
            <a:gd name="connsiteX12" fmla="*/ 1061244 w 1819275"/>
            <a:gd name="connsiteY12" fmla="*/ 936078 h 1231352"/>
            <a:gd name="connsiteX13" fmla="*/ 0 w 1819275"/>
            <a:gd name="connsiteY13" fmla="*/ 936078 h 1231352"/>
            <a:gd name="connsiteX14" fmla="*/ 0 w 1819275"/>
            <a:gd name="connsiteY14" fmla="*/ 547140 h 1231352"/>
            <a:gd name="connsiteX15" fmla="*/ 0 w 1819275"/>
            <a:gd name="connsiteY15" fmla="*/ 380452 h 1231352"/>
            <a:gd name="connsiteX16" fmla="*/ 0 w 1819275"/>
            <a:gd name="connsiteY16" fmla="*/ 380452 h 1231352"/>
            <a:gd name="connsiteX17" fmla="*/ 0 w 1819275"/>
            <a:gd name="connsiteY17" fmla="*/ 269327 h 1231352"/>
            <a:gd name="connsiteX0" fmla="*/ 0 w 1819275"/>
            <a:gd name="connsiteY0" fmla="*/ 269327 h 1250402"/>
            <a:gd name="connsiteX1" fmla="*/ 1061244 w 1819275"/>
            <a:gd name="connsiteY1" fmla="*/ 269327 h 1250402"/>
            <a:gd name="connsiteX2" fmla="*/ 925301 w 1819275"/>
            <a:gd name="connsiteY2" fmla="*/ 0 h 1250402"/>
            <a:gd name="connsiteX3" fmla="*/ 1516063 w 1819275"/>
            <a:gd name="connsiteY3" fmla="*/ 269327 h 1250402"/>
            <a:gd name="connsiteX4" fmla="*/ 1819275 w 1819275"/>
            <a:gd name="connsiteY4" fmla="*/ 269327 h 1250402"/>
            <a:gd name="connsiteX5" fmla="*/ 1819275 w 1819275"/>
            <a:gd name="connsiteY5" fmla="*/ 380452 h 1250402"/>
            <a:gd name="connsiteX6" fmla="*/ 1819275 w 1819275"/>
            <a:gd name="connsiteY6" fmla="*/ 380452 h 1250402"/>
            <a:gd name="connsiteX7" fmla="*/ 1819275 w 1819275"/>
            <a:gd name="connsiteY7" fmla="*/ 547140 h 1250402"/>
            <a:gd name="connsiteX8" fmla="*/ 1819275 w 1819275"/>
            <a:gd name="connsiteY8" fmla="*/ 936078 h 1250402"/>
            <a:gd name="connsiteX9" fmla="*/ 1516063 w 1819275"/>
            <a:gd name="connsiteY9" fmla="*/ 936078 h 1250402"/>
            <a:gd name="connsiteX10" fmla="*/ 981075 w 1819275"/>
            <a:gd name="connsiteY10" fmla="*/ 1250402 h 1250402"/>
            <a:gd name="connsiteX11" fmla="*/ 1061244 w 1819275"/>
            <a:gd name="connsiteY11" fmla="*/ 936078 h 1250402"/>
            <a:gd name="connsiteX12" fmla="*/ 1061244 w 1819275"/>
            <a:gd name="connsiteY12" fmla="*/ 936078 h 1250402"/>
            <a:gd name="connsiteX13" fmla="*/ 0 w 1819275"/>
            <a:gd name="connsiteY13" fmla="*/ 936078 h 1250402"/>
            <a:gd name="connsiteX14" fmla="*/ 0 w 1819275"/>
            <a:gd name="connsiteY14" fmla="*/ 547140 h 1250402"/>
            <a:gd name="connsiteX15" fmla="*/ 0 w 1819275"/>
            <a:gd name="connsiteY15" fmla="*/ 380452 h 1250402"/>
            <a:gd name="connsiteX16" fmla="*/ 0 w 1819275"/>
            <a:gd name="connsiteY16" fmla="*/ 380452 h 1250402"/>
            <a:gd name="connsiteX17" fmla="*/ 0 w 1819275"/>
            <a:gd name="connsiteY17" fmla="*/ 269327 h 12504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819275" h="1250402">
              <a:moveTo>
                <a:pt x="0" y="269327"/>
              </a:moveTo>
              <a:lnTo>
                <a:pt x="1061244" y="269327"/>
              </a:lnTo>
              <a:lnTo>
                <a:pt x="925301" y="0"/>
              </a:lnTo>
              <a:lnTo>
                <a:pt x="1516063" y="269327"/>
              </a:lnTo>
              <a:lnTo>
                <a:pt x="1819275" y="269327"/>
              </a:lnTo>
              <a:lnTo>
                <a:pt x="1819275" y="380452"/>
              </a:lnTo>
              <a:lnTo>
                <a:pt x="1819275" y="380452"/>
              </a:lnTo>
              <a:lnTo>
                <a:pt x="1819275" y="547140"/>
              </a:lnTo>
              <a:lnTo>
                <a:pt x="1819275" y="936078"/>
              </a:lnTo>
              <a:lnTo>
                <a:pt x="1516063" y="936078"/>
              </a:lnTo>
              <a:cubicBezTo>
                <a:pt x="1429809" y="936078"/>
                <a:pt x="1067329" y="1250402"/>
                <a:pt x="981075" y="1250402"/>
              </a:cubicBezTo>
              <a:lnTo>
                <a:pt x="1061244" y="936078"/>
              </a:lnTo>
              <a:lnTo>
                <a:pt x="1061244" y="936078"/>
              </a:lnTo>
              <a:lnTo>
                <a:pt x="0" y="936078"/>
              </a:lnTo>
              <a:lnTo>
                <a:pt x="0" y="547140"/>
              </a:lnTo>
              <a:lnTo>
                <a:pt x="0" y="380452"/>
              </a:lnTo>
              <a:lnTo>
                <a:pt x="0" y="380452"/>
              </a:lnTo>
              <a:lnTo>
                <a:pt x="0" y="269327"/>
              </a:lnTo>
              <a:close/>
            </a:path>
          </a:pathLst>
        </a:cu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200" b="1" i="0" u="none" strike="noStrike" baseline="0">
              <a:solidFill>
                <a:srgbClr val="FF0000"/>
              </a:solidFill>
              <a:latin typeface="ＭＳ Ｐゴシック"/>
              <a:ea typeface="ＭＳ Ｐゴシック"/>
            </a:rPr>
            <a:t>委任者・受任者とも</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ja-JP" altLang="en-US" sz="1200" b="1" i="0" u="none" strike="noStrike" baseline="0">
              <a:solidFill>
                <a:srgbClr val="FF0000"/>
              </a:solidFill>
              <a:latin typeface="ＭＳ Ｐゴシック"/>
              <a:ea typeface="ＭＳ Ｐゴシック"/>
            </a:rPr>
            <a:t>押印省略可能です。</a:t>
          </a:r>
        </a:p>
      </xdr:txBody>
    </xdr:sp>
    <xdr:clientData/>
  </xdr:twoCellAnchor>
  <xdr:twoCellAnchor editAs="oneCell">
    <xdr:from>
      <xdr:col>10</xdr:col>
      <xdr:colOff>205581</xdr:colOff>
      <xdr:row>19</xdr:row>
      <xdr:rowOff>227542</xdr:rowOff>
    </xdr:from>
    <xdr:to>
      <xdr:col>13</xdr:col>
      <xdr:colOff>132292</xdr:colOff>
      <xdr:row>20</xdr:row>
      <xdr:rowOff>297656</xdr:rowOff>
    </xdr:to>
    <xdr:sp macro="" textlink="">
      <xdr:nvSpPr>
        <xdr:cNvPr id="5" name="AutoShape 5">
          <a:extLst>
            <a:ext uri="{FF2B5EF4-FFF2-40B4-BE49-F238E27FC236}">
              <a16:creationId xmlns:a16="http://schemas.microsoft.com/office/drawing/2014/main" id="{00000000-0008-0000-0B00-000005000000}"/>
            </a:ext>
          </a:extLst>
        </xdr:cNvPr>
        <xdr:cNvSpPr>
          <a:spLocks noChangeArrowheads="1"/>
        </xdr:cNvSpPr>
      </xdr:nvSpPr>
      <xdr:spPr bwMode="auto">
        <a:xfrm>
          <a:off x="4142581" y="7060142"/>
          <a:ext cx="968111" cy="324114"/>
        </a:xfrm>
        <a:prstGeom prst="wedgeRectCallout">
          <a:avLst>
            <a:gd name="adj1" fmla="val -77052"/>
            <a:gd name="adj2" fmla="val -2861"/>
          </a:avLst>
        </a:prstGeom>
        <a:solidFill>
          <a:srgbClr val="CCFFCC"/>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200" b="1" i="0" u="none" strike="noStrike" baseline="0">
              <a:solidFill>
                <a:srgbClr val="FF0000"/>
              </a:solidFill>
              <a:latin typeface="ＭＳ Ｐゴシック"/>
              <a:ea typeface="ＭＳ Ｐゴシック"/>
            </a:rPr>
            <a:t>委任開始日</a:t>
          </a:r>
        </a:p>
      </xdr:txBody>
    </xdr:sp>
    <xdr:clientData/>
  </xdr:twoCellAnchor>
  <xdr:twoCellAnchor editAs="oneCell">
    <xdr:from>
      <xdr:col>10</xdr:col>
      <xdr:colOff>96045</xdr:colOff>
      <xdr:row>17</xdr:row>
      <xdr:rowOff>317502</xdr:rowOff>
    </xdr:from>
    <xdr:to>
      <xdr:col>16</xdr:col>
      <xdr:colOff>334169</xdr:colOff>
      <xdr:row>19</xdr:row>
      <xdr:rowOff>187858</xdr:rowOff>
    </xdr:to>
    <xdr:sp macro="" textlink="">
      <xdr:nvSpPr>
        <xdr:cNvPr id="6" name="AutoShape 5">
          <a:extLst>
            <a:ext uri="{FF2B5EF4-FFF2-40B4-BE49-F238E27FC236}">
              <a16:creationId xmlns:a16="http://schemas.microsoft.com/office/drawing/2014/main" id="{00000000-0008-0000-0B00-000006000000}"/>
            </a:ext>
          </a:extLst>
        </xdr:cNvPr>
        <xdr:cNvSpPr>
          <a:spLocks noChangeArrowheads="1"/>
        </xdr:cNvSpPr>
      </xdr:nvSpPr>
      <xdr:spPr bwMode="auto">
        <a:xfrm>
          <a:off x="4033045" y="6388102"/>
          <a:ext cx="2181224" cy="632356"/>
        </a:xfrm>
        <a:prstGeom prst="wedgeRectCallout">
          <a:avLst>
            <a:gd name="adj1" fmla="val -61272"/>
            <a:gd name="adj2" fmla="val -11815"/>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委任者・受任者とも職名は</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電子申請で登録した（紙申請で記入した）職名と一致すること。</a:t>
          </a:r>
          <a:endParaRPr lang="en-US" altLang="ja-JP" sz="1100" b="1" i="0" u="none" strike="noStrike" baseline="0">
            <a:solidFill>
              <a:sysClr val="windowText" lastClr="000000"/>
            </a:solidFill>
            <a:latin typeface="ＭＳ Ｐゴシック"/>
            <a:ea typeface="ＭＳ Ｐゴシック"/>
          </a:endParaRPr>
        </a:p>
      </xdr:txBody>
    </xdr:sp>
    <xdr:clientData/>
  </xdr:twoCellAnchor>
  <xdr:twoCellAnchor editAs="oneCell">
    <xdr:from>
      <xdr:col>0</xdr:col>
      <xdr:colOff>101600</xdr:colOff>
      <xdr:row>3</xdr:row>
      <xdr:rowOff>76199</xdr:rowOff>
    </xdr:from>
    <xdr:to>
      <xdr:col>5</xdr:col>
      <xdr:colOff>238125</xdr:colOff>
      <xdr:row>7</xdr:row>
      <xdr:rowOff>276224</xdr:rowOff>
    </xdr:to>
    <xdr:sp macro="" textlink="">
      <xdr:nvSpPr>
        <xdr:cNvPr id="7" name="AutoShape 5">
          <a:extLst>
            <a:ext uri="{FF2B5EF4-FFF2-40B4-BE49-F238E27FC236}">
              <a16:creationId xmlns:a16="http://schemas.microsoft.com/office/drawing/2014/main" id="{00000000-0008-0000-0B00-000007000000}"/>
            </a:ext>
          </a:extLst>
        </xdr:cNvPr>
        <xdr:cNvSpPr>
          <a:spLocks noChangeArrowheads="1"/>
        </xdr:cNvSpPr>
      </xdr:nvSpPr>
      <xdr:spPr bwMode="auto">
        <a:xfrm>
          <a:off x="101600" y="685799"/>
          <a:ext cx="2105025" cy="1597025"/>
        </a:xfrm>
        <a:prstGeom prst="wedgeRectCallout">
          <a:avLst>
            <a:gd name="adj1" fmla="val 62918"/>
            <a:gd name="adj2" fmla="val -88816"/>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200" b="1" i="0" u="none" strike="noStrike" baseline="0">
              <a:solidFill>
                <a:srgbClr val="FF0000"/>
              </a:solidFill>
              <a:latin typeface="ＭＳ Ｐゴシック"/>
              <a:ea typeface="ＭＳ Ｐゴシック"/>
            </a:rPr>
            <a:t>本件責任者、申請担当者の氏名・連絡先を記入してください。</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行政書士が代行申請を行う場合、本件責任者は事業者の責任者の氏名・連絡先、申請担当者は行政書士の氏名・連絡先としてください。</a:t>
          </a:r>
          <a:endParaRPr lang="en-US" altLang="ja-JP" sz="1200" b="1" i="0" u="none" strike="noStrike" baseline="0">
            <a:solidFill>
              <a:srgbClr val="FF0000"/>
            </a:solidFill>
            <a:latin typeface="ＭＳ Ｐゴシック"/>
            <a:ea typeface="ＭＳ Ｐゴシック"/>
          </a:endParaRPr>
        </a:p>
      </xdr:txBody>
    </xdr:sp>
    <xdr:clientData/>
  </xdr:twoCellAnchor>
  <xdr:twoCellAnchor editAs="oneCell">
    <xdr:from>
      <xdr:col>10</xdr:col>
      <xdr:colOff>212460</xdr:colOff>
      <xdr:row>21</xdr:row>
      <xdr:rowOff>35983</xdr:rowOff>
    </xdr:from>
    <xdr:to>
      <xdr:col>16</xdr:col>
      <xdr:colOff>345723</xdr:colOff>
      <xdr:row>23</xdr:row>
      <xdr:rowOff>132290</xdr:rowOff>
    </xdr:to>
    <xdr:sp macro="" textlink="">
      <xdr:nvSpPr>
        <xdr:cNvPr id="8" name="AutoShape 5">
          <a:extLst>
            <a:ext uri="{FF2B5EF4-FFF2-40B4-BE49-F238E27FC236}">
              <a16:creationId xmlns:a16="http://schemas.microsoft.com/office/drawing/2014/main" id="{00000000-0008-0000-0B00-000008000000}"/>
            </a:ext>
          </a:extLst>
        </xdr:cNvPr>
        <xdr:cNvSpPr>
          <a:spLocks noChangeArrowheads="1"/>
        </xdr:cNvSpPr>
      </xdr:nvSpPr>
      <xdr:spPr bwMode="auto">
        <a:xfrm>
          <a:off x="4149460" y="7440083"/>
          <a:ext cx="2076363" cy="667807"/>
        </a:xfrm>
        <a:prstGeom prst="wedgeRectCallout">
          <a:avLst>
            <a:gd name="adj1" fmla="val -63461"/>
            <a:gd name="adj2" fmla="val -26528"/>
          </a:avLst>
        </a:prstGeom>
        <a:solidFill>
          <a:srgbClr val="CCFFCC"/>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200" b="1" i="0" u="none" strike="noStrike" baseline="0">
              <a:solidFill>
                <a:srgbClr val="FF0000"/>
              </a:solidFill>
              <a:latin typeface="ＭＳ Ｐゴシック"/>
              <a:ea typeface="ＭＳ Ｐゴシック"/>
            </a:rPr>
            <a:t>令和９年５月</a:t>
          </a:r>
          <a:r>
            <a:rPr lang="en-US" altLang="ja-JP" sz="1200" b="1" i="0" u="none" strike="noStrike" baseline="0">
              <a:solidFill>
                <a:srgbClr val="FF0000"/>
              </a:solidFill>
              <a:latin typeface="ＭＳ Ｐゴシック"/>
              <a:ea typeface="ＭＳ Ｐゴシック"/>
            </a:rPr>
            <a:t>31</a:t>
          </a:r>
          <a:r>
            <a:rPr lang="ja-JP" altLang="en-US" sz="1200" b="1" i="0" u="none" strike="noStrike" baseline="0">
              <a:solidFill>
                <a:srgbClr val="FF0000"/>
              </a:solidFill>
              <a:latin typeface="ＭＳ Ｐゴシック"/>
              <a:ea typeface="ＭＳ Ｐゴシック"/>
            </a:rPr>
            <a:t>日としてください。（名簿登載期間終了日）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152400</xdr:colOff>
      <xdr:row>7</xdr:row>
      <xdr:rowOff>0</xdr:rowOff>
    </xdr:from>
    <xdr:to>
      <xdr:col>8</xdr:col>
      <xdr:colOff>285750</xdr:colOff>
      <xdr:row>8</xdr:row>
      <xdr:rowOff>476250</xdr:rowOff>
    </xdr:to>
    <xdr:sp macro="" textlink="">
      <xdr:nvSpPr>
        <xdr:cNvPr id="2" name="円/楕円 4">
          <a:extLst>
            <a:ext uri="{FF2B5EF4-FFF2-40B4-BE49-F238E27FC236}">
              <a16:creationId xmlns:a16="http://schemas.microsoft.com/office/drawing/2014/main" id="{00000000-0008-0000-0D00-000002000000}"/>
            </a:ext>
          </a:extLst>
        </xdr:cNvPr>
        <xdr:cNvSpPr/>
      </xdr:nvSpPr>
      <xdr:spPr>
        <a:xfrm>
          <a:off x="2489200" y="2286000"/>
          <a:ext cx="920750" cy="984250"/>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82550</xdr:colOff>
      <xdr:row>12</xdr:row>
      <xdr:rowOff>19050</xdr:rowOff>
    </xdr:from>
    <xdr:to>
      <xdr:col>14</xdr:col>
      <xdr:colOff>247651</xdr:colOff>
      <xdr:row>13</xdr:row>
      <xdr:rowOff>219075</xdr:rowOff>
    </xdr:to>
    <xdr:sp macro="" textlink="">
      <xdr:nvSpPr>
        <xdr:cNvPr id="3" name="AutoShape 5">
          <a:extLst>
            <a:ext uri="{FF2B5EF4-FFF2-40B4-BE49-F238E27FC236}">
              <a16:creationId xmlns:a16="http://schemas.microsoft.com/office/drawing/2014/main" id="{00000000-0008-0000-0D00-000003000000}"/>
            </a:ext>
          </a:extLst>
        </xdr:cNvPr>
        <xdr:cNvSpPr>
          <a:spLocks noChangeArrowheads="1"/>
        </xdr:cNvSpPr>
      </xdr:nvSpPr>
      <xdr:spPr bwMode="auto">
        <a:xfrm>
          <a:off x="4359275" y="4505325"/>
          <a:ext cx="1336676" cy="514350"/>
        </a:xfrm>
        <a:prstGeom prst="wedgeRectCallout">
          <a:avLst>
            <a:gd name="adj1" fmla="val -47334"/>
            <a:gd name="adj2" fmla="val 87961"/>
          </a:avLst>
        </a:prstGeom>
        <a:solidFill>
          <a:srgbClr val="CCFFCC"/>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200" b="1" i="0" u="none" strike="noStrike" baseline="0">
              <a:solidFill>
                <a:srgbClr val="FF0000"/>
              </a:solidFill>
              <a:latin typeface="ＭＳ Ｐゴシック"/>
              <a:ea typeface="ＭＳ Ｐゴシック"/>
            </a:rPr>
            <a:t>申請日を必ず記入してください。</a:t>
          </a:r>
        </a:p>
      </xdr:txBody>
    </xdr:sp>
    <xdr:clientData/>
  </xdr:twoCellAnchor>
  <xdr:twoCellAnchor editAs="oneCell">
    <xdr:from>
      <xdr:col>11</xdr:col>
      <xdr:colOff>76198</xdr:colOff>
      <xdr:row>5</xdr:row>
      <xdr:rowOff>295274</xdr:rowOff>
    </xdr:from>
    <xdr:to>
      <xdr:col>14</xdr:col>
      <xdr:colOff>295275</xdr:colOff>
      <xdr:row>8</xdr:row>
      <xdr:rowOff>171450</xdr:rowOff>
    </xdr:to>
    <xdr:sp macro="" textlink="">
      <xdr:nvSpPr>
        <xdr:cNvPr id="4" name="AutoShape 5">
          <a:extLst>
            <a:ext uri="{FF2B5EF4-FFF2-40B4-BE49-F238E27FC236}">
              <a16:creationId xmlns:a16="http://schemas.microsoft.com/office/drawing/2014/main" id="{00000000-0008-0000-0D00-000004000000}"/>
            </a:ext>
          </a:extLst>
        </xdr:cNvPr>
        <xdr:cNvSpPr>
          <a:spLocks noChangeArrowheads="1"/>
        </xdr:cNvSpPr>
      </xdr:nvSpPr>
      <xdr:spPr bwMode="auto">
        <a:xfrm>
          <a:off x="4381498" y="1692274"/>
          <a:ext cx="1403352" cy="1273176"/>
        </a:xfrm>
        <a:prstGeom prst="wedgeRectCallout">
          <a:avLst>
            <a:gd name="adj1" fmla="val -128407"/>
            <a:gd name="adj2" fmla="val 149072"/>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100" b="1" i="0" u="sng" strike="noStrike" baseline="0">
              <a:solidFill>
                <a:srgbClr val="FF0000"/>
              </a:solidFill>
              <a:latin typeface="ＭＳ Ｐゴシック"/>
              <a:ea typeface="ＭＳ Ｐゴシック"/>
            </a:rPr>
            <a:t>実印と違う印を使用する場合、</a:t>
          </a:r>
          <a:r>
            <a:rPr lang="ja-JP" altLang="en-US" sz="1100" b="1" i="0" u="none" strike="noStrike" baseline="0">
              <a:solidFill>
                <a:sysClr val="windowText" lastClr="000000"/>
              </a:solidFill>
              <a:latin typeface="ＭＳ Ｐゴシック"/>
              <a:ea typeface="ＭＳ Ｐゴシック"/>
            </a:rPr>
            <a:t>必ず作成し、　提出してください。</a:t>
          </a:r>
        </a:p>
      </xdr:txBody>
    </xdr:sp>
    <xdr:clientData/>
  </xdr:twoCellAnchor>
  <xdr:twoCellAnchor editAs="oneCell">
    <xdr:from>
      <xdr:col>7</xdr:col>
      <xdr:colOff>180975</xdr:colOff>
      <xdr:row>22</xdr:row>
      <xdr:rowOff>0</xdr:rowOff>
    </xdr:from>
    <xdr:to>
      <xdr:col>13</xdr:col>
      <xdr:colOff>330200</xdr:colOff>
      <xdr:row>24</xdr:row>
      <xdr:rowOff>228600</xdr:rowOff>
    </xdr:to>
    <xdr:sp macro="" textlink="">
      <xdr:nvSpPr>
        <xdr:cNvPr id="5" name="AutoShape 5">
          <a:extLst>
            <a:ext uri="{FF2B5EF4-FFF2-40B4-BE49-F238E27FC236}">
              <a16:creationId xmlns:a16="http://schemas.microsoft.com/office/drawing/2014/main" id="{00000000-0008-0000-0D00-000005000000}"/>
            </a:ext>
          </a:extLst>
        </xdr:cNvPr>
        <xdr:cNvSpPr>
          <a:spLocks noChangeArrowheads="1"/>
        </xdr:cNvSpPr>
      </xdr:nvSpPr>
      <xdr:spPr bwMode="auto">
        <a:xfrm>
          <a:off x="2911475" y="7747000"/>
          <a:ext cx="2514600" cy="1054100"/>
        </a:xfrm>
        <a:prstGeom prst="wedgeRectCallout">
          <a:avLst>
            <a:gd name="adj1" fmla="val -27647"/>
            <a:gd name="adj2" fmla="val -79245"/>
          </a:avLst>
        </a:prstGeom>
        <a:solidFill>
          <a:srgbClr val="CCFFCC"/>
        </a:solidFill>
        <a:ln w="9525">
          <a:solidFill>
            <a:srgbClr val="000000"/>
          </a:solidFill>
          <a:miter lim="800000"/>
          <a:headEnd/>
          <a:tailEnd/>
        </a:ln>
      </xdr:spPr>
      <xdr:txBody>
        <a:bodyPr vertOverflow="clip" wrap="square" lIns="27432" tIns="18288" rIns="0" bIns="0" anchor="ctr" upright="1"/>
        <a:lstStyle/>
        <a:p>
          <a:pPr rtl="0"/>
          <a:r>
            <a:rPr lang="ja-JP" altLang="en-US" sz="1100" b="1" i="0" u="none" strike="noStrike" baseline="0">
              <a:solidFill>
                <a:sysClr val="windowText" lastClr="000000"/>
              </a:solidFill>
              <a:latin typeface="ＭＳ Ｐゴシック"/>
              <a:ea typeface="ＭＳ Ｐゴシック"/>
            </a:rPr>
            <a:t>届出者は本店</a:t>
          </a:r>
          <a:r>
            <a:rPr lang="ja-JP" altLang="en-US" sz="1100" b="1" i="0" baseline="0">
              <a:effectLst/>
              <a:latin typeface="+mn-lt"/>
              <a:ea typeface="+mn-ea"/>
              <a:cs typeface="+mn-cs"/>
            </a:rPr>
            <a:t>とし、</a:t>
          </a:r>
          <a:r>
            <a:rPr lang="ja-JP" altLang="ja-JP" sz="1100" b="1" i="0" baseline="0">
              <a:effectLst/>
              <a:latin typeface="+mn-lt"/>
              <a:ea typeface="+mn-ea"/>
              <a:cs typeface="+mn-cs"/>
            </a:rPr>
            <a:t>電子申請で登録した（紙申請で記入した）</a:t>
          </a:r>
          <a:r>
            <a:rPr lang="ja-JP" altLang="en-US" sz="1100" b="1" i="0" baseline="0">
              <a:effectLst/>
              <a:latin typeface="+mn-lt"/>
              <a:ea typeface="+mn-ea"/>
              <a:cs typeface="+mn-cs"/>
            </a:rPr>
            <a:t>内容</a:t>
          </a:r>
          <a:r>
            <a:rPr lang="ja-JP" altLang="ja-JP" sz="1100" b="1" i="0" baseline="0">
              <a:effectLst/>
              <a:latin typeface="+mn-lt"/>
              <a:ea typeface="+mn-ea"/>
              <a:cs typeface="+mn-cs"/>
            </a:rPr>
            <a:t>と一致すること。</a:t>
          </a:r>
          <a:endParaRPr lang="ja-JP" altLang="ja-JP">
            <a:effectLst/>
          </a:endParaRPr>
        </a:p>
        <a:p>
          <a:pPr algn="l" rtl="0">
            <a:lnSpc>
              <a:spcPts val="1200"/>
            </a:lnSpc>
            <a:defRPr sz="1000"/>
          </a:pPr>
          <a:r>
            <a:rPr lang="ja-JP" altLang="en-US" sz="1100" b="1" i="0" u="none" strike="noStrike" baseline="0">
              <a:solidFill>
                <a:srgbClr val="FF0000"/>
              </a:solidFill>
              <a:latin typeface="ＭＳ Ｐゴシック"/>
              <a:ea typeface="ＭＳ Ｐゴシック"/>
            </a:rPr>
            <a:t>届出者の押印省略可能</a:t>
          </a:r>
          <a:r>
            <a:rPr lang="ja-JP" altLang="en-US" sz="1100" b="1" i="0" u="none" strike="noStrike" baseline="0">
              <a:solidFill>
                <a:sysClr val="windowText" lastClr="000000"/>
              </a:solidFill>
              <a:latin typeface="ＭＳ Ｐゴシック"/>
              <a:ea typeface="ＭＳ Ｐゴシック"/>
            </a:rPr>
            <a:t>です。</a:t>
          </a:r>
          <a:endParaRPr lang="en-US" altLang="ja-JP" sz="1100" b="1" i="0" u="none" strike="noStrike" baseline="0">
            <a:solidFill>
              <a:sysClr val="windowText" lastClr="000000"/>
            </a:solidFill>
            <a:latin typeface="ＭＳ Ｐゴシック"/>
            <a:ea typeface="ＭＳ Ｐゴシック"/>
          </a:endParaRPr>
        </a:p>
      </xdr:txBody>
    </xdr:sp>
    <xdr:clientData/>
  </xdr:twoCellAnchor>
  <xdr:twoCellAnchor editAs="oneCell">
    <xdr:from>
      <xdr:col>0</xdr:col>
      <xdr:colOff>85725</xdr:colOff>
      <xdr:row>3</xdr:row>
      <xdr:rowOff>257175</xdr:rowOff>
    </xdr:from>
    <xdr:to>
      <xdr:col>5</xdr:col>
      <xdr:colOff>254000</xdr:colOff>
      <xdr:row>7</xdr:row>
      <xdr:rowOff>196850</xdr:rowOff>
    </xdr:to>
    <xdr:sp macro="" textlink="">
      <xdr:nvSpPr>
        <xdr:cNvPr id="6" name="AutoShape 5">
          <a:extLst>
            <a:ext uri="{FF2B5EF4-FFF2-40B4-BE49-F238E27FC236}">
              <a16:creationId xmlns:a16="http://schemas.microsoft.com/office/drawing/2014/main" id="{00000000-0008-0000-0D00-000006000000}"/>
            </a:ext>
          </a:extLst>
        </xdr:cNvPr>
        <xdr:cNvSpPr>
          <a:spLocks noChangeArrowheads="1"/>
        </xdr:cNvSpPr>
      </xdr:nvSpPr>
      <xdr:spPr bwMode="auto">
        <a:xfrm>
          <a:off x="85725" y="892175"/>
          <a:ext cx="2108200" cy="1593850"/>
        </a:xfrm>
        <a:prstGeom prst="wedgeRectCallout">
          <a:avLst>
            <a:gd name="adj1" fmla="val 62918"/>
            <a:gd name="adj2" fmla="val -88816"/>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200" b="1" i="0" u="none" strike="noStrike" baseline="0">
              <a:solidFill>
                <a:srgbClr val="FF0000"/>
              </a:solidFill>
              <a:latin typeface="ＭＳ Ｐゴシック"/>
              <a:ea typeface="ＭＳ Ｐゴシック"/>
            </a:rPr>
            <a:t>本件責任者、申請担当者の氏名・連絡先を記入してください。</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行政書士が代行申請を行う場合、本件責任者は事業者の責任者の氏名・連絡先、申請担当者は行政書士の氏名・連絡先としてください。</a:t>
          </a:r>
          <a:endParaRPr lang="en-US" altLang="ja-JP" sz="1200" b="1" i="0" u="none" strike="noStrike" baseline="0">
            <a:solidFill>
              <a:srgbClr val="FF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158750</xdr:colOff>
      <xdr:row>9</xdr:row>
      <xdr:rowOff>228202</xdr:rowOff>
    </xdr:from>
    <xdr:to>
      <xdr:col>7</xdr:col>
      <xdr:colOff>142082</xdr:colOff>
      <xdr:row>15</xdr:row>
      <xdr:rowOff>263</xdr:rowOff>
    </xdr:to>
    <xdr:sp macro="" textlink="">
      <xdr:nvSpPr>
        <xdr:cNvPr id="2" name="AutoShape 5">
          <a:extLst>
            <a:ext uri="{FF2B5EF4-FFF2-40B4-BE49-F238E27FC236}">
              <a16:creationId xmlns:a16="http://schemas.microsoft.com/office/drawing/2014/main" id="{00000000-0008-0000-0F00-000002000000}"/>
            </a:ext>
          </a:extLst>
        </xdr:cNvPr>
        <xdr:cNvSpPr>
          <a:spLocks noChangeArrowheads="1"/>
        </xdr:cNvSpPr>
      </xdr:nvSpPr>
      <xdr:spPr bwMode="auto">
        <a:xfrm>
          <a:off x="158750" y="2996802"/>
          <a:ext cx="1669257" cy="1658011"/>
        </a:xfrm>
        <a:prstGeom prst="wedgeRectCallout">
          <a:avLst>
            <a:gd name="adj1" fmla="val 72702"/>
            <a:gd name="adj2" fmla="val 3843"/>
          </a:avLst>
        </a:prstGeom>
        <a:solidFill>
          <a:srgbClr val="CCFFCC"/>
        </a:solidFill>
        <a:ln w="9525">
          <a:solidFill>
            <a:srgbClr val="000000"/>
          </a:solidFill>
          <a:miter lim="800000"/>
          <a:headEnd/>
          <a:tailEnd/>
        </a:ln>
      </xdr:spPr>
      <xdr:txBody>
        <a:bodyPr vertOverflow="clip" wrap="square" lIns="27432" tIns="18288" rIns="0" bIns="0" anchor="ctr" upright="1"/>
        <a:lstStyle/>
        <a:p>
          <a:pPr rtl="0"/>
          <a:r>
            <a:rPr lang="ja-JP" altLang="en-US" sz="1100" b="1" i="0" u="none" strike="noStrike" baseline="0">
              <a:solidFill>
                <a:sysClr val="windowText" lastClr="000000"/>
              </a:solidFill>
              <a:latin typeface="ＭＳ Ｐゴシック"/>
              <a:ea typeface="ＭＳ Ｐゴシック"/>
            </a:rPr>
            <a:t>届出者は本店</a:t>
          </a:r>
          <a:r>
            <a:rPr lang="ja-JP" altLang="en-US" sz="1100" b="1" i="0" baseline="0">
              <a:effectLst/>
              <a:latin typeface="+mn-lt"/>
              <a:ea typeface="+mn-ea"/>
              <a:cs typeface="+mn-cs"/>
            </a:rPr>
            <a:t>とし、</a:t>
          </a:r>
          <a:r>
            <a:rPr lang="ja-JP" altLang="ja-JP" sz="1100" b="1" i="0" baseline="0">
              <a:effectLst/>
              <a:latin typeface="+mn-lt"/>
              <a:ea typeface="+mn-ea"/>
              <a:cs typeface="+mn-cs"/>
            </a:rPr>
            <a:t>電子申請で登録した（紙申請で記入した）</a:t>
          </a:r>
          <a:r>
            <a:rPr lang="ja-JP" altLang="en-US" sz="1100" b="1" i="0" baseline="0">
              <a:effectLst/>
              <a:latin typeface="+mn-lt"/>
              <a:ea typeface="+mn-ea"/>
              <a:cs typeface="+mn-cs"/>
            </a:rPr>
            <a:t>内容</a:t>
          </a:r>
          <a:r>
            <a:rPr lang="ja-JP" altLang="ja-JP" sz="1100" b="1" i="0" baseline="0">
              <a:effectLst/>
              <a:latin typeface="+mn-lt"/>
              <a:ea typeface="+mn-ea"/>
              <a:cs typeface="+mn-cs"/>
            </a:rPr>
            <a:t>と一致すること。</a:t>
          </a:r>
          <a:endParaRPr lang="ja-JP" altLang="ja-JP">
            <a:effectLst/>
          </a:endParaRPr>
        </a:p>
        <a:p>
          <a:pPr algn="l" rtl="0">
            <a:lnSpc>
              <a:spcPts val="1200"/>
            </a:lnSpc>
            <a:defRPr sz="1000"/>
          </a:pPr>
          <a:r>
            <a:rPr lang="ja-JP" altLang="en-US" sz="1100" b="1" i="0" u="none" strike="noStrike" baseline="0">
              <a:solidFill>
                <a:srgbClr val="FF0000"/>
              </a:solidFill>
              <a:latin typeface="ＭＳ Ｐゴシック"/>
              <a:ea typeface="ＭＳ Ｐゴシック"/>
            </a:rPr>
            <a:t>届出者の押印省略可能</a:t>
          </a:r>
          <a:r>
            <a:rPr lang="ja-JP" altLang="en-US" sz="1100" b="1" i="0" u="none" strike="noStrike" baseline="0">
              <a:solidFill>
                <a:sysClr val="windowText" lastClr="000000"/>
              </a:solidFill>
              <a:latin typeface="ＭＳ Ｐゴシック"/>
              <a:ea typeface="ＭＳ Ｐゴシック"/>
            </a:rPr>
            <a:t>です。</a:t>
          </a:r>
          <a:endParaRPr lang="en-US" altLang="ja-JP" sz="1100" b="1" i="0" u="none" strike="noStrike" baseline="0">
            <a:solidFill>
              <a:sysClr val="windowText" lastClr="000000"/>
            </a:solidFill>
            <a:latin typeface="ＭＳ Ｐゴシック"/>
            <a:ea typeface="ＭＳ Ｐゴシック"/>
          </a:endParaRPr>
        </a:p>
      </xdr:txBody>
    </xdr:sp>
    <xdr:clientData/>
  </xdr:twoCellAnchor>
  <xdr:twoCellAnchor editAs="oneCell">
    <xdr:from>
      <xdr:col>17</xdr:col>
      <xdr:colOff>49609</xdr:colOff>
      <xdr:row>7</xdr:row>
      <xdr:rowOff>198438</xdr:rowOff>
    </xdr:from>
    <xdr:to>
      <xdr:col>20</xdr:col>
      <xdr:colOff>142081</xdr:colOff>
      <xdr:row>9</xdr:row>
      <xdr:rowOff>97632</xdr:rowOff>
    </xdr:to>
    <xdr:sp macro="" textlink="">
      <xdr:nvSpPr>
        <xdr:cNvPr id="3" name="AutoShape 5">
          <a:extLst>
            <a:ext uri="{FF2B5EF4-FFF2-40B4-BE49-F238E27FC236}">
              <a16:creationId xmlns:a16="http://schemas.microsoft.com/office/drawing/2014/main" id="{00000000-0008-0000-0F00-000003000000}"/>
            </a:ext>
          </a:extLst>
        </xdr:cNvPr>
        <xdr:cNvSpPr>
          <a:spLocks noChangeArrowheads="1"/>
        </xdr:cNvSpPr>
      </xdr:nvSpPr>
      <xdr:spPr bwMode="auto">
        <a:xfrm>
          <a:off x="5669359" y="2357438"/>
          <a:ext cx="1289447" cy="508794"/>
        </a:xfrm>
        <a:prstGeom prst="wedgeRectCallout">
          <a:avLst>
            <a:gd name="adj1" fmla="val -14697"/>
            <a:gd name="adj2" fmla="val -97927"/>
          </a:avLst>
        </a:prstGeom>
        <a:solidFill>
          <a:srgbClr val="CCFFCC"/>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200" b="1" i="0" u="none" strike="noStrike" baseline="0">
              <a:solidFill>
                <a:srgbClr val="FF0000"/>
              </a:solidFill>
              <a:latin typeface="ＭＳ Ｐゴシック"/>
              <a:ea typeface="ＭＳ Ｐゴシック"/>
            </a:rPr>
            <a:t>申請日を必ず記入してください。</a:t>
          </a:r>
        </a:p>
      </xdr:txBody>
    </xdr:sp>
    <xdr:clientData/>
  </xdr:twoCellAnchor>
  <xdr:twoCellAnchor editAs="oneCell">
    <xdr:from>
      <xdr:col>0</xdr:col>
      <xdr:colOff>142081</xdr:colOff>
      <xdr:row>3</xdr:row>
      <xdr:rowOff>82946</xdr:rowOff>
    </xdr:from>
    <xdr:to>
      <xdr:col>9</xdr:col>
      <xdr:colOff>350044</xdr:colOff>
      <xdr:row>7</xdr:row>
      <xdr:rowOff>208359</xdr:rowOff>
    </xdr:to>
    <xdr:sp macro="" textlink="">
      <xdr:nvSpPr>
        <xdr:cNvPr id="4" name="AutoShape 5">
          <a:extLst>
            <a:ext uri="{FF2B5EF4-FFF2-40B4-BE49-F238E27FC236}">
              <a16:creationId xmlns:a16="http://schemas.microsoft.com/office/drawing/2014/main" id="{00000000-0008-0000-0F00-000004000000}"/>
            </a:ext>
          </a:extLst>
        </xdr:cNvPr>
        <xdr:cNvSpPr>
          <a:spLocks noChangeArrowheads="1"/>
        </xdr:cNvSpPr>
      </xdr:nvSpPr>
      <xdr:spPr bwMode="auto">
        <a:xfrm>
          <a:off x="142081" y="883046"/>
          <a:ext cx="2382838" cy="1484313"/>
        </a:xfrm>
        <a:prstGeom prst="wedgeRectCallout">
          <a:avLst>
            <a:gd name="adj1" fmla="val 62918"/>
            <a:gd name="adj2" fmla="val -88816"/>
          </a:avLst>
        </a:prstGeom>
        <a:solidFill>
          <a:srgbClr val="CCFFCC"/>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200" b="1" i="0" u="none" strike="noStrike" baseline="0">
              <a:solidFill>
                <a:srgbClr val="FF0000"/>
              </a:solidFill>
              <a:latin typeface="ＭＳ Ｐゴシック"/>
              <a:ea typeface="ＭＳ Ｐゴシック"/>
            </a:rPr>
            <a:t>本件責任者、担当者の氏名・連絡先を記入してください。</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en-US" altLang="ja-JP" sz="1000" b="1" i="0" baseline="0">
              <a:solidFill>
                <a:srgbClr val="FF0000"/>
              </a:solidFill>
              <a:effectLst/>
              <a:latin typeface="+mn-lt"/>
              <a:ea typeface="+mn-ea"/>
              <a:cs typeface="+mn-cs"/>
            </a:rPr>
            <a:t>※</a:t>
          </a:r>
          <a:r>
            <a:rPr lang="ja-JP" altLang="ja-JP" sz="1000" b="1" i="0" baseline="0">
              <a:solidFill>
                <a:srgbClr val="FF0000"/>
              </a:solidFill>
              <a:effectLst/>
              <a:latin typeface="+mn-lt"/>
              <a:ea typeface="+mn-ea"/>
              <a:cs typeface="+mn-cs"/>
            </a:rPr>
            <a:t>行政書士が</a:t>
          </a:r>
          <a:r>
            <a:rPr lang="ja-JP" altLang="en-US" sz="1000" b="1" i="0" baseline="0">
              <a:solidFill>
                <a:srgbClr val="FF0000"/>
              </a:solidFill>
              <a:effectLst/>
              <a:latin typeface="+mn-lt"/>
              <a:ea typeface="+mn-ea"/>
              <a:cs typeface="+mn-cs"/>
            </a:rPr>
            <a:t>代行</a:t>
          </a:r>
          <a:r>
            <a:rPr lang="ja-JP" altLang="ja-JP" sz="1000" b="1" i="0" baseline="0">
              <a:solidFill>
                <a:srgbClr val="FF0000"/>
              </a:solidFill>
              <a:effectLst/>
              <a:latin typeface="+mn-lt"/>
              <a:ea typeface="+mn-ea"/>
              <a:cs typeface="+mn-cs"/>
            </a:rPr>
            <a:t>申請を行う場合、本件責任者は事業者の責任者の氏名・連絡先、申請担当者は行政書士の氏名・連絡先としてください。</a:t>
          </a:r>
          <a:endParaRPr lang="ja-JP" altLang="ja-JP" sz="1200">
            <a:solidFill>
              <a:srgbClr val="FF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2C104-1035-4F91-8D80-591D8CA1B7E9}">
  <dimension ref="A2:D24"/>
  <sheetViews>
    <sheetView view="pageBreakPreview" zoomScale="107" zoomScaleNormal="100" zoomScaleSheetLayoutView="107" workbookViewId="0"/>
  </sheetViews>
  <sheetFormatPr defaultColWidth="8.75" defaultRowHeight="21.95" customHeight="1" x14ac:dyDescent="0.15"/>
  <cols>
    <col min="1" max="1" width="5.625" style="308" customWidth="1"/>
    <col min="2" max="2" width="7.375" style="308" customWidth="1"/>
    <col min="3" max="3" width="66.75" style="308" customWidth="1"/>
    <col min="4" max="16384" width="8.75" style="308"/>
  </cols>
  <sheetData>
    <row r="2" spans="1:4" ht="30" customHeight="1" x14ac:dyDescent="0.15">
      <c r="A2" s="324" t="s">
        <v>1549</v>
      </c>
      <c r="B2" s="324"/>
      <c r="C2" s="324"/>
      <c r="D2" s="324"/>
    </row>
    <row r="3" spans="1:4" ht="30" customHeight="1" x14ac:dyDescent="0.15">
      <c r="A3" s="324" t="s">
        <v>1523</v>
      </c>
      <c r="B3" s="324"/>
      <c r="C3" s="324"/>
      <c r="D3" s="324"/>
    </row>
    <row r="4" spans="1:4" ht="30" customHeight="1" x14ac:dyDescent="0.15">
      <c r="A4" s="324" t="s">
        <v>1542</v>
      </c>
      <c r="B4" s="324"/>
      <c r="C4" s="324"/>
      <c r="D4" s="324"/>
    </row>
    <row r="5" spans="1:4" ht="21.95" customHeight="1" x14ac:dyDescent="0.15">
      <c r="B5" s="309"/>
      <c r="C5" s="309"/>
    </row>
    <row r="6" spans="1:4" s="310" customFormat="1" ht="21.95" customHeight="1" x14ac:dyDescent="0.15">
      <c r="B6" s="311" t="s">
        <v>1524</v>
      </c>
      <c r="C6" s="311"/>
    </row>
    <row r="7" spans="1:4" s="310" customFormat="1" ht="9.6" customHeight="1" x14ac:dyDescent="0.15">
      <c r="B7" s="312"/>
      <c r="C7" s="312"/>
    </row>
    <row r="8" spans="1:4" s="310" customFormat="1" ht="33.950000000000003" customHeight="1" x14ac:dyDescent="0.15">
      <c r="B8" s="313" t="s">
        <v>1546</v>
      </c>
      <c r="C8" s="314" t="s">
        <v>1525</v>
      </c>
    </row>
    <row r="9" spans="1:4" s="310" customFormat="1" ht="27.95" customHeight="1" x14ac:dyDescent="0.15">
      <c r="B9" s="321">
        <v>1</v>
      </c>
      <c r="C9" s="316" t="s">
        <v>1526</v>
      </c>
    </row>
    <row r="10" spans="1:4" s="310" customFormat="1" ht="27.95" customHeight="1" x14ac:dyDescent="0.15">
      <c r="B10" s="321">
        <v>2</v>
      </c>
      <c r="C10" s="316" t="s">
        <v>1536</v>
      </c>
    </row>
    <row r="11" spans="1:4" s="310" customFormat="1" ht="27.95" customHeight="1" x14ac:dyDescent="0.15">
      <c r="B11" s="321">
        <v>3</v>
      </c>
      <c r="C11" s="316" t="s">
        <v>1527</v>
      </c>
    </row>
    <row r="12" spans="1:4" ht="27.95" customHeight="1" x14ac:dyDescent="0.15">
      <c r="B12" s="321">
        <v>4</v>
      </c>
      <c r="C12" s="317" t="s">
        <v>1528</v>
      </c>
    </row>
    <row r="13" spans="1:4" ht="27.95" customHeight="1" x14ac:dyDescent="0.15">
      <c r="B13" s="321">
        <v>5</v>
      </c>
      <c r="C13" s="317" t="s">
        <v>1529</v>
      </c>
    </row>
    <row r="14" spans="1:4" ht="27.95" customHeight="1" x14ac:dyDescent="0.15">
      <c r="B14" s="321">
        <v>6</v>
      </c>
      <c r="C14" s="317" t="s">
        <v>1537</v>
      </c>
    </row>
    <row r="15" spans="1:4" ht="27.95" customHeight="1" x14ac:dyDescent="0.15">
      <c r="B15" s="321">
        <v>7</v>
      </c>
      <c r="C15" s="317" t="s">
        <v>1538</v>
      </c>
    </row>
    <row r="16" spans="1:4" ht="27.95" customHeight="1" x14ac:dyDescent="0.15">
      <c r="B16" s="321">
        <v>8</v>
      </c>
      <c r="C16" s="317" t="s">
        <v>1539</v>
      </c>
    </row>
    <row r="17" spans="2:3" ht="27.95" customHeight="1" x14ac:dyDescent="0.15">
      <c r="B17" s="321">
        <v>9</v>
      </c>
      <c r="C17" s="317" t="s">
        <v>1540</v>
      </c>
    </row>
    <row r="18" spans="2:3" ht="27.95" customHeight="1" x14ac:dyDescent="0.15">
      <c r="B18" s="321">
        <v>10</v>
      </c>
      <c r="C18" s="317" t="s">
        <v>1530</v>
      </c>
    </row>
    <row r="19" spans="2:3" ht="27.95" customHeight="1" x14ac:dyDescent="0.15">
      <c r="B19" s="321">
        <v>11</v>
      </c>
      <c r="C19" s="317" t="s">
        <v>1531</v>
      </c>
    </row>
    <row r="20" spans="2:3" ht="27.95" customHeight="1" x14ac:dyDescent="0.15">
      <c r="B20" s="321">
        <v>12</v>
      </c>
      <c r="C20" s="316" t="s">
        <v>1532</v>
      </c>
    </row>
    <row r="21" spans="2:3" ht="27.95" customHeight="1" x14ac:dyDescent="0.15">
      <c r="B21" s="321">
        <v>13</v>
      </c>
      <c r="C21" s="317" t="s">
        <v>1533</v>
      </c>
    </row>
    <row r="22" spans="2:3" ht="27.95" customHeight="1" x14ac:dyDescent="0.15">
      <c r="B22" s="321">
        <v>14</v>
      </c>
      <c r="C22" s="317" t="s">
        <v>1534</v>
      </c>
    </row>
    <row r="23" spans="2:3" ht="27.95" customHeight="1" x14ac:dyDescent="0.15">
      <c r="B23" s="321">
        <v>15</v>
      </c>
      <c r="C23" s="317" t="s">
        <v>1535</v>
      </c>
    </row>
    <row r="24" spans="2:3" ht="27.95" customHeight="1" x14ac:dyDescent="0.15">
      <c r="B24" s="321">
        <v>16</v>
      </c>
      <c r="C24" s="315" t="s">
        <v>1541</v>
      </c>
    </row>
  </sheetData>
  <mergeCells count="3">
    <mergeCell ref="A2:D2"/>
    <mergeCell ref="A3:D3"/>
    <mergeCell ref="A4:D4"/>
  </mergeCells>
  <phoneticPr fontId="3"/>
  <hyperlinks>
    <hyperlink ref="C12" location="様式1表紙!A1" display="様式１表紙" xr:uid="{DF0CBB22-7B8F-4510-88D4-31A3FD15FC62}"/>
    <hyperlink ref="C13" location="様式1記入例!A1" display="様式１表紙　記入例" xr:uid="{8FFFBDFF-F5FF-4934-9A70-544D85908D46}"/>
    <hyperlink ref="C14" location="'様式2-3審査申請書'!A1" display="様式２－３審査申請書" xr:uid="{35F0E762-C02E-4C1A-A312-A4A14661AC6B}"/>
    <hyperlink ref="C15" location="'様式2-3記入例'!A1" display="様式２－３審査申請書　記入例" xr:uid="{1634992E-13BB-4375-A114-A433AC0FB39A}"/>
    <hyperlink ref="C16" location="'様式2-3記入上の留意点'!A1" display="様式２－３記入上の留意点" xr:uid="{9664C342-B2A5-4D13-B344-F9BC3330045D}"/>
    <hyperlink ref="C17" location="'【様式2-3参考】市内地区割'!A1" display="【様式２－３参考】市内地区割" xr:uid="{7345A6B6-0DB4-46DB-9E79-D3B952BE447D}"/>
    <hyperlink ref="C18" location="様式3委任状!A1" display="様式３委任状" xr:uid="{AD84F85D-664A-4F9A-83F5-69928ABC22BB}"/>
    <hyperlink ref="C19" location="様式3記入例!A1" display="様式３委任状　記入例" xr:uid="{994C08CF-9322-487E-A844-C65D266E6E91}"/>
    <hyperlink ref="C20" location="様式4使用印鑑届!A1" display="様式４使用印鑑届" xr:uid="{68DF6C92-7DB6-41EF-AF8D-CBB2C779EA43}"/>
    <hyperlink ref="C21" location="様式4記入例!A1" display="様式４使用印鑑届　記入例" xr:uid="{C28BACBC-A490-416E-9E57-E6E9F16C37D6}"/>
    <hyperlink ref="C22" location="様式7誓約書!A1" display="様式７誓約書" xr:uid="{1BF73480-67E0-4C0A-9D00-B252D87EDDD1}"/>
    <hyperlink ref="C23" location="様式7記入例!A1" display="様式７誓約書　記入例" xr:uid="{74C848A6-877F-461A-AD67-A838DAA624A6}"/>
    <hyperlink ref="C24" location="別表3チェックリスト!A1" display="別表３チェックリスト" xr:uid="{0658AF5D-05A4-42F5-BF94-3E47D2DCC5B0}"/>
    <hyperlink ref="C10" location="'(別紙)許認可等一覧'!A1" display="（別紙）許認可等一覧" xr:uid="{8ED03EBB-0DD4-4548-8E07-5D57CE16E744}"/>
    <hyperlink ref="C9" location="提出書類一覧!A1" display="提出書類一覧" xr:uid="{0546BA9F-A1FD-48A6-BA5A-FAAE9ED52641}"/>
    <hyperlink ref="C11" location="申請書類の郵送提出方法!A1" display="申請書類の郵送提出方法" xr:uid="{7978D641-14AD-4F34-BE91-105DC47B8CCB}"/>
  </hyperlinks>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3BD8D-B9E6-499E-8968-98F5E80ACDBB}">
  <dimension ref="A1:U311"/>
  <sheetViews>
    <sheetView view="pageBreakPreview" zoomScale="105" zoomScaleNormal="100" workbookViewId="0">
      <pane ySplit="5" topLeftCell="A6" activePane="bottomLeft" state="frozen"/>
      <selection pane="bottomLeft" sqref="A1:D1"/>
    </sheetView>
  </sheetViews>
  <sheetFormatPr defaultColWidth="9" defaultRowHeight="13.5" x14ac:dyDescent="0.15"/>
  <cols>
    <col min="1" max="1" width="11.625" style="271" customWidth="1"/>
    <col min="2" max="2" width="25.625" style="270" customWidth="1"/>
    <col min="3" max="3" width="35.625" style="270" customWidth="1"/>
    <col min="4" max="4" width="15.625" style="271" customWidth="1"/>
    <col min="5" max="16384" width="9" style="268"/>
  </cols>
  <sheetData>
    <row r="1" spans="1:21" s="303" customFormat="1" ht="24.95" customHeight="1" x14ac:dyDescent="0.15">
      <c r="A1" s="654" t="s">
        <v>1544</v>
      </c>
      <c r="B1" s="654"/>
      <c r="C1" s="654"/>
      <c r="D1" s="654"/>
      <c r="E1" s="320"/>
      <c r="F1" s="320"/>
      <c r="G1" s="320"/>
      <c r="H1" s="320"/>
      <c r="I1" s="320"/>
      <c r="J1" s="320"/>
      <c r="K1" s="320"/>
      <c r="L1" s="320"/>
      <c r="M1" s="320"/>
      <c r="N1" s="320"/>
      <c r="O1" s="320"/>
      <c r="P1" s="320"/>
      <c r="Q1" s="320"/>
      <c r="R1" s="320"/>
      <c r="S1" s="320"/>
      <c r="T1" s="320"/>
      <c r="U1" s="320"/>
    </row>
    <row r="2" spans="1:21" ht="30.6" customHeight="1" x14ac:dyDescent="0.15">
      <c r="A2" s="319" t="s">
        <v>1545</v>
      </c>
    </row>
    <row r="3" spans="1:21" ht="20.45" customHeight="1" x14ac:dyDescent="0.15">
      <c r="A3" s="714" t="s">
        <v>587</v>
      </c>
      <c r="B3" s="714"/>
      <c r="C3" s="714"/>
      <c r="D3" s="714"/>
    </row>
    <row r="4" spans="1:21" ht="20.45" customHeight="1" x14ac:dyDescent="0.15">
      <c r="A4" s="269"/>
    </row>
    <row r="5" spans="1:21" s="273" customFormat="1" ht="21.95" customHeight="1" x14ac:dyDescent="0.15">
      <c r="A5" s="272" t="s">
        <v>588</v>
      </c>
      <c r="B5" s="272" t="s">
        <v>589</v>
      </c>
      <c r="C5" s="272" t="s">
        <v>590</v>
      </c>
      <c r="D5" s="272" t="s">
        <v>591</v>
      </c>
    </row>
    <row r="6" spans="1:21" ht="15.6" customHeight="1" x14ac:dyDescent="0.15">
      <c r="A6" s="274" t="s">
        <v>592</v>
      </c>
      <c r="B6" s="275" t="s">
        <v>593</v>
      </c>
      <c r="C6" s="275" t="s">
        <v>594</v>
      </c>
      <c r="D6" s="274" t="s">
        <v>595</v>
      </c>
    </row>
    <row r="7" spans="1:21" ht="15.6" customHeight="1" x14ac:dyDescent="0.15">
      <c r="A7" s="274" t="s">
        <v>596</v>
      </c>
      <c r="B7" s="275" t="s">
        <v>597</v>
      </c>
      <c r="C7" s="275" t="s">
        <v>598</v>
      </c>
      <c r="D7" s="274" t="s">
        <v>599</v>
      </c>
    </row>
    <row r="8" spans="1:21" ht="15.6" customHeight="1" x14ac:dyDescent="0.15">
      <c r="A8" s="274" t="s">
        <v>600</v>
      </c>
      <c r="B8" s="275" t="s">
        <v>601</v>
      </c>
      <c r="C8" s="275" t="s">
        <v>602</v>
      </c>
      <c r="D8" s="274" t="s">
        <v>603</v>
      </c>
    </row>
    <row r="9" spans="1:21" ht="15.6" customHeight="1" x14ac:dyDescent="0.15">
      <c r="A9" s="274" t="s">
        <v>604</v>
      </c>
      <c r="B9" s="275" t="s">
        <v>605</v>
      </c>
      <c r="C9" s="275" t="s">
        <v>606</v>
      </c>
      <c r="D9" s="274" t="s">
        <v>599</v>
      </c>
    </row>
    <row r="10" spans="1:21" ht="15.6" customHeight="1" x14ac:dyDescent="0.15">
      <c r="A10" s="274" t="s">
        <v>607</v>
      </c>
      <c r="B10" s="275" t="s">
        <v>608</v>
      </c>
      <c r="C10" s="275" t="s">
        <v>609</v>
      </c>
      <c r="D10" s="274" t="s">
        <v>610</v>
      </c>
    </row>
    <row r="11" spans="1:21" ht="15.6" customHeight="1" x14ac:dyDescent="0.15">
      <c r="A11" s="274" t="s">
        <v>611</v>
      </c>
      <c r="B11" s="275" t="s">
        <v>612</v>
      </c>
      <c r="C11" s="275" t="s">
        <v>613</v>
      </c>
      <c r="D11" s="274" t="s">
        <v>614</v>
      </c>
    </row>
    <row r="12" spans="1:21" ht="15.6" customHeight="1" x14ac:dyDescent="0.15">
      <c r="A12" s="274" t="s">
        <v>611</v>
      </c>
      <c r="B12" s="275" t="s">
        <v>615</v>
      </c>
      <c r="C12" s="275" t="s">
        <v>616</v>
      </c>
      <c r="D12" s="274" t="s">
        <v>614</v>
      </c>
    </row>
    <row r="13" spans="1:21" ht="15.6" customHeight="1" x14ac:dyDescent="0.15">
      <c r="A13" s="274" t="s">
        <v>611</v>
      </c>
      <c r="B13" s="275" t="s">
        <v>617</v>
      </c>
      <c r="C13" s="275" t="s">
        <v>618</v>
      </c>
      <c r="D13" s="274" t="s">
        <v>614</v>
      </c>
    </row>
    <row r="14" spans="1:21" ht="15.6" customHeight="1" x14ac:dyDescent="0.15">
      <c r="A14" s="274" t="s">
        <v>611</v>
      </c>
      <c r="B14" s="275" t="s">
        <v>619</v>
      </c>
      <c r="C14" s="275" t="s">
        <v>620</v>
      </c>
      <c r="D14" s="274" t="s">
        <v>614</v>
      </c>
    </row>
    <row r="15" spans="1:21" ht="15.6" customHeight="1" x14ac:dyDescent="0.15">
      <c r="A15" s="274" t="s">
        <v>621</v>
      </c>
      <c r="B15" s="275" t="s">
        <v>622</v>
      </c>
      <c r="C15" s="275" t="s">
        <v>623</v>
      </c>
      <c r="D15" s="274" t="s">
        <v>614</v>
      </c>
    </row>
    <row r="16" spans="1:21" ht="15.6" customHeight="1" x14ac:dyDescent="0.15">
      <c r="A16" s="274" t="s">
        <v>621</v>
      </c>
      <c r="B16" s="275" t="s">
        <v>624</v>
      </c>
      <c r="C16" s="275" t="s">
        <v>625</v>
      </c>
      <c r="D16" s="274" t="s">
        <v>614</v>
      </c>
    </row>
    <row r="17" spans="1:4" ht="15.6" customHeight="1" x14ac:dyDescent="0.15">
      <c r="A17" s="274" t="s">
        <v>621</v>
      </c>
      <c r="B17" s="275" t="s">
        <v>626</v>
      </c>
      <c r="C17" s="275" t="s">
        <v>627</v>
      </c>
      <c r="D17" s="274" t="s">
        <v>614</v>
      </c>
    </row>
    <row r="18" spans="1:4" ht="15.6" customHeight="1" x14ac:dyDescent="0.15">
      <c r="A18" s="274" t="s">
        <v>621</v>
      </c>
      <c r="B18" s="275" t="s">
        <v>628</v>
      </c>
      <c r="C18" s="275" t="s">
        <v>629</v>
      </c>
      <c r="D18" s="274" t="s">
        <v>614</v>
      </c>
    </row>
    <row r="19" spans="1:4" ht="15.6" customHeight="1" x14ac:dyDescent="0.15">
      <c r="A19" s="274" t="s">
        <v>630</v>
      </c>
      <c r="B19" s="275" t="s">
        <v>631</v>
      </c>
      <c r="C19" s="275" t="s">
        <v>632</v>
      </c>
      <c r="D19" s="274" t="s">
        <v>610</v>
      </c>
    </row>
    <row r="20" spans="1:4" ht="15.6" customHeight="1" x14ac:dyDescent="0.15">
      <c r="A20" s="274" t="s">
        <v>633</v>
      </c>
      <c r="B20" s="275" t="s">
        <v>634</v>
      </c>
      <c r="C20" s="275" t="s">
        <v>635</v>
      </c>
      <c r="D20" s="274" t="s">
        <v>595</v>
      </c>
    </row>
    <row r="21" spans="1:4" ht="15.6" customHeight="1" x14ac:dyDescent="0.15">
      <c r="A21" s="274" t="s">
        <v>636</v>
      </c>
      <c r="B21" s="275" t="s">
        <v>637</v>
      </c>
      <c r="C21" s="275" t="s">
        <v>638</v>
      </c>
      <c r="D21" s="274" t="s">
        <v>595</v>
      </c>
    </row>
    <row r="22" spans="1:4" ht="15.6" customHeight="1" x14ac:dyDescent="0.15">
      <c r="A22" s="274" t="s">
        <v>639</v>
      </c>
      <c r="B22" s="275" t="s">
        <v>640</v>
      </c>
      <c r="C22" s="275" t="s">
        <v>641</v>
      </c>
      <c r="D22" s="274" t="s">
        <v>595</v>
      </c>
    </row>
    <row r="23" spans="1:4" ht="15.6" customHeight="1" x14ac:dyDescent="0.15">
      <c r="A23" s="274" t="s">
        <v>642</v>
      </c>
      <c r="B23" s="275" t="s">
        <v>643</v>
      </c>
      <c r="C23" s="275" t="s">
        <v>644</v>
      </c>
      <c r="D23" s="274" t="s">
        <v>599</v>
      </c>
    </row>
    <row r="24" spans="1:4" ht="15.6" customHeight="1" x14ac:dyDescent="0.15">
      <c r="A24" s="274" t="s">
        <v>645</v>
      </c>
      <c r="B24" s="275" t="s">
        <v>646</v>
      </c>
      <c r="C24" s="275" t="s">
        <v>647</v>
      </c>
      <c r="D24" s="274" t="s">
        <v>610</v>
      </c>
    </row>
    <row r="25" spans="1:4" ht="15.6" customHeight="1" x14ac:dyDescent="0.15">
      <c r="A25" s="274" t="s">
        <v>648</v>
      </c>
      <c r="B25" s="275" t="s">
        <v>649</v>
      </c>
      <c r="C25" s="275" t="s">
        <v>650</v>
      </c>
      <c r="D25" s="274" t="s">
        <v>610</v>
      </c>
    </row>
    <row r="26" spans="1:4" ht="15.6" customHeight="1" x14ac:dyDescent="0.15">
      <c r="A26" s="274" t="s">
        <v>651</v>
      </c>
      <c r="B26" s="275" t="s">
        <v>652</v>
      </c>
      <c r="C26" s="275" t="s">
        <v>653</v>
      </c>
      <c r="D26" s="274" t="s">
        <v>599</v>
      </c>
    </row>
    <row r="27" spans="1:4" ht="15.6" customHeight="1" x14ac:dyDescent="0.15">
      <c r="A27" s="274" t="s">
        <v>654</v>
      </c>
      <c r="B27" s="275" t="s">
        <v>655</v>
      </c>
      <c r="C27" s="275" t="s">
        <v>656</v>
      </c>
      <c r="D27" s="274" t="s">
        <v>599</v>
      </c>
    </row>
    <row r="28" spans="1:4" ht="15.6" customHeight="1" x14ac:dyDescent="0.15">
      <c r="A28" s="274" t="s">
        <v>657</v>
      </c>
      <c r="B28" s="275" t="s">
        <v>658</v>
      </c>
      <c r="C28" s="275" t="s">
        <v>659</v>
      </c>
      <c r="D28" s="274" t="s">
        <v>595</v>
      </c>
    </row>
    <row r="29" spans="1:4" ht="15.6" customHeight="1" x14ac:dyDescent="0.15">
      <c r="A29" s="274" t="s">
        <v>660</v>
      </c>
      <c r="B29" s="275" t="s">
        <v>661</v>
      </c>
      <c r="C29" s="275" t="s">
        <v>662</v>
      </c>
      <c r="D29" s="274" t="s">
        <v>595</v>
      </c>
    </row>
    <row r="30" spans="1:4" ht="15.6" customHeight="1" x14ac:dyDescent="0.15">
      <c r="A30" s="274" t="s">
        <v>663</v>
      </c>
      <c r="B30" s="275" t="s">
        <v>664</v>
      </c>
      <c r="C30" s="275" t="s">
        <v>665</v>
      </c>
      <c r="D30" s="274" t="s">
        <v>610</v>
      </c>
    </row>
    <row r="31" spans="1:4" ht="15.6" customHeight="1" x14ac:dyDescent="0.15">
      <c r="A31" s="274" t="s">
        <v>666</v>
      </c>
      <c r="B31" s="275" t="s">
        <v>667</v>
      </c>
      <c r="C31" s="275" t="s">
        <v>668</v>
      </c>
      <c r="D31" s="274" t="s">
        <v>595</v>
      </c>
    </row>
    <row r="32" spans="1:4" ht="15.6" customHeight="1" x14ac:dyDescent="0.15">
      <c r="A32" s="274" t="s">
        <v>669</v>
      </c>
      <c r="B32" s="275" t="s">
        <v>670</v>
      </c>
      <c r="C32" s="275" t="s">
        <v>671</v>
      </c>
      <c r="D32" s="274" t="s">
        <v>595</v>
      </c>
    </row>
    <row r="33" spans="1:4" ht="15.6" customHeight="1" x14ac:dyDescent="0.15">
      <c r="A33" s="274" t="s">
        <v>672</v>
      </c>
      <c r="B33" s="275" t="s">
        <v>673</v>
      </c>
      <c r="C33" s="275" t="s">
        <v>674</v>
      </c>
      <c r="D33" s="274" t="s">
        <v>603</v>
      </c>
    </row>
    <row r="34" spans="1:4" ht="15.6" customHeight="1" x14ac:dyDescent="0.15">
      <c r="A34" s="274" t="s">
        <v>675</v>
      </c>
      <c r="B34" s="275" t="s">
        <v>676</v>
      </c>
      <c r="C34" s="275" t="s">
        <v>677</v>
      </c>
      <c r="D34" s="274" t="s">
        <v>614</v>
      </c>
    </row>
    <row r="35" spans="1:4" ht="15.6" customHeight="1" x14ac:dyDescent="0.15">
      <c r="A35" s="274" t="s">
        <v>678</v>
      </c>
      <c r="B35" s="275" t="s">
        <v>679</v>
      </c>
      <c r="C35" s="275" t="s">
        <v>680</v>
      </c>
      <c r="D35" s="274" t="s">
        <v>614</v>
      </c>
    </row>
    <row r="36" spans="1:4" ht="15.6" customHeight="1" x14ac:dyDescent="0.15">
      <c r="A36" s="274" t="s">
        <v>681</v>
      </c>
      <c r="B36" s="275" t="s">
        <v>682</v>
      </c>
      <c r="C36" s="275" t="s">
        <v>683</v>
      </c>
      <c r="D36" s="274" t="s">
        <v>599</v>
      </c>
    </row>
    <row r="37" spans="1:4" ht="15.6" customHeight="1" x14ac:dyDescent="0.15">
      <c r="A37" s="274" t="s">
        <v>684</v>
      </c>
      <c r="B37" s="275" t="s">
        <v>685</v>
      </c>
      <c r="C37" s="275" t="s">
        <v>686</v>
      </c>
      <c r="D37" s="274" t="s">
        <v>610</v>
      </c>
    </row>
    <row r="38" spans="1:4" ht="15.6" customHeight="1" x14ac:dyDescent="0.15">
      <c r="A38" s="274" t="s">
        <v>687</v>
      </c>
      <c r="B38" s="275" t="s">
        <v>688</v>
      </c>
      <c r="C38" s="275" t="s">
        <v>689</v>
      </c>
      <c r="D38" s="274" t="s">
        <v>614</v>
      </c>
    </row>
    <row r="39" spans="1:4" ht="15.6" customHeight="1" x14ac:dyDescent="0.15">
      <c r="A39" s="274" t="s">
        <v>687</v>
      </c>
      <c r="B39" s="275" t="s">
        <v>690</v>
      </c>
      <c r="C39" s="275" t="s">
        <v>691</v>
      </c>
      <c r="D39" s="274" t="s">
        <v>614</v>
      </c>
    </row>
    <row r="40" spans="1:4" ht="15.6" customHeight="1" x14ac:dyDescent="0.15">
      <c r="A40" s="274" t="s">
        <v>692</v>
      </c>
      <c r="B40" s="275" t="s">
        <v>693</v>
      </c>
      <c r="C40" s="275" t="s">
        <v>694</v>
      </c>
      <c r="D40" s="274" t="s">
        <v>599</v>
      </c>
    </row>
    <row r="41" spans="1:4" ht="15.6" customHeight="1" x14ac:dyDescent="0.15">
      <c r="A41" s="274" t="s">
        <v>695</v>
      </c>
      <c r="B41" s="275" t="s">
        <v>696</v>
      </c>
      <c r="C41" s="275" t="s">
        <v>697</v>
      </c>
      <c r="D41" s="274" t="s">
        <v>595</v>
      </c>
    </row>
    <row r="42" spans="1:4" ht="15.6" customHeight="1" x14ac:dyDescent="0.15">
      <c r="A42" s="274" t="s">
        <v>698</v>
      </c>
      <c r="B42" s="275" t="s">
        <v>699</v>
      </c>
      <c r="C42" s="275" t="s">
        <v>700</v>
      </c>
      <c r="D42" s="274" t="s">
        <v>614</v>
      </c>
    </row>
    <row r="43" spans="1:4" ht="15.6" customHeight="1" x14ac:dyDescent="0.15">
      <c r="A43" s="274" t="s">
        <v>701</v>
      </c>
      <c r="B43" s="275" t="s">
        <v>702</v>
      </c>
      <c r="C43" s="275" t="s">
        <v>703</v>
      </c>
      <c r="D43" s="274" t="s">
        <v>610</v>
      </c>
    </row>
    <row r="44" spans="1:4" ht="15.6" customHeight="1" x14ac:dyDescent="0.15">
      <c r="A44" s="274" t="s">
        <v>704</v>
      </c>
      <c r="B44" s="275" t="s">
        <v>705</v>
      </c>
      <c r="C44" s="275" t="s">
        <v>706</v>
      </c>
      <c r="D44" s="274" t="s">
        <v>599</v>
      </c>
    </row>
    <row r="45" spans="1:4" ht="15.6" customHeight="1" x14ac:dyDescent="0.15">
      <c r="A45" s="274" t="s">
        <v>707</v>
      </c>
      <c r="B45" s="275" t="s">
        <v>708</v>
      </c>
      <c r="C45" s="275" t="s">
        <v>709</v>
      </c>
      <c r="D45" s="274" t="s">
        <v>710</v>
      </c>
    </row>
    <row r="46" spans="1:4" ht="15.6" customHeight="1" x14ac:dyDescent="0.15">
      <c r="A46" s="274" t="s">
        <v>711</v>
      </c>
      <c r="B46" s="275" t="s">
        <v>712</v>
      </c>
      <c r="C46" s="275" t="s">
        <v>713</v>
      </c>
      <c r="D46" s="274" t="s">
        <v>595</v>
      </c>
    </row>
    <row r="47" spans="1:4" ht="15.6" customHeight="1" x14ac:dyDescent="0.15">
      <c r="A47" s="274" t="s">
        <v>714</v>
      </c>
      <c r="B47" s="275" t="s">
        <v>715</v>
      </c>
      <c r="C47" s="275" t="s">
        <v>716</v>
      </c>
      <c r="D47" s="274" t="s">
        <v>710</v>
      </c>
    </row>
    <row r="48" spans="1:4" ht="15.6" customHeight="1" x14ac:dyDescent="0.15">
      <c r="A48" s="274" t="s">
        <v>717</v>
      </c>
      <c r="B48" s="275" t="s">
        <v>718</v>
      </c>
      <c r="C48" s="275" t="s">
        <v>719</v>
      </c>
      <c r="D48" s="274" t="s">
        <v>710</v>
      </c>
    </row>
    <row r="49" spans="1:4" ht="15.6" customHeight="1" x14ac:dyDescent="0.15">
      <c r="A49" s="274" t="s">
        <v>720</v>
      </c>
      <c r="B49" s="275" t="s">
        <v>721</v>
      </c>
      <c r="C49" s="275" t="s">
        <v>722</v>
      </c>
      <c r="D49" s="274" t="s">
        <v>599</v>
      </c>
    </row>
    <row r="50" spans="1:4" ht="15.6" customHeight="1" x14ac:dyDescent="0.15">
      <c r="A50" s="274" t="s">
        <v>723</v>
      </c>
      <c r="B50" s="275" t="s">
        <v>724</v>
      </c>
      <c r="C50" s="275" t="s">
        <v>725</v>
      </c>
      <c r="D50" s="274" t="s">
        <v>610</v>
      </c>
    </row>
    <row r="51" spans="1:4" ht="15.6" customHeight="1" x14ac:dyDescent="0.15">
      <c r="A51" s="274" t="s">
        <v>726</v>
      </c>
      <c r="B51" s="275" t="s">
        <v>727</v>
      </c>
      <c r="C51" s="275" t="s">
        <v>728</v>
      </c>
      <c r="D51" s="274" t="s">
        <v>710</v>
      </c>
    </row>
    <row r="52" spans="1:4" ht="15.6" customHeight="1" x14ac:dyDescent="0.15">
      <c r="A52" s="274" t="s">
        <v>729</v>
      </c>
      <c r="B52" s="275" t="s">
        <v>730</v>
      </c>
      <c r="C52" s="275" t="s">
        <v>731</v>
      </c>
      <c r="D52" s="274" t="s">
        <v>595</v>
      </c>
    </row>
    <row r="53" spans="1:4" ht="15.6" customHeight="1" x14ac:dyDescent="0.15">
      <c r="A53" s="276" t="s">
        <v>732</v>
      </c>
      <c r="B53" s="277" t="s">
        <v>733</v>
      </c>
      <c r="C53" s="277" t="s">
        <v>734</v>
      </c>
      <c r="D53" s="276" t="s">
        <v>614</v>
      </c>
    </row>
    <row r="54" spans="1:4" ht="15.6" customHeight="1" x14ac:dyDescent="0.15">
      <c r="A54" s="274" t="s">
        <v>735</v>
      </c>
      <c r="B54" s="275" t="s">
        <v>736</v>
      </c>
      <c r="C54" s="275" t="s">
        <v>737</v>
      </c>
      <c r="D54" s="274" t="s">
        <v>610</v>
      </c>
    </row>
    <row r="55" spans="1:4" ht="15.6" customHeight="1" x14ac:dyDescent="0.15">
      <c r="A55" s="274" t="s">
        <v>738</v>
      </c>
      <c r="B55" s="275" t="s">
        <v>739</v>
      </c>
      <c r="C55" s="275" t="s">
        <v>740</v>
      </c>
      <c r="D55" s="274" t="s">
        <v>710</v>
      </c>
    </row>
    <row r="56" spans="1:4" ht="15.6" customHeight="1" x14ac:dyDescent="0.15">
      <c r="A56" s="274" t="s">
        <v>741</v>
      </c>
      <c r="B56" s="275" t="s">
        <v>742</v>
      </c>
      <c r="C56" s="275" t="s">
        <v>743</v>
      </c>
      <c r="D56" s="274" t="s">
        <v>599</v>
      </c>
    </row>
    <row r="57" spans="1:4" ht="15.6" customHeight="1" x14ac:dyDescent="0.15">
      <c r="A57" s="274" t="s">
        <v>744</v>
      </c>
      <c r="B57" s="275" t="s">
        <v>745</v>
      </c>
      <c r="C57" s="275" t="s">
        <v>746</v>
      </c>
      <c r="D57" s="274" t="s">
        <v>599</v>
      </c>
    </row>
    <row r="58" spans="1:4" ht="15.6" customHeight="1" x14ac:dyDescent="0.15">
      <c r="A58" s="274" t="s">
        <v>747</v>
      </c>
      <c r="B58" s="275" t="s">
        <v>748</v>
      </c>
      <c r="C58" s="275" t="s">
        <v>749</v>
      </c>
      <c r="D58" s="274" t="s">
        <v>595</v>
      </c>
    </row>
    <row r="59" spans="1:4" ht="15.6" customHeight="1" x14ac:dyDescent="0.15">
      <c r="A59" s="274" t="s">
        <v>750</v>
      </c>
      <c r="B59" s="275" t="s">
        <v>751</v>
      </c>
      <c r="C59" s="275" t="s">
        <v>752</v>
      </c>
      <c r="D59" s="274" t="s">
        <v>595</v>
      </c>
    </row>
    <row r="60" spans="1:4" ht="15.6" customHeight="1" x14ac:dyDescent="0.15">
      <c r="A60" s="274" t="s">
        <v>753</v>
      </c>
      <c r="B60" s="275" t="s">
        <v>754</v>
      </c>
      <c r="C60" s="275" t="s">
        <v>755</v>
      </c>
      <c r="D60" s="274" t="s">
        <v>595</v>
      </c>
    </row>
    <row r="61" spans="1:4" ht="15.6" customHeight="1" x14ac:dyDescent="0.15">
      <c r="A61" s="274" t="s">
        <v>756</v>
      </c>
      <c r="B61" s="275" t="s">
        <v>757</v>
      </c>
      <c r="C61" s="275" t="s">
        <v>758</v>
      </c>
      <c r="D61" s="274" t="s">
        <v>595</v>
      </c>
    </row>
    <row r="62" spans="1:4" ht="15.6" customHeight="1" x14ac:dyDescent="0.15">
      <c r="A62" s="276" t="s">
        <v>759</v>
      </c>
      <c r="B62" s="277" t="s">
        <v>760</v>
      </c>
      <c r="C62" s="277" t="s">
        <v>761</v>
      </c>
      <c r="D62" s="274" t="s">
        <v>595</v>
      </c>
    </row>
    <row r="63" spans="1:4" ht="15.6" customHeight="1" x14ac:dyDescent="0.15">
      <c r="A63" s="276" t="s">
        <v>759</v>
      </c>
      <c r="B63" s="277" t="s">
        <v>762</v>
      </c>
      <c r="C63" s="277" t="s">
        <v>763</v>
      </c>
      <c r="D63" s="274" t="s">
        <v>595</v>
      </c>
    </row>
    <row r="64" spans="1:4" ht="15.6" customHeight="1" x14ac:dyDescent="0.15">
      <c r="A64" s="276" t="s">
        <v>759</v>
      </c>
      <c r="B64" s="277" t="s">
        <v>764</v>
      </c>
      <c r="C64" s="277" t="s">
        <v>765</v>
      </c>
      <c r="D64" s="274" t="s">
        <v>595</v>
      </c>
    </row>
    <row r="65" spans="1:4" ht="15.6" customHeight="1" x14ac:dyDescent="0.15">
      <c r="A65" s="276" t="s">
        <v>766</v>
      </c>
      <c r="B65" s="277" t="s">
        <v>767</v>
      </c>
      <c r="C65" s="277" t="s">
        <v>768</v>
      </c>
      <c r="D65" s="274" t="s">
        <v>595</v>
      </c>
    </row>
    <row r="66" spans="1:4" ht="15.6" customHeight="1" x14ac:dyDescent="0.15">
      <c r="A66" s="276" t="s">
        <v>766</v>
      </c>
      <c r="B66" s="277" t="s">
        <v>769</v>
      </c>
      <c r="C66" s="277" t="s">
        <v>770</v>
      </c>
      <c r="D66" s="274" t="s">
        <v>595</v>
      </c>
    </row>
    <row r="67" spans="1:4" ht="15.6" customHeight="1" x14ac:dyDescent="0.15">
      <c r="A67" s="276" t="s">
        <v>766</v>
      </c>
      <c r="B67" s="277" t="s">
        <v>771</v>
      </c>
      <c r="C67" s="277" t="s">
        <v>772</v>
      </c>
      <c r="D67" s="274" t="s">
        <v>595</v>
      </c>
    </row>
    <row r="68" spans="1:4" ht="15.6" customHeight="1" x14ac:dyDescent="0.15">
      <c r="A68" s="274" t="s">
        <v>773</v>
      </c>
      <c r="B68" s="275" t="s">
        <v>774</v>
      </c>
      <c r="C68" s="275" t="s">
        <v>775</v>
      </c>
      <c r="D68" s="274" t="s">
        <v>595</v>
      </c>
    </row>
    <row r="69" spans="1:4" ht="15.6" customHeight="1" x14ac:dyDescent="0.15">
      <c r="A69" s="274" t="s">
        <v>776</v>
      </c>
      <c r="B69" s="275" t="s">
        <v>777</v>
      </c>
      <c r="C69" s="275" t="s">
        <v>778</v>
      </c>
      <c r="D69" s="274" t="s">
        <v>710</v>
      </c>
    </row>
    <row r="70" spans="1:4" ht="15.6" customHeight="1" x14ac:dyDescent="0.15">
      <c r="A70" s="274" t="s">
        <v>779</v>
      </c>
      <c r="B70" s="275" t="s">
        <v>780</v>
      </c>
      <c r="C70" s="275" t="s">
        <v>781</v>
      </c>
      <c r="D70" s="274" t="s">
        <v>595</v>
      </c>
    </row>
    <row r="71" spans="1:4" ht="15.6" customHeight="1" x14ac:dyDescent="0.15">
      <c r="A71" s="274" t="s">
        <v>779</v>
      </c>
      <c r="B71" s="275" t="s">
        <v>782</v>
      </c>
      <c r="C71" s="275" t="s">
        <v>783</v>
      </c>
      <c r="D71" s="274" t="s">
        <v>595</v>
      </c>
    </row>
    <row r="72" spans="1:4" ht="15.6" customHeight="1" x14ac:dyDescent="0.15">
      <c r="A72" s="274" t="s">
        <v>779</v>
      </c>
      <c r="B72" s="275" t="s">
        <v>784</v>
      </c>
      <c r="C72" s="275" t="s">
        <v>785</v>
      </c>
      <c r="D72" s="274" t="s">
        <v>595</v>
      </c>
    </row>
    <row r="73" spans="1:4" ht="15.6" customHeight="1" x14ac:dyDescent="0.15">
      <c r="A73" s="274" t="s">
        <v>779</v>
      </c>
      <c r="B73" s="275" t="s">
        <v>786</v>
      </c>
      <c r="C73" s="275" t="s">
        <v>787</v>
      </c>
      <c r="D73" s="274" t="s">
        <v>595</v>
      </c>
    </row>
    <row r="74" spans="1:4" ht="15.6" customHeight="1" x14ac:dyDescent="0.15">
      <c r="A74" s="274" t="s">
        <v>788</v>
      </c>
      <c r="B74" s="275" t="s">
        <v>789</v>
      </c>
      <c r="C74" s="275" t="s">
        <v>790</v>
      </c>
      <c r="D74" s="274" t="s">
        <v>595</v>
      </c>
    </row>
    <row r="75" spans="1:4" ht="15.6" customHeight="1" x14ac:dyDescent="0.15">
      <c r="A75" s="274" t="s">
        <v>791</v>
      </c>
      <c r="B75" s="278" t="s">
        <v>792</v>
      </c>
      <c r="C75" s="275" t="s">
        <v>793</v>
      </c>
      <c r="D75" s="274" t="s">
        <v>595</v>
      </c>
    </row>
    <row r="76" spans="1:4" ht="15.6" customHeight="1" x14ac:dyDescent="0.15">
      <c r="A76" s="279" t="s">
        <v>794</v>
      </c>
      <c r="B76" s="277" t="s">
        <v>795</v>
      </c>
      <c r="C76" s="277" t="s">
        <v>796</v>
      </c>
      <c r="D76" s="279" t="s">
        <v>595</v>
      </c>
    </row>
    <row r="77" spans="1:4" ht="15.6" customHeight="1" x14ac:dyDescent="0.15">
      <c r="A77" s="274" t="s">
        <v>797</v>
      </c>
      <c r="B77" s="275" t="s">
        <v>798</v>
      </c>
      <c r="C77" s="275" t="s">
        <v>799</v>
      </c>
      <c r="D77" s="274" t="s">
        <v>710</v>
      </c>
    </row>
    <row r="78" spans="1:4" ht="15.6" customHeight="1" x14ac:dyDescent="0.15">
      <c r="A78" s="274" t="s">
        <v>800</v>
      </c>
      <c r="B78" s="275" t="s">
        <v>801</v>
      </c>
      <c r="C78" s="275" t="s">
        <v>802</v>
      </c>
      <c r="D78" s="274" t="s">
        <v>610</v>
      </c>
    </row>
    <row r="79" spans="1:4" ht="15.6" customHeight="1" x14ac:dyDescent="0.15">
      <c r="A79" s="274" t="s">
        <v>803</v>
      </c>
      <c r="B79" s="275" t="s">
        <v>804</v>
      </c>
      <c r="C79" s="275" t="s">
        <v>805</v>
      </c>
      <c r="D79" s="274" t="s">
        <v>599</v>
      </c>
    </row>
    <row r="80" spans="1:4" ht="15.6" customHeight="1" x14ac:dyDescent="0.15">
      <c r="A80" s="274" t="s">
        <v>806</v>
      </c>
      <c r="B80" s="275" t="s">
        <v>807</v>
      </c>
      <c r="C80" s="275" t="s">
        <v>808</v>
      </c>
      <c r="D80" s="274" t="s">
        <v>595</v>
      </c>
    </row>
    <row r="81" spans="1:4" ht="15.6" customHeight="1" x14ac:dyDescent="0.15">
      <c r="A81" s="276" t="s">
        <v>809</v>
      </c>
      <c r="B81" s="277" t="s">
        <v>810</v>
      </c>
      <c r="C81" s="277" t="s">
        <v>811</v>
      </c>
      <c r="D81" s="276" t="s">
        <v>595</v>
      </c>
    </row>
    <row r="82" spans="1:4" ht="15.6" customHeight="1" x14ac:dyDescent="0.15">
      <c r="A82" s="274" t="s">
        <v>812</v>
      </c>
      <c r="B82" s="275" t="s">
        <v>813</v>
      </c>
      <c r="C82" s="275" t="s">
        <v>814</v>
      </c>
      <c r="D82" s="274" t="s">
        <v>595</v>
      </c>
    </row>
    <row r="83" spans="1:4" ht="15.6" customHeight="1" x14ac:dyDescent="0.15">
      <c r="A83" s="274" t="s">
        <v>815</v>
      </c>
      <c r="B83" s="275" t="s">
        <v>816</v>
      </c>
      <c r="C83" s="275" t="s">
        <v>817</v>
      </c>
      <c r="D83" s="274" t="s">
        <v>603</v>
      </c>
    </row>
    <row r="84" spans="1:4" ht="15.6" customHeight="1" x14ac:dyDescent="0.15">
      <c r="A84" s="274" t="s">
        <v>818</v>
      </c>
      <c r="B84" s="275" t="s">
        <v>819</v>
      </c>
      <c r="C84" s="275" t="s">
        <v>820</v>
      </c>
      <c r="D84" s="274" t="s">
        <v>614</v>
      </c>
    </row>
    <row r="85" spans="1:4" ht="15.6" customHeight="1" x14ac:dyDescent="0.15">
      <c r="A85" s="274" t="s">
        <v>821</v>
      </c>
      <c r="B85" s="275" t="s">
        <v>822</v>
      </c>
      <c r="C85" s="275" t="s">
        <v>823</v>
      </c>
      <c r="D85" s="274" t="s">
        <v>603</v>
      </c>
    </row>
    <row r="86" spans="1:4" ht="15.6" customHeight="1" x14ac:dyDescent="0.15">
      <c r="A86" s="274" t="s">
        <v>824</v>
      </c>
      <c r="B86" s="275" t="s">
        <v>825</v>
      </c>
      <c r="C86" s="275" t="s">
        <v>826</v>
      </c>
      <c r="D86" s="274" t="s">
        <v>599</v>
      </c>
    </row>
    <row r="87" spans="1:4" ht="15.6" customHeight="1" x14ac:dyDescent="0.15">
      <c r="A87" s="274" t="s">
        <v>827</v>
      </c>
      <c r="B87" s="275" t="s">
        <v>828</v>
      </c>
      <c r="C87" s="275" t="s">
        <v>829</v>
      </c>
      <c r="D87" s="274" t="s">
        <v>599</v>
      </c>
    </row>
    <row r="88" spans="1:4" ht="15.6" customHeight="1" x14ac:dyDescent="0.15">
      <c r="A88" s="274" t="s">
        <v>830</v>
      </c>
      <c r="B88" s="275" t="s">
        <v>831</v>
      </c>
      <c r="C88" s="275" t="s">
        <v>832</v>
      </c>
      <c r="D88" s="274" t="s">
        <v>595</v>
      </c>
    </row>
    <row r="89" spans="1:4" ht="15.6" customHeight="1" x14ac:dyDescent="0.15">
      <c r="A89" s="274" t="s">
        <v>833</v>
      </c>
      <c r="B89" s="275" t="s">
        <v>834</v>
      </c>
      <c r="C89" s="275" t="s">
        <v>835</v>
      </c>
      <c r="D89" s="274" t="s">
        <v>614</v>
      </c>
    </row>
    <row r="90" spans="1:4" ht="15.6" customHeight="1" x14ac:dyDescent="0.15">
      <c r="A90" s="274" t="s">
        <v>836</v>
      </c>
      <c r="B90" s="275" t="s">
        <v>837</v>
      </c>
      <c r="C90" s="275" t="s">
        <v>838</v>
      </c>
      <c r="D90" s="274" t="s">
        <v>595</v>
      </c>
    </row>
    <row r="91" spans="1:4" ht="15.6" customHeight="1" x14ac:dyDescent="0.15">
      <c r="A91" s="274" t="s">
        <v>839</v>
      </c>
      <c r="B91" s="275" t="s">
        <v>840</v>
      </c>
      <c r="C91" s="275" t="s">
        <v>841</v>
      </c>
      <c r="D91" s="274" t="s">
        <v>595</v>
      </c>
    </row>
    <row r="92" spans="1:4" ht="15.6" customHeight="1" x14ac:dyDescent="0.15">
      <c r="A92" s="274" t="s">
        <v>842</v>
      </c>
      <c r="B92" s="275" t="s">
        <v>843</v>
      </c>
      <c r="C92" s="275" t="s">
        <v>844</v>
      </c>
      <c r="D92" s="274" t="s">
        <v>599</v>
      </c>
    </row>
    <row r="93" spans="1:4" ht="15.6" customHeight="1" x14ac:dyDescent="0.15">
      <c r="A93" s="274" t="s">
        <v>845</v>
      </c>
      <c r="B93" s="275" t="s">
        <v>846</v>
      </c>
      <c r="C93" s="275" t="s">
        <v>847</v>
      </c>
      <c r="D93" s="274" t="s">
        <v>595</v>
      </c>
    </row>
    <row r="94" spans="1:4" ht="15.6" customHeight="1" x14ac:dyDescent="0.15">
      <c r="A94" s="274" t="s">
        <v>845</v>
      </c>
      <c r="B94" s="275" t="s">
        <v>848</v>
      </c>
      <c r="C94" s="275" t="s">
        <v>849</v>
      </c>
      <c r="D94" s="274" t="s">
        <v>595</v>
      </c>
    </row>
    <row r="95" spans="1:4" ht="15.6" customHeight="1" x14ac:dyDescent="0.15">
      <c r="A95" s="274" t="s">
        <v>845</v>
      </c>
      <c r="B95" s="275" t="s">
        <v>850</v>
      </c>
      <c r="C95" s="275" t="s">
        <v>851</v>
      </c>
      <c r="D95" s="274" t="s">
        <v>595</v>
      </c>
    </row>
    <row r="96" spans="1:4" ht="15.6" customHeight="1" x14ac:dyDescent="0.15">
      <c r="A96" s="274" t="s">
        <v>852</v>
      </c>
      <c r="B96" s="275" t="s">
        <v>853</v>
      </c>
      <c r="C96" s="275" t="s">
        <v>854</v>
      </c>
      <c r="D96" s="274" t="s">
        <v>614</v>
      </c>
    </row>
    <row r="97" spans="1:4" ht="15.6" customHeight="1" x14ac:dyDescent="0.15">
      <c r="A97" s="274" t="s">
        <v>855</v>
      </c>
      <c r="B97" s="275" t="s">
        <v>856</v>
      </c>
      <c r="C97" s="275" t="s">
        <v>857</v>
      </c>
      <c r="D97" s="274" t="s">
        <v>599</v>
      </c>
    </row>
    <row r="98" spans="1:4" ht="15.6" customHeight="1" x14ac:dyDescent="0.15">
      <c r="A98" s="274" t="s">
        <v>858</v>
      </c>
      <c r="B98" s="275" t="s">
        <v>859</v>
      </c>
      <c r="C98" s="275" t="s">
        <v>860</v>
      </c>
      <c r="D98" s="274" t="s">
        <v>595</v>
      </c>
    </row>
    <row r="99" spans="1:4" ht="15.6" customHeight="1" x14ac:dyDescent="0.15">
      <c r="A99" s="274" t="s">
        <v>861</v>
      </c>
      <c r="B99" s="275" t="s">
        <v>862</v>
      </c>
      <c r="C99" s="275" t="s">
        <v>863</v>
      </c>
      <c r="D99" s="274" t="s">
        <v>595</v>
      </c>
    </row>
    <row r="100" spans="1:4" ht="15.6" customHeight="1" x14ac:dyDescent="0.15">
      <c r="A100" s="274" t="s">
        <v>864</v>
      </c>
      <c r="B100" s="275" t="s">
        <v>865</v>
      </c>
      <c r="C100" s="275" t="s">
        <v>866</v>
      </c>
      <c r="D100" s="274" t="s">
        <v>595</v>
      </c>
    </row>
    <row r="101" spans="1:4" ht="15.6" customHeight="1" x14ac:dyDescent="0.15">
      <c r="A101" s="274" t="s">
        <v>867</v>
      </c>
      <c r="B101" s="275" t="s">
        <v>868</v>
      </c>
      <c r="C101" s="275" t="s">
        <v>869</v>
      </c>
      <c r="D101" s="274" t="s">
        <v>710</v>
      </c>
    </row>
    <row r="102" spans="1:4" ht="15.6" customHeight="1" x14ac:dyDescent="0.15">
      <c r="A102" s="274" t="s">
        <v>870</v>
      </c>
      <c r="B102" s="275" t="s">
        <v>871</v>
      </c>
      <c r="C102" s="275" t="s">
        <v>872</v>
      </c>
      <c r="D102" s="274" t="s">
        <v>599</v>
      </c>
    </row>
    <row r="103" spans="1:4" ht="15.6" customHeight="1" x14ac:dyDescent="0.15">
      <c r="A103" s="274" t="s">
        <v>873</v>
      </c>
      <c r="B103" s="275" t="s">
        <v>874</v>
      </c>
      <c r="C103" s="275" t="s">
        <v>875</v>
      </c>
      <c r="D103" s="274" t="s">
        <v>610</v>
      </c>
    </row>
    <row r="104" spans="1:4" ht="15.6" customHeight="1" x14ac:dyDescent="0.15">
      <c r="A104" s="274" t="s">
        <v>876</v>
      </c>
      <c r="B104" s="275" t="s">
        <v>877</v>
      </c>
      <c r="C104" s="275" t="s">
        <v>878</v>
      </c>
      <c r="D104" s="274" t="s">
        <v>610</v>
      </c>
    </row>
    <row r="105" spans="1:4" ht="15.6" customHeight="1" x14ac:dyDescent="0.15">
      <c r="A105" s="274" t="s">
        <v>879</v>
      </c>
      <c r="B105" s="275" t="s">
        <v>880</v>
      </c>
      <c r="C105" s="275" t="s">
        <v>881</v>
      </c>
      <c r="D105" s="274" t="s">
        <v>599</v>
      </c>
    </row>
    <row r="106" spans="1:4" ht="15.6" customHeight="1" x14ac:dyDescent="0.15">
      <c r="A106" s="274" t="s">
        <v>882</v>
      </c>
      <c r="B106" s="275" t="s">
        <v>883</v>
      </c>
      <c r="C106" s="275" t="s">
        <v>884</v>
      </c>
      <c r="D106" s="274" t="s">
        <v>614</v>
      </c>
    </row>
    <row r="107" spans="1:4" ht="15.6" customHeight="1" x14ac:dyDescent="0.15">
      <c r="A107" s="274" t="s">
        <v>885</v>
      </c>
      <c r="B107" s="275" t="s">
        <v>886</v>
      </c>
      <c r="C107" s="275" t="s">
        <v>887</v>
      </c>
      <c r="D107" s="274" t="s">
        <v>614</v>
      </c>
    </row>
    <row r="108" spans="1:4" ht="15.6" customHeight="1" x14ac:dyDescent="0.15">
      <c r="A108" s="276" t="s">
        <v>888</v>
      </c>
      <c r="B108" s="277" t="s">
        <v>889</v>
      </c>
      <c r="C108" s="277" t="s">
        <v>890</v>
      </c>
      <c r="D108" s="274" t="s">
        <v>595</v>
      </c>
    </row>
    <row r="109" spans="1:4" ht="15.6" customHeight="1" x14ac:dyDescent="0.15">
      <c r="A109" s="276" t="s">
        <v>888</v>
      </c>
      <c r="B109" s="277" t="s">
        <v>891</v>
      </c>
      <c r="C109" s="277" t="s">
        <v>892</v>
      </c>
      <c r="D109" s="274" t="s">
        <v>595</v>
      </c>
    </row>
    <row r="110" spans="1:4" ht="15.6" customHeight="1" x14ac:dyDescent="0.15">
      <c r="A110" s="276" t="s">
        <v>888</v>
      </c>
      <c r="B110" s="277" t="s">
        <v>893</v>
      </c>
      <c r="C110" s="277" t="s">
        <v>894</v>
      </c>
      <c r="D110" s="274" t="s">
        <v>595</v>
      </c>
    </row>
    <row r="111" spans="1:4" ht="15.6" customHeight="1" x14ac:dyDescent="0.15">
      <c r="A111" s="276" t="s">
        <v>888</v>
      </c>
      <c r="B111" s="277" t="s">
        <v>895</v>
      </c>
      <c r="C111" s="277" t="s">
        <v>896</v>
      </c>
      <c r="D111" s="274" t="s">
        <v>595</v>
      </c>
    </row>
    <row r="112" spans="1:4" ht="15.6" customHeight="1" x14ac:dyDescent="0.15">
      <c r="A112" s="276" t="s">
        <v>888</v>
      </c>
      <c r="B112" s="277" t="s">
        <v>897</v>
      </c>
      <c r="C112" s="277" t="s">
        <v>898</v>
      </c>
      <c r="D112" s="274" t="s">
        <v>595</v>
      </c>
    </row>
    <row r="113" spans="1:4" ht="15.6" customHeight="1" x14ac:dyDescent="0.15">
      <c r="A113" s="276" t="s">
        <v>888</v>
      </c>
      <c r="B113" s="277" t="s">
        <v>899</v>
      </c>
      <c r="C113" s="277" t="s">
        <v>900</v>
      </c>
      <c r="D113" s="274" t="s">
        <v>595</v>
      </c>
    </row>
    <row r="114" spans="1:4" ht="15.6" customHeight="1" x14ac:dyDescent="0.15">
      <c r="A114" s="276" t="s">
        <v>888</v>
      </c>
      <c r="B114" s="277" t="s">
        <v>901</v>
      </c>
      <c r="C114" s="277" t="s">
        <v>902</v>
      </c>
      <c r="D114" s="274" t="s">
        <v>595</v>
      </c>
    </row>
    <row r="115" spans="1:4" ht="15.6" customHeight="1" x14ac:dyDescent="0.15">
      <c r="A115" s="274" t="s">
        <v>903</v>
      </c>
      <c r="B115" s="275" t="s">
        <v>904</v>
      </c>
      <c r="C115" s="275" t="s">
        <v>905</v>
      </c>
      <c r="D115" s="274" t="s">
        <v>599</v>
      </c>
    </row>
    <row r="116" spans="1:4" ht="15.6" customHeight="1" x14ac:dyDescent="0.15">
      <c r="A116" s="274" t="s">
        <v>906</v>
      </c>
      <c r="B116" s="275" t="s">
        <v>907</v>
      </c>
      <c r="C116" s="275" t="s">
        <v>908</v>
      </c>
      <c r="D116" s="274" t="s">
        <v>603</v>
      </c>
    </row>
    <row r="117" spans="1:4" ht="15.6" customHeight="1" x14ac:dyDescent="0.15">
      <c r="A117" s="274" t="s">
        <v>909</v>
      </c>
      <c r="B117" s="275" t="s">
        <v>910</v>
      </c>
      <c r="C117" s="275" t="s">
        <v>911</v>
      </c>
      <c r="D117" s="274" t="s">
        <v>595</v>
      </c>
    </row>
    <row r="118" spans="1:4" ht="15.6" customHeight="1" x14ac:dyDescent="0.15">
      <c r="A118" s="274" t="s">
        <v>909</v>
      </c>
      <c r="B118" s="275" t="s">
        <v>912</v>
      </c>
      <c r="C118" s="275" t="s">
        <v>913</v>
      </c>
      <c r="D118" s="274" t="s">
        <v>595</v>
      </c>
    </row>
    <row r="119" spans="1:4" ht="15.6" customHeight="1" x14ac:dyDescent="0.15">
      <c r="A119" s="274" t="s">
        <v>909</v>
      </c>
      <c r="B119" s="275" t="s">
        <v>914</v>
      </c>
      <c r="C119" s="275" t="s">
        <v>915</v>
      </c>
      <c r="D119" s="274" t="s">
        <v>595</v>
      </c>
    </row>
    <row r="120" spans="1:4" ht="15.6" customHeight="1" x14ac:dyDescent="0.15">
      <c r="A120" s="274" t="s">
        <v>916</v>
      </c>
      <c r="B120" s="275" t="s">
        <v>917</v>
      </c>
      <c r="C120" s="275" t="s">
        <v>918</v>
      </c>
      <c r="D120" s="274" t="s">
        <v>599</v>
      </c>
    </row>
    <row r="121" spans="1:4" ht="15.6" customHeight="1" x14ac:dyDescent="0.15">
      <c r="A121" s="274" t="s">
        <v>919</v>
      </c>
      <c r="B121" s="275" t="s">
        <v>920</v>
      </c>
      <c r="C121" s="275" t="s">
        <v>921</v>
      </c>
      <c r="D121" s="274" t="s">
        <v>595</v>
      </c>
    </row>
    <row r="122" spans="1:4" ht="15.6" customHeight="1" x14ac:dyDescent="0.15">
      <c r="A122" s="279" t="s">
        <v>922</v>
      </c>
      <c r="B122" s="277" t="s">
        <v>923</v>
      </c>
      <c r="C122" s="277" t="s">
        <v>924</v>
      </c>
      <c r="D122" s="276" t="s">
        <v>710</v>
      </c>
    </row>
    <row r="123" spans="1:4" ht="15.6" customHeight="1" x14ac:dyDescent="0.15">
      <c r="A123" s="274" t="s">
        <v>925</v>
      </c>
      <c r="B123" s="275" t="s">
        <v>926</v>
      </c>
      <c r="C123" s="275" t="s">
        <v>927</v>
      </c>
      <c r="D123" s="274" t="s">
        <v>603</v>
      </c>
    </row>
    <row r="124" spans="1:4" ht="15.6" customHeight="1" x14ac:dyDescent="0.15">
      <c r="A124" s="274" t="s">
        <v>928</v>
      </c>
      <c r="B124" s="275" t="s">
        <v>929</v>
      </c>
      <c r="C124" s="275" t="s">
        <v>930</v>
      </c>
      <c r="D124" s="274" t="s">
        <v>610</v>
      </c>
    </row>
    <row r="125" spans="1:4" ht="15.6" customHeight="1" x14ac:dyDescent="0.15">
      <c r="A125" s="274" t="s">
        <v>931</v>
      </c>
      <c r="B125" s="275" t="s">
        <v>932</v>
      </c>
      <c r="C125" s="275" t="s">
        <v>933</v>
      </c>
      <c r="D125" s="274" t="s">
        <v>610</v>
      </c>
    </row>
    <row r="126" spans="1:4" ht="15.6" customHeight="1" x14ac:dyDescent="0.15">
      <c r="A126" s="274" t="s">
        <v>934</v>
      </c>
      <c r="B126" s="275" t="s">
        <v>935</v>
      </c>
      <c r="C126" s="275" t="s">
        <v>936</v>
      </c>
      <c r="D126" s="274" t="s">
        <v>599</v>
      </c>
    </row>
    <row r="127" spans="1:4" ht="15.6" customHeight="1" x14ac:dyDescent="0.15">
      <c r="A127" s="274" t="s">
        <v>937</v>
      </c>
      <c r="B127" s="275" t="s">
        <v>938</v>
      </c>
      <c r="C127" s="275" t="s">
        <v>939</v>
      </c>
      <c r="D127" s="274" t="s">
        <v>614</v>
      </c>
    </row>
    <row r="128" spans="1:4" ht="15.6" customHeight="1" x14ac:dyDescent="0.15">
      <c r="A128" s="274" t="s">
        <v>940</v>
      </c>
      <c r="B128" s="275" t="s">
        <v>941</v>
      </c>
      <c r="C128" s="275" t="s">
        <v>942</v>
      </c>
      <c r="D128" s="274" t="s">
        <v>710</v>
      </c>
    </row>
    <row r="129" spans="1:4" ht="15.6" customHeight="1" x14ac:dyDescent="0.15">
      <c r="A129" s="274" t="s">
        <v>943</v>
      </c>
      <c r="B129" s="275" t="s">
        <v>944</v>
      </c>
      <c r="C129" s="275" t="s">
        <v>945</v>
      </c>
      <c r="D129" s="274" t="s">
        <v>614</v>
      </c>
    </row>
    <row r="130" spans="1:4" ht="15.6" customHeight="1" x14ac:dyDescent="0.15">
      <c r="A130" s="274" t="s">
        <v>946</v>
      </c>
      <c r="B130" s="275" t="s">
        <v>947</v>
      </c>
      <c r="C130" s="275" t="s">
        <v>948</v>
      </c>
      <c r="D130" s="274" t="s">
        <v>595</v>
      </c>
    </row>
    <row r="131" spans="1:4" ht="15.6" customHeight="1" x14ac:dyDescent="0.15">
      <c r="A131" s="274" t="s">
        <v>949</v>
      </c>
      <c r="B131" s="275" t="s">
        <v>950</v>
      </c>
      <c r="C131" s="275" t="s">
        <v>951</v>
      </c>
      <c r="D131" s="274" t="s">
        <v>595</v>
      </c>
    </row>
    <row r="132" spans="1:4" ht="15.6" customHeight="1" x14ac:dyDescent="0.15">
      <c r="A132" s="274" t="s">
        <v>952</v>
      </c>
      <c r="B132" s="275" t="s">
        <v>953</v>
      </c>
      <c r="C132" s="275" t="s">
        <v>954</v>
      </c>
      <c r="D132" s="274" t="s">
        <v>595</v>
      </c>
    </row>
    <row r="133" spans="1:4" ht="15.6" customHeight="1" x14ac:dyDescent="0.15">
      <c r="A133" s="274" t="s">
        <v>955</v>
      </c>
      <c r="B133" s="275" t="s">
        <v>956</v>
      </c>
      <c r="C133" s="275" t="s">
        <v>957</v>
      </c>
      <c r="D133" s="274" t="s">
        <v>614</v>
      </c>
    </row>
    <row r="134" spans="1:4" ht="15.6" customHeight="1" x14ac:dyDescent="0.15">
      <c r="A134" s="274" t="s">
        <v>958</v>
      </c>
      <c r="B134" s="275" t="s">
        <v>959</v>
      </c>
      <c r="C134" s="275" t="s">
        <v>960</v>
      </c>
      <c r="D134" s="274" t="s">
        <v>614</v>
      </c>
    </row>
    <row r="135" spans="1:4" ht="15.6" customHeight="1" x14ac:dyDescent="0.15">
      <c r="A135" s="274" t="s">
        <v>958</v>
      </c>
      <c r="B135" s="275" t="s">
        <v>961</v>
      </c>
      <c r="C135" s="275" t="s">
        <v>962</v>
      </c>
      <c r="D135" s="274" t="s">
        <v>614</v>
      </c>
    </row>
    <row r="136" spans="1:4" ht="15.6" customHeight="1" x14ac:dyDescent="0.15">
      <c r="A136" s="274" t="s">
        <v>958</v>
      </c>
      <c r="B136" s="275" t="s">
        <v>963</v>
      </c>
      <c r="C136" s="275" t="s">
        <v>964</v>
      </c>
      <c r="D136" s="274" t="s">
        <v>614</v>
      </c>
    </row>
    <row r="137" spans="1:4" ht="15.6" customHeight="1" x14ac:dyDescent="0.15">
      <c r="A137" s="274" t="s">
        <v>965</v>
      </c>
      <c r="B137" s="275" t="s">
        <v>966</v>
      </c>
      <c r="C137" s="275" t="s">
        <v>967</v>
      </c>
      <c r="D137" s="274" t="s">
        <v>610</v>
      </c>
    </row>
    <row r="138" spans="1:4" ht="15.6" customHeight="1" x14ac:dyDescent="0.15">
      <c r="A138" s="276" t="s">
        <v>968</v>
      </c>
      <c r="B138" s="277" t="s">
        <v>969</v>
      </c>
      <c r="C138" s="277" t="s">
        <v>970</v>
      </c>
      <c r="D138" s="276" t="s">
        <v>614</v>
      </c>
    </row>
    <row r="139" spans="1:4" ht="15.6" customHeight="1" x14ac:dyDescent="0.15">
      <c r="A139" s="274" t="s">
        <v>971</v>
      </c>
      <c r="B139" s="275" t="s">
        <v>972</v>
      </c>
      <c r="C139" s="275" t="s">
        <v>973</v>
      </c>
      <c r="D139" s="274" t="s">
        <v>603</v>
      </c>
    </row>
    <row r="140" spans="1:4" ht="15.6" customHeight="1" x14ac:dyDescent="0.15">
      <c r="A140" s="274" t="s">
        <v>974</v>
      </c>
      <c r="B140" s="275" t="s">
        <v>975</v>
      </c>
      <c r="C140" s="275" t="s">
        <v>976</v>
      </c>
      <c r="D140" s="274" t="s">
        <v>614</v>
      </c>
    </row>
    <row r="141" spans="1:4" ht="15.6" customHeight="1" x14ac:dyDescent="0.15">
      <c r="A141" s="274" t="s">
        <v>977</v>
      </c>
      <c r="B141" s="275" t="s">
        <v>978</v>
      </c>
      <c r="C141" s="275" t="s">
        <v>979</v>
      </c>
      <c r="D141" s="274" t="s">
        <v>710</v>
      </c>
    </row>
    <row r="142" spans="1:4" ht="15.6" customHeight="1" x14ac:dyDescent="0.15">
      <c r="A142" s="274" t="s">
        <v>980</v>
      </c>
      <c r="B142" s="275" t="s">
        <v>981</v>
      </c>
      <c r="C142" s="275" t="s">
        <v>982</v>
      </c>
      <c r="D142" s="274" t="s">
        <v>614</v>
      </c>
    </row>
    <row r="143" spans="1:4" ht="15.6" customHeight="1" x14ac:dyDescent="0.15">
      <c r="A143" s="274" t="s">
        <v>983</v>
      </c>
      <c r="B143" s="275" t="s">
        <v>984</v>
      </c>
      <c r="C143" s="275" t="s">
        <v>985</v>
      </c>
      <c r="D143" s="274" t="s">
        <v>595</v>
      </c>
    </row>
    <row r="144" spans="1:4" ht="15.6" customHeight="1" x14ac:dyDescent="0.15">
      <c r="A144" s="274" t="s">
        <v>986</v>
      </c>
      <c r="B144" s="275" t="s">
        <v>987</v>
      </c>
      <c r="C144" s="275" t="s">
        <v>988</v>
      </c>
      <c r="D144" s="274" t="s">
        <v>595</v>
      </c>
    </row>
    <row r="145" spans="1:4" ht="15.6" customHeight="1" x14ac:dyDescent="0.15">
      <c r="A145" s="274" t="s">
        <v>989</v>
      </c>
      <c r="B145" s="275" t="s">
        <v>990</v>
      </c>
      <c r="C145" s="275" t="s">
        <v>991</v>
      </c>
      <c r="D145" s="274" t="s">
        <v>610</v>
      </c>
    </row>
    <row r="146" spans="1:4" ht="15.6" customHeight="1" x14ac:dyDescent="0.15">
      <c r="A146" s="274" t="s">
        <v>992</v>
      </c>
      <c r="B146" s="275" t="s">
        <v>993</v>
      </c>
      <c r="C146" s="275" t="s">
        <v>994</v>
      </c>
      <c r="D146" s="274" t="s">
        <v>599</v>
      </c>
    </row>
    <row r="147" spans="1:4" ht="15.6" customHeight="1" x14ac:dyDescent="0.15">
      <c r="A147" s="274" t="s">
        <v>995</v>
      </c>
      <c r="B147" s="275" t="s">
        <v>996</v>
      </c>
      <c r="C147" s="275" t="s">
        <v>997</v>
      </c>
      <c r="D147" s="274" t="s">
        <v>595</v>
      </c>
    </row>
    <row r="148" spans="1:4" ht="15.6" customHeight="1" x14ac:dyDescent="0.15">
      <c r="A148" s="274" t="s">
        <v>998</v>
      </c>
      <c r="B148" s="275" t="s">
        <v>999</v>
      </c>
      <c r="C148" s="275" t="s">
        <v>1000</v>
      </c>
      <c r="D148" s="274" t="s">
        <v>595</v>
      </c>
    </row>
    <row r="149" spans="1:4" ht="15.6" customHeight="1" x14ac:dyDescent="0.15">
      <c r="A149" s="274" t="s">
        <v>1001</v>
      </c>
      <c r="B149" s="275" t="s">
        <v>1002</v>
      </c>
      <c r="C149" s="275" t="s">
        <v>1003</v>
      </c>
      <c r="D149" s="274" t="s">
        <v>595</v>
      </c>
    </row>
    <row r="150" spans="1:4" ht="15.6" customHeight="1" x14ac:dyDescent="0.15">
      <c r="A150" s="274" t="s">
        <v>1004</v>
      </c>
      <c r="B150" s="275" t="s">
        <v>1005</v>
      </c>
      <c r="C150" s="275" t="s">
        <v>1006</v>
      </c>
      <c r="D150" s="274" t="s">
        <v>595</v>
      </c>
    </row>
    <row r="151" spans="1:4" ht="15.6" customHeight="1" x14ac:dyDescent="0.15">
      <c r="A151" s="274" t="s">
        <v>1007</v>
      </c>
      <c r="B151" s="275" t="s">
        <v>1008</v>
      </c>
      <c r="C151" s="275" t="s">
        <v>1009</v>
      </c>
      <c r="D151" s="274" t="s">
        <v>614</v>
      </c>
    </row>
    <row r="152" spans="1:4" ht="15.6" customHeight="1" x14ac:dyDescent="0.15">
      <c r="A152" s="274" t="s">
        <v>1010</v>
      </c>
      <c r="B152" s="275" t="s">
        <v>1011</v>
      </c>
      <c r="C152" s="275" t="s">
        <v>1012</v>
      </c>
      <c r="D152" s="274" t="s">
        <v>595</v>
      </c>
    </row>
    <row r="153" spans="1:4" ht="15.6" customHeight="1" x14ac:dyDescent="0.15">
      <c r="A153" s="274" t="s">
        <v>1013</v>
      </c>
      <c r="B153" s="275" t="s">
        <v>1014</v>
      </c>
      <c r="C153" s="275" t="s">
        <v>1015</v>
      </c>
      <c r="D153" s="274" t="s">
        <v>595</v>
      </c>
    </row>
    <row r="154" spans="1:4" ht="15.6" customHeight="1" x14ac:dyDescent="0.15">
      <c r="A154" s="274" t="s">
        <v>1016</v>
      </c>
      <c r="B154" s="275" t="s">
        <v>1017</v>
      </c>
      <c r="C154" s="275" t="s">
        <v>1018</v>
      </c>
      <c r="D154" s="274" t="s">
        <v>610</v>
      </c>
    </row>
    <row r="155" spans="1:4" ht="15.6" customHeight="1" x14ac:dyDescent="0.15">
      <c r="A155" s="274" t="s">
        <v>1019</v>
      </c>
      <c r="B155" s="275" t="s">
        <v>1020</v>
      </c>
      <c r="C155" s="275" t="s">
        <v>1021</v>
      </c>
      <c r="D155" s="274" t="s">
        <v>614</v>
      </c>
    </row>
    <row r="156" spans="1:4" ht="15.6" customHeight="1" x14ac:dyDescent="0.15">
      <c r="A156" s="274" t="s">
        <v>1022</v>
      </c>
      <c r="B156" s="275" t="s">
        <v>1023</v>
      </c>
      <c r="C156" s="275" t="s">
        <v>1024</v>
      </c>
      <c r="D156" s="274" t="s">
        <v>610</v>
      </c>
    </row>
    <row r="157" spans="1:4" ht="15.6" customHeight="1" x14ac:dyDescent="0.15">
      <c r="A157" s="276" t="s">
        <v>1025</v>
      </c>
      <c r="B157" s="277" t="s">
        <v>1026</v>
      </c>
      <c r="C157" s="277" t="s">
        <v>1027</v>
      </c>
      <c r="D157" s="276" t="s">
        <v>595</v>
      </c>
    </row>
    <row r="158" spans="1:4" ht="15.6" customHeight="1" x14ac:dyDescent="0.15">
      <c r="A158" s="274" t="s">
        <v>1028</v>
      </c>
      <c r="B158" s="275" t="s">
        <v>1029</v>
      </c>
      <c r="C158" s="275" t="s">
        <v>1030</v>
      </c>
      <c r="D158" s="274" t="s">
        <v>610</v>
      </c>
    </row>
    <row r="159" spans="1:4" ht="15.6" customHeight="1" x14ac:dyDescent="0.15">
      <c r="A159" s="274" t="s">
        <v>1031</v>
      </c>
      <c r="B159" s="275" t="s">
        <v>1032</v>
      </c>
      <c r="C159" s="275" t="s">
        <v>1033</v>
      </c>
      <c r="D159" s="274" t="s">
        <v>599</v>
      </c>
    </row>
    <row r="160" spans="1:4" ht="15.6" customHeight="1" x14ac:dyDescent="0.15">
      <c r="A160" s="276" t="s">
        <v>1034</v>
      </c>
      <c r="B160" s="277" t="s">
        <v>1035</v>
      </c>
      <c r="C160" s="277" t="s">
        <v>1036</v>
      </c>
      <c r="D160" s="276" t="s">
        <v>595</v>
      </c>
    </row>
    <row r="161" spans="1:4" ht="15.6" customHeight="1" x14ac:dyDescent="0.15">
      <c r="A161" s="274" t="s">
        <v>1037</v>
      </c>
      <c r="B161" s="275" t="s">
        <v>1038</v>
      </c>
      <c r="C161" s="275" t="s">
        <v>1039</v>
      </c>
      <c r="D161" s="274" t="s">
        <v>614</v>
      </c>
    </row>
    <row r="162" spans="1:4" ht="15.6" customHeight="1" x14ac:dyDescent="0.15">
      <c r="A162" s="274" t="s">
        <v>1037</v>
      </c>
      <c r="B162" s="275" t="s">
        <v>1040</v>
      </c>
      <c r="C162" s="275" t="s">
        <v>1041</v>
      </c>
      <c r="D162" s="274" t="s">
        <v>614</v>
      </c>
    </row>
    <row r="163" spans="1:4" ht="15.6" customHeight="1" x14ac:dyDescent="0.15">
      <c r="A163" s="274" t="s">
        <v>1042</v>
      </c>
      <c r="B163" s="275" t="s">
        <v>1043</v>
      </c>
      <c r="C163" s="275" t="s">
        <v>1044</v>
      </c>
      <c r="D163" s="274" t="s">
        <v>595</v>
      </c>
    </row>
    <row r="164" spans="1:4" ht="15.6" customHeight="1" x14ac:dyDescent="0.15">
      <c r="A164" s="274" t="s">
        <v>1042</v>
      </c>
      <c r="B164" s="275" t="s">
        <v>1045</v>
      </c>
      <c r="C164" s="275" t="s">
        <v>1046</v>
      </c>
      <c r="D164" s="274" t="s">
        <v>595</v>
      </c>
    </row>
    <row r="165" spans="1:4" ht="15.6" customHeight="1" x14ac:dyDescent="0.15">
      <c r="A165" s="274" t="s">
        <v>1042</v>
      </c>
      <c r="B165" s="275" t="s">
        <v>1047</v>
      </c>
      <c r="C165" s="275" t="s">
        <v>1048</v>
      </c>
      <c r="D165" s="274" t="s">
        <v>595</v>
      </c>
    </row>
    <row r="166" spans="1:4" ht="15.6" customHeight="1" x14ac:dyDescent="0.15">
      <c r="A166" s="274" t="s">
        <v>1049</v>
      </c>
      <c r="B166" s="275" t="s">
        <v>1050</v>
      </c>
      <c r="C166" s="275" t="s">
        <v>1051</v>
      </c>
      <c r="D166" s="274" t="s">
        <v>595</v>
      </c>
    </row>
    <row r="167" spans="1:4" ht="15.6" customHeight="1" x14ac:dyDescent="0.15">
      <c r="A167" s="274" t="s">
        <v>1052</v>
      </c>
      <c r="B167" s="275" t="s">
        <v>1053</v>
      </c>
      <c r="C167" s="275" t="s">
        <v>1054</v>
      </c>
      <c r="D167" s="274" t="s">
        <v>610</v>
      </c>
    </row>
    <row r="168" spans="1:4" ht="15.6" customHeight="1" x14ac:dyDescent="0.15">
      <c r="A168" s="274" t="s">
        <v>1055</v>
      </c>
      <c r="B168" s="275" t="s">
        <v>1056</v>
      </c>
      <c r="C168" s="275" t="s">
        <v>1057</v>
      </c>
      <c r="D168" s="274" t="s">
        <v>595</v>
      </c>
    </row>
    <row r="169" spans="1:4" ht="15.6" customHeight="1" x14ac:dyDescent="0.15">
      <c r="A169" s="274" t="s">
        <v>1058</v>
      </c>
      <c r="B169" s="275" t="s">
        <v>1059</v>
      </c>
      <c r="C169" s="275" t="s">
        <v>1060</v>
      </c>
      <c r="D169" s="274" t="s">
        <v>595</v>
      </c>
    </row>
    <row r="170" spans="1:4" ht="15.6" customHeight="1" x14ac:dyDescent="0.15">
      <c r="A170" s="280" t="s">
        <v>1061</v>
      </c>
      <c r="B170" s="275" t="s">
        <v>1062</v>
      </c>
      <c r="C170" s="275" t="s">
        <v>1063</v>
      </c>
      <c r="D170" s="274" t="s">
        <v>595</v>
      </c>
    </row>
    <row r="171" spans="1:4" ht="15.6" customHeight="1" x14ac:dyDescent="0.15">
      <c r="A171" s="274" t="s">
        <v>1064</v>
      </c>
      <c r="B171" s="275" t="s">
        <v>1065</v>
      </c>
      <c r="C171" s="275" t="s">
        <v>1066</v>
      </c>
      <c r="D171" s="274" t="s">
        <v>610</v>
      </c>
    </row>
    <row r="172" spans="1:4" ht="15.6" customHeight="1" x14ac:dyDescent="0.15">
      <c r="A172" s="274" t="s">
        <v>1064</v>
      </c>
      <c r="B172" s="275" t="s">
        <v>1067</v>
      </c>
      <c r="C172" s="275" t="s">
        <v>1068</v>
      </c>
      <c r="D172" s="274" t="s">
        <v>610</v>
      </c>
    </row>
    <row r="173" spans="1:4" ht="15.6" customHeight="1" x14ac:dyDescent="0.15">
      <c r="A173" s="274" t="s">
        <v>1064</v>
      </c>
      <c r="B173" s="275" t="s">
        <v>1069</v>
      </c>
      <c r="C173" s="275" t="s">
        <v>1070</v>
      </c>
      <c r="D173" s="274" t="s">
        <v>610</v>
      </c>
    </row>
    <row r="174" spans="1:4" ht="15.6" customHeight="1" x14ac:dyDescent="0.15">
      <c r="A174" s="274" t="s">
        <v>1064</v>
      </c>
      <c r="B174" s="275" t="s">
        <v>1071</v>
      </c>
      <c r="C174" s="275" t="s">
        <v>1072</v>
      </c>
      <c r="D174" s="274" t="s">
        <v>610</v>
      </c>
    </row>
    <row r="175" spans="1:4" ht="15.6" customHeight="1" x14ac:dyDescent="0.15">
      <c r="A175" s="274" t="s">
        <v>1064</v>
      </c>
      <c r="B175" s="275" t="s">
        <v>1073</v>
      </c>
      <c r="C175" s="275" t="s">
        <v>1074</v>
      </c>
      <c r="D175" s="274" t="s">
        <v>610</v>
      </c>
    </row>
    <row r="176" spans="1:4" ht="15.6" customHeight="1" x14ac:dyDescent="0.15">
      <c r="A176" s="276" t="s">
        <v>1075</v>
      </c>
      <c r="B176" s="277" t="s">
        <v>1076</v>
      </c>
      <c r="C176" s="277" t="s">
        <v>1077</v>
      </c>
      <c r="D176" s="276" t="s">
        <v>595</v>
      </c>
    </row>
    <row r="177" spans="1:4" ht="15.6" customHeight="1" x14ac:dyDescent="0.15">
      <c r="A177" s="274" t="s">
        <v>1078</v>
      </c>
      <c r="B177" s="275" t="s">
        <v>1079</v>
      </c>
      <c r="C177" s="275" t="s">
        <v>1080</v>
      </c>
      <c r="D177" s="274" t="s">
        <v>595</v>
      </c>
    </row>
    <row r="178" spans="1:4" ht="15.6" customHeight="1" x14ac:dyDescent="0.15">
      <c r="A178" s="274" t="s">
        <v>1081</v>
      </c>
      <c r="B178" s="275" t="s">
        <v>1082</v>
      </c>
      <c r="C178" s="275" t="s">
        <v>1083</v>
      </c>
      <c r="D178" s="274" t="s">
        <v>603</v>
      </c>
    </row>
    <row r="179" spans="1:4" ht="15.6" customHeight="1" x14ac:dyDescent="0.15">
      <c r="A179" s="274" t="s">
        <v>1084</v>
      </c>
      <c r="B179" s="275" t="s">
        <v>1085</v>
      </c>
      <c r="C179" s="275" t="s">
        <v>1086</v>
      </c>
      <c r="D179" s="274" t="s">
        <v>614</v>
      </c>
    </row>
    <row r="180" spans="1:4" ht="15.6" customHeight="1" x14ac:dyDescent="0.15">
      <c r="A180" s="274" t="s">
        <v>1084</v>
      </c>
      <c r="B180" s="275" t="s">
        <v>1087</v>
      </c>
      <c r="C180" s="275" t="s">
        <v>1088</v>
      </c>
      <c r="D180" s="274" t="s">
        <v>614</v>
      </c>
    </row>
    <row r="181" spans="1:4" ht="15.6" customHeight="1" x14ac:dyDescent="0.15">
      <c r="A181" s="274" t="s">
        <v>1084</v>
      </c>
      <c r="B181" s="275" t="s">
        <v>1089</v>
      </c>
      <c r="C181" s="275" t="s">
        <v>1090</v>
      </c>
      <c r="D181" s="274" t="s">
        <v>614</v>
      </c>
    </row>
    <row r="182" spans="1:4" ht="15.6" customHeight="1" x14ac:dyDescent="0.15">
      <c r="A182" s="274" t="s">
        <v>1091</v>
      </c>
      <c r="B182" s="275" t="s">
        <v>1092</v>
      </c>
      <c r="C182" s="275" t="s">
        <v>1093</v>
      </c>
      <c r="D182" s="274" t="s">
        <v>710</v>
      </c>
    </row>
    <row r="183" spans="1:4" ht="15.6" customHeight="1" x14ac:dyDescent="0.15">
      <c r="A183" s="274" t="s">
        <v>1094</v>
      </c>
      <c r="B183" s="275" t="s">
        <v>1095</v>
      </c>
      <c r="C183" s="275" t="s">
        <v>1096</v>
      </c>
      <c r="D183" s="274" t="s">
        <v>595</v>
      </c>
    </row>
    <row r="184" spans="1:4" ht="15.6" customHeight="1" x14ac:dyDescent="0.15">
      <c r="A184" s="274" t="s">
        <v>1097</v>
      </c>
      <c r="B184" s="275" t="s">
        <v>1098</v>
      </c>
      <c r="C184" s="275" t="s">
        <v>1099</v>
      </c>
      <c r="D184" s="274" t="s">
        <v>599</v>
      </c>
    </row>
    <row r="185" spans="1:4" ht="15.6" customHeight="1" x14ac:dyDescent="0.15">
      <c r="A185" s="274" t="s">
        <v>1100</v>
      </c>
      <c r="B185" s="275" t="s">
        <v>1101</v>
      </c>
      <c r="C185" s="275" t="s">
        <v>1102</v>
      </c>
      <c r="D185" s="274" t="s">
        <v>710</v>
      </c>
    </row>
    <row r="186" spans="1:4" ht="15.6" customHeight="1" x14ac:dyDescent="0.15">
      <c r="A186" s="274" t="s">
        <v>1103</v>
      </c>
      <c r="B186" s="275" t="s">
        <v>1104</v>
      </c>
      <c r="C186" s="275" t="s">
        <v>1105</v>
      </c>
      <c r="D186" s="274" t="s">
        <v>599</v>
      </c>
    </row>
    <row r="187" spans="1:4" ht="15.6" customHeight="1" x14ac:dyDescent="0.15">
      <c r="A187" s="274" t="s">
        <v>1106</v>
      </c>
      <c r="B187" s="275" t="s">
        <v>1107</v>
      </c>
      <c r="C187" s="275" t="s">
        <v>1108</v>
      </c>
      <c r="D187" s="274" t="s">
        <v>599</v>
      </c>
    </row>
    <row r="188" spans="1:4" ht="15.6" customHeight="1" x14ac:dyDescent="0.15">
      <c r="A188" s="274" t="s">
        <v>1109</v>
      </c>
      <c r="B188" s="275" t="s">
        <v>1110</v>
      </c>
      <c r="C188" s="275" t="s">
        <v>1111</v>
      </c>
      <c r="D188" s="274" t="s">
        <v>710</v>
      </c>
    </row>
    <row r="189" spans="1:4" ht="15.6" customHeight="1" x14ac:dyDescent="0.15">
      <c r="A189" s="274" t="s">
        <v>1109</v>
      </c>
      <c r="B189" s="275" t="s">
        <v>1112</v>
      </c>
      <c r="C189" s="275" t="s">
        <v>1113</v>
      </c>
      <c r="D189" s="274" t="s">
        <v>710</v>
      </c>
    </row>
    <row r="190" spans="1:4" ht="15.6" customHeight="1" x14ac:dyDescent="0.15">
      <c r="A190" s="274" t="s">
        <v>1109</v>
      </c>
      <c r="B190" s="275" t="s">
        <v>1114</v>
      </c>
      <c r="C190" s="275" t="s">
        <v>1115</v>
      </c>
      <c r="D190" s="274" t="s">
        <v>710</v>
      </c>
    </row>
    <row r="191" spans="1:4" ht="15.6" customHeight="1" x14ac:dyDescent="0.15">
      <c r="A191" s="274" t="s">
        <v>1116</v>
      </c>
      <c r="B191" s="275" t="s">
        <v>1117</v>
      </c>
      <c r="C191" s="275" t="s">
        <v>1118</v>
      </c>
      <c r="D191" s="274" t="s">
        <v>599</v>
      </c>
    </row>
    <row r="192" spans="1:4" ht="15.6" customHeight="1" x14ac:dyDescent="0.15">
      <c r="A192" s="274" t="s">
        <v>1119</v>
      </c>
      <c r="B192" s="275" t="s">
        <v>1120</v>
      </c>
      <c r="C192" s="275" t="s">
        <v>1121</v>
      </c>
      <c r="D192" s="274" t="s">
        <v>603</v>
      </c>
    </row>
    <row r="193" spans="1:4" ht="15.6" customHeight="1" x14ac:dyDescent="0.15">
      <c r="A193" s="274" t="s">
        <v>1122</v>
      </c>
      <c r="B193" s="275" t="s">
        <v>1123</v>
      </c>
      <c r="C193" s="275" t="s">
        <v>1124</v>
      </c>
      <c r="D193" s="274" t="s">
        <v>603</v>
      </c>
    </row>
    <row r="194" spans="1:4" ht="15.6" customHeight="1" x14ac:dyDescent="0.15">
      <c r="A194" s="274" t="s">
        <v>1125</v>
      </c>
      <c r="B194" s="275" t="s">
        <v>1126</v>
      </c>
      <c r="C194" s="275" t="s">
        <v>1127</v>
      </c>
      <c r="D194" s="274" t="s">
        <v>595</v>
      </c>
    </row>
    <row r="195" spans="1:4" ht="15.6" customHeight="1" x14ac:dyDescent="0.15">
      <c r="A195" s="274" t="s">
        <v>1128</v>
      </c>
      <c r="B195" s="275" t="s">
        <v>1129</v>
      </c>
      <c r="C195" s="275" t="s">
        <v>1130</v>
      </c>
      <c r="D195" s="274" t="s">
        <v>599</v>
      </c>
    </row>
    <row r="196" spans="1:4" ht="15.6" customHeight="1" x14ac:dyDescent="0.15">
      <c r="A196" s="274" t="s">
        <v>1131</v>
      </c>
      <c r="B196" s="275" t="s">
        <v>1132</v>
      </c>
      <c r="C196" s="275" t="s">
        <v>1133</v>
      </c>
      <c r="D196" s="274" t="s">
        <v>614</v>
      </c>
    </row>
    <row r="197" spans="1:4" ht="15.6" customHeight="1" x14ac:dyDescent="0.15">
      <c r="A197" s="274" t="s">
        <v>1131</v>
      </c>
      <c r="B197" s="275" t="s">
        <v>1134</v>
      </c>
      <c r="C197" s="275" t="s">
        <v>1135</v>
      </c>
      <c r="D197" s="274" t="s">
        <v>614</v>
      </c>
    </row>
    <row r="198" spans="1:4" ht="15.6" customHeight="1" x14ac:dyDescent="0.15">
      <c r="A198" s="274" t="s">
        <v>1131</v>
      </c>
      <c r="B198" s="275" t="s">
        <v>1136</v>
      </c>
      <c r="C198" s="275" t="s">
        <v>1137</v>
      </c>
      <c r="D198" s="274" t="s">
        <v>614</v>
      </c>
    </row>
    <row r="199" spans="1:4" ht="15.6" customHeight="1" x14ac:dyDescent="0.15">
      <c r="A199" s="274" t="s">
        <v>1138</v>
      </c>
      <c r="B199" s="275" t="s">
        <v>1139</v>
      </c>
      <c r="C199" s="275" t="s">
        <v>1140</v>
      </c>
      <c r="D199" s="274" t="s">
        <v>603</v>
      </c>
    </row>
    <row r="200" spans="1:4" ht="15.6" customHeight="1" x14ac:dyDescent="0.15">
      <c r="A200" s="274" t="s">
        <v>1138</v>
      </c>
      <c r="B200" s="275" t="s">
        <v>1141</v>
      </c>
      <c r="C200" s="275" t="s">
        <v>1142</v>
      </c>
      <c r="D200" s="274" t="s">
        <v>603</v>
      </c>
    </row>
    <row r="201" spans="1:4" ht="15.6" customHeight="1" x14ac:dyDescent="0.15">
      <c r="A201" s="274" t="s">
        <v>1138</v>
      </c>
      <c r="B201" s="275" t="s">
        <v>1143</v>
      </c>
      <c r="C201" s="275" t="s">
        <v>1144</v>
      </c>
      <c r="D201" s="274" t="s">
        <v>603</v>
      </c>
    </row>
    <row r="202" spans="1:4" ht="15.6" customHeight="1" x14ac:dyDescent="0.15">
      <c r="A202" s="274" t="s">
        <v>1138</v>
      </c>
      <c r="B202" s="275" t="s">
        <v>1145</v>
      </c>
      <c r="C202" s="275" t="s">
        <v>1146</v>
      </c>
      <c r="D202" s="274" t="s">
        <v>603</v>
      </c>
    </row>
    <row r="203" spans="1:4" ht="15.6" customHeight="1" x14ac:dyDescent="0.15">
      <c r="A203" s="274" t="s">
        <v>1138</v>
      </c>
      <c r="B203" s="275" t="s">
        <v>1147</v>
      </c>
      <c r="C203" s="275" t="s">
        <v>1148</v>
      </c>
      <c r="D203" s="274" t="s">
        <v>603</v>
      </c>
    </row>
    <row r="204" spans="1:4" ht="15.6" customHeight="1" x14ac:dyDescent="0.15">
      <c r="A204" s="274" t="s">
        <v>1149</v>
      </c>
      <c r="B204" s="275" t="s">
        <v>1150</v>
      </c>
      <c r="C204" s="275" t="s">
        <v>1151</v>
      </c>
      <c r="D204" s="274" t="s">
        <v>603</v>
      </c>
    </row>
    <row r="205" spans="1:4" ht="15.6" customHeight="1" x14ac:dyDescent="0.15">
      <c r="A205" s="274" t="s">
        <v>1152</v>
      </c>
      <c r="B205" s="275" t="s">
        <v>1153</v>
      </c>
      <c r="C205" s="275" t="s">
        <v>1154</v>
      </c>
      <c r="D205" s="274" t="s">
        <v>603</v>
      </c>
    </row>
    <row r="206" spans="1:4" ht="15.6" customHeight="1" x14ac:dyDescent="0.15">
      <c r="A206" s="274" t="s">
        <v>1152</v>
      </c>
      <c r="B206" s="275" t="s">
        <v>1155</v>
      </c>
      <c r="C206" s="275" t="s">
        <v>1156</v>
      </c>
      <c r="D206" s="274" t="s">
        <v>603</v>
      </c>
    </row>
    <row r="207" spans="1:4" ht="15.6" customHeight="1" x14ac:dyDescent="0.15">
      <c r="A207" s="274" t="s">
        <v>1157</v>
      </c>
      <c r="B207" s="275" t="s">
        <v>1158</v>
      </c>
      <c r="C207" s="275" t="s">
        <v>1159</v>
      </c>
      <c r="D207" s="274" t="s">
        <v>595</v>
      </c>
    </row>
    <row r="208" spans="1:4" ht="15.6" customHeight="1" x14ac:dyDescent="0.15">
      <c r="A208" s="274" t="s">
        <v>1160</v>
      </c>
      <c r="B208" s="275" t="s">
        <v>1161</v>
      </c>
      <c r="C208" s="275" t="s">
        <v>1162</v>
      </c>
      <c r="D208" s="274" t="s">
        <v>599</v>
      </c>
    </row>
    <row r="209" spans="1:4" ht="15.6" customHeight="1" x14ac:dyDescent="0.15">
      <c r="A209" s="274" t="s">
        <v>1163</v>
      </c>
      <c r="B209" s="275" t="s">
        <v>1164</v>
      </c>
      <c r="C209" s="275" t="s">
        <v>1165</v>
      </c>
      <c r="D209" s="274" t="s">
        <v>614</v>
      </c>
    </row>
    <row r="210" spans="1:4" ht="15.6" customHeight="1" x14ac:dyDescent="0.15">
      <c r="A210" s="274" t="s">
        <v>1166</v>
      </c>
      <c r="B210" s="275" t="s">
        <v>1167</v>
      </c>
      <c r="C210" s="275" t="s">
        <v>1168</v>
      </c>
      <c r="D210" s="274" t="s">
        <v>595</v>
      </c>
    </row>
    <row r="211" spans="1:4" ht="15.6" customHeight="1" x14ac:dyDescent="0.15">
      <c r="A211" s="274" t="s">
        <v>1169</v>
      </c>
      <c r="B211" s="275" t="s">
        <v>1170</v>
      </c>
      <c r="C211" s="275" t="s">
        <v>1171</v>
      </c>
      <c r="D211" s="274" t="s">
        <v>603</v>
      </c>
    </row>
    <row r="212" spans="1:4" ht="15.6" customHeight="1" x14ac:dyDescent="0.15">
      <c r="A212" s="274" t="s">
        <v>1172</v>
      </c>
      <c r="B212" s="275" t="s">
        <v>1173</v>
      </c>
      <c r="C212" s="275" t="s">
        <v>1174</v>
      </c>
      <c r="D212" s="274" t="s">
        <v>595</v>
      </c>
    </row>
    <row r="213" spans="1:4" ht="15.6" customHeight="1" x14ac:dyDescent="0.15">
      <c r="A213" s="274" t="s">
        <v>1175</v>
      </c>
      <c r="B213" s="275" t="s">
        <v>1176</v>
      </c>
      <c r="C213" s="275" t="s">
        <v>1177</v>
      </c>
      <c r="D213" s="274" t="s">
        <v>595</v>
      </c>
    </row>
    <row r="214" spans="1:4" ht="15.6" customHeight="1" x14ac:dyDescent="0.15">
      <c r="A214" s="274" t="s">
        <v>1178</v>
      </c>
      <c r="B214" s="275" t="s">
        <v>1179</v>
      </c>
      <c r="C214" s="275" t="s">
        <v>1180</v>
      </c>
      <c r="D214" s="274" t="s">
        <v>610</v>
      </c>
    </row>
    <row r="215" spans="1:4" ht="15.6" customHeight="1" x14ac:dyDescent="0.15">
      <c r="A215" s="274" t="s">
        <v>1181</v>
      </c>
      <c r="B215" s="275" t="s">
        <v>1182</v>
      </c>
      <c r="C215" s="275" t="s">
        <v>1183</v>
      </c>
      <c r="D215" s="274" t="s">
        <v>595</v>
      </c>
    </row>
    <row r="216" spans="1:4" ht="15.6" customHeight="1" x14ac:dyDescent="0.15">
      <c r="A216" s="274" t="s">
        <v>1184</v>
      </c>
      <c r="B216" s="275" t="s">
        <v>1185</v>
      </c>
      <c r="C216" s="275" t="s">
        <v>1186</v>
      </c>
      <c r="D216" s="274" t="s">
        <v>614</v>
      </c>
    </row>
    <row r="217" spans="1:4" ht="15.6" customHeight="1" x14ac:dyDescent="0.15">
      <c r="A217" s="274" t="s">
        <v>1184</v>
      </c>
      <c r="B217" s="275" t="s">
        <v>1187</v>
      </c>
      <c r="C217" s="275" t="s">
        <v>1188</v>
      </c>
      <c r="D217" s="274" t="s">
        <v>614</v>
      </c>
    </row>
    <row r="218" spans="1:4" ht="15.6" customHeight="1" x14ac:dyDescent="0.15">
      <c r="A218" s="274" t="s">
        <v>1184</v>
      </c>
      <c r="B218" s="275" t="s">
        <v>1189</v>
      </c>
      <c r="C218" s="275" t="s">
        <v>1190</v>
      </c>
      <c r="D218" s="274" t="s">
        <v>614</v>
      </c>
    </row>
    <row r="219" spans="1:4" ht="15.6" customHeight="1" x14ac:dyDescent="0.15">
      <c r="A219" s="274" t="s">
        <v>1184</v>
      </c>
      <c r="B219" s="275" t="s">
        <v>1191</v>
      </c>
      <c r="C219" s="275" t="s">
        <v>1192</v>
      </c>
      <c r="D219" s="274" t="s">
        <v>614</v>
      </c>
    </row>
    <row r="220" spans="1:4" ht="15.6" customHeight="1" x14ac:dyDescent="0.15">
      <c r="A220" s="274" t="s">
        <v>1193</v>
      </c>
      <c r="B220" s="275" t="s">
        <v>1194</v>
      </c>
      <c r="C220" s="275" t="s">
        <v>1195</v>
      </c>
      <c r="D220" s="274" t="s">
        <v>610</v>
      </c>
    </row>
    <row r="221" spans="1:4" ht="15.6" customHeight="1" x14ac:dyDescent="0.15">
      <c r="A221" s="274" t="s">
        <v>1196</v>
      </c>
      <c r="B221" s="275" t="s">
        <v>1197</v>
      </c>
      <c r="C221" s="275" t="s">
        <v>1198</v>
      </c>
      <c r="D221" s="274" t="s">
        <v>595</v>
      </c>
    </row>
    <row r="222" spans="1:4" ht="15.6" customHeight="1" x14ac:dyDescent="0.15">
      <c r="A222" s="274" t="s">
        <v>1199</v>
      </c>
      <c r="B222" s="275" t="s">
        <v>1200</v>
      </c>
      <c r="C222" s="275" t="s">
        <v>1201</v>
      </c>
      <c r="D222" s="274" t="s">
        <v>595</v>
      </c>
    </row>
    <row r="223" spans="1:4" ht="15.6" customHeight="1" x14ac:dyDescent="0.15">
      <c r="A223" s="274" t="s">
        <v>1202</v>
      </c>
      <c r="B223" s="275" t="s">
        <v>1203</v>
      </c>
      <c r="C223" s="275" t="s">
        <v>1204</v>
      </c>
      <c r="D223" s="274" t="s">
        <v>595</v>
      </c>
    </row>
    <row r="224" spans="1:4" ht="15.6" customHeight="1" x14ac:dyDescent="0.15">
      <c r="A224" s="274" t="s">
        <v>1205</v>
      </c>
      <c r="B224" s="275" t="s">
        <v>1206</v>
      </c>
      <c r="C224" s="275" t="s">
        <v>1207</v>
      </c>
      <c r="D224" s="274" t="s">
        <v>595</v>
      </c>
    </row>
    <row r="225" spans="1:4" ht="15.6" customHeight="1" x14ac:dyDescent="0.15">
      <c r="A225" s="274" t="s">
        <v>1208</v>
      </c>
      <c r="B225" s="275" t="s">
        <v>1209</v>
      </c>
      <c r="C225" s="275" t="s">
        <v>1210</v>
      </c>
      <c r="D225" s="274" t="s">
        <v>710</v>
      </c>
    </row>
    <row r="226" spans="1:4" ht="15.6" customHeight="1" x14ac:dyDescent="0.15">
      <c r="A226" s="274" t="s">
        <v>1211</v>
      </c>
      <c r="B226" s="275" t="s">
        <v>1212</v>
      </c>
      <c r="C226" s="275" t="s">
        <v>1213</v>
      </c>
      <c r="D226" s="274" t="s">
        <v>710</v>
      </c>
    </row>
    <row r="227" spans="1:4" ht="15.6" customHeight="1" x14ac:dyDescent="0.15">
      <c r="A227" s="274" t="s">
        <v>1214</v>
      </c>
      <c r="B227" s="275" t="s">
        <v>1215</v>
      </c>
      <c r="C227" s="275" t="s">
        <v>1216</v>
      </c>
      <c r="D227" s="274" t="s">
        <v>610</v>
      </c>
    </row>
    <row r="228" spans="1:4" ht="15.6" customHeight="1" x14ac:dyDescent="0.15">
      <c r="A228" s="274" t="s">
        <v>1217</v>
      </c>
      <c r="B228" s="275" t="s">
        <v>1218</v>
      </c>
      <c r="C228" s="275" t="s">
        <v>1219</v>
      </c>
      <c r="D228" s="274" t="s">
        <v>595</v>
      </c>
    </row>
    <row r="229" spans="1:4" ht="15.6" customHeight="1" x14ac:dyDescent="0.15">
      <c r="A229" s="274" t="s">
        <v>1220</v>
      </c>
      <c r="B229" s="275" t="s">
        <v>1221</v>
      </c>
      <c r="C229" s="275" t="s">
        <v>1222</v>
      </c>
      <c r="D229" s="274" t="s">
        <v>595</v>
      </c>
    </row>
    <row r="230" spans="1:4" ht="15.6" customHeight="1" x14ac:dyDescent="0.15">
      <c r="A230" s="274" t="s">
        <v>1223</v>
      </c>
      <c r="B230" s="275" t="s">
        <v>1224</v>
      </c>
      <c r="C230" s="275" t="s">
        <v>1225</v>
      </c>
      <c r="D230" s="274" t="s">
        <v>595</v>
      </c>
    </row>
    <row r="231" spans="1:4" ht="15.6" customHeight="1" x14ac:dyDescent="0.15">
      <c r="A231" s="274" t="s">
        <v>1223</v>
      </c>
      <c r="B231" s="275" t="s">
        <v>1226</v>
      </c>
      <c r="C231" s="275" t="s">
        <v>1227</v>
      </c>
      <c r="D231" s="274" t="s">
        <v>595</v>
      </c>
    </row>
    <row r="232" spans="1:4" ht="15.6" customHeight="1" x14ac:dyDescent="0.15">
      <c r="A232" s="274" t="s">
        <v>1223</v>
      </c>
      <c r="B232" s="275" t="s">
        <v>1228</v>
      </c>
      <c r="C232" s="275" t="s">
        <v>1229</v>
      </c>
      <c r="D232" s="274" t="s">
        <v>595</v>
      </c>
    </row>
    <row r="233" spans="1:4" ht="15.6" customHeight="1" x14ac:dyDescent="0.15">
      <c r="A233" s="274" t="s">
        <v>1223</v>
      </c>
      <c r="B233" s="275" t="s">
        <v>1230</v>
      </c>
      <c r="C233" s="275" t="s">
        <v>1231</v>
      </c>
      <c r="D233" s="274" t="s">
        <v>595</v>
      </c>
    </row>
    <row r="234" spans="1:4" ht="15.6" customHeight="1" x14ac:dyDescent="0.15">
      <c r="A234" s="274" t="s">
        <v>1232</v>
      </c>
      <c r="B234" s="275" t="s">
        <v>1233</v>
      </c>
      <c r="C234" s="275" t="s">
        <v>1234</v>
      </c>
      <c r="D234" s="274" t="s">
        <v>603</v>
      </c>
    </row>
    <row r="235" spans="1:4" ht="15.6" customHeight="1" x14ac:dyDescent="0.15">
      <c r="A235" s="274" t="s">
        <v>1235</v>
      </c>
      <c r="B235" s="275" t="s">
        <v>1236</v>
      </c>
      <c r="C235" s="275" t="s">
        <v>1237</v>
      </c>
      <c r="D235" s="274" t="s">
        <v>599</v>
      </c>
    </row>
    <row r="236" spans="1:4" ht="15.6" customHeight="1" x14ac:dyDescent="0.15">
      <c r="A236" s="274" t="s">
        <v>1238</v>
      </c>
      <c r="B236" s="275" t="s">
        <v>1239</v>
      </c>
      <c r="C236" s="275" t="s">
        <v>1240</v>
      </c>
      <c r="D236" s="274" t="s">
        <v>595</v>
      </c>
    </row>
    <row r="237" spans="1:4" ht="15.6" customHeight="1" x14ac:dyDescent="0.15">
      <c r="A237" s="274" t="s">
        <v>1241</v>
      </c>
      <c r="B237" s="275" t="s">
        <v>1242</v>
      </c>
      <c r="C237" s="275" t="s">
        <v>1243</v>
      </c>
      <c r="D237" s="274" t="s">
        <v>603</v>
      </c>
    </row>
    <row r="238" spans="1:4" ht="15.6" customHeight="1" x14ac:dyDescent="0.15">
      <c r="A238" s="274" t="s">
        <v>1244</v>
      </c>
      <c r="B238" s="278" t="s">
        <v>1245</v>
      </c>
      <c r="C238" s="275" t="s">
        <v>1246</v>
      </c>
      <c r="D238" s="274" t="s">
        <v>710</v>
      </c>
    </row>
    <row r="239" spans="1:4" ht="15.6" customHeight="1" x14ac:dyDescent="0.15">
      <c r="A239" s="274" t="s">
        <v>1247</v>
      </c>
      <c r="B239" s="275" t="s">
        <v>1248</v>
      </c>
      <c r="C239" s="275" t="s">
        <v>1249</v>
      </c>
      <c r="D239" s="274" t="s">
        <v>595</v>
      </c>
    </row>
    <row r="240" spans="1:4" ht="15.6" customHeight="1" x14ac:dyDescent="0.15">
      <c r="A240" s="274" t="s">
        <v>1250</v>
      </c>
      <c r="B240" s="275" t="s">
        <v>1251</v>
      </c>
      <c r="C240" s="275" t="s">
        <v>1252</v>
      </c>
      <c r="D240" s="274" t="s">
        <v>603</v>
      </c>
    </row>
    <row r="241" spans="1:4" ht="15.6" customHeight="1" x14ac:dyDescent="0.15">
      <c r="A241" s="274" t="s">
        <v>1253</v>
      </c>
      <c r="B241" s="275" t="s">
        <v>1254</v>
      </c>
      <c r="C241" s="275" t="s">
        <v>1255</v>
      </c>
      <c r="D241" s="274" t="s">
        <v>610</v>
      </c>
    </row>
    <row r="242" spans="1:4" ht="15.6" customHeight="1" x14ac:dyDescent="0.15">
      <c r="A242" s="274" t="s">
        <v>1256</v>
      </c>
      <c r="B242" s="275" t="s">
        <v>1257</v>
      </c>
      <c r="C242" s="275" t="s">
        <v>1258</v>
      </c>
      <c r="D242" s="274" t="s">
        <v>595</v>
      </c>
    </row>
    <row r="243" spans="1:4" ht="15.6" customHeight="1" x14ac:dyDescent="0.15">
      <c r="A243" s="274" t="s">
        <v>1259</v>
      </c>
      <c r="B243" s="275" t="s">
        <v>1260</v>
      </c>
      <c r="C243" s="275" t="s">
        <v>1261</v>
      </c>
      <c r="D243" s="274" t="s">
        <v>614</v>
      </c>
    </row>
    <row r="244" spans="1:4" ht="15.6" customHeight="1" x14ac:dyDescent="0.15">
      <c r="A244" s="274" t="s">
        <v>1262</v>
      </c>
      <c r="B244" s="275" t="s">
        <v>1263</v>
      </c>
      <c r="C244" s="275" t="s">
        <v>1264</v>
      </c>
      <c r="D244" s="274" t="s">
        <v>710</v>
      </c>
    </row>
    <row r="245" spans="1:4" ht="15.6" customHeight="1" x14ac:dyDescent="0.15">
      <c r="A245" s="274" t="s">
        <v>1262</v>
      </c>
      <c r="B245" s="275" t="s">
        <v>1265</v>
      </c>
      <c r="C245" s="275" t="s">
        <v>1266</v>
      </c>
      <c r="D245" s="274" t="s">
        <v>710</v>
      </c>
    </row>
    <row r="246" spans="1:4" ht="15.6" customHeight="1" x14ac:dyDescent="0.15">
      <c r="A246" s="274" t="s">
        <v>1262</v>
      </c>
      <c r="B246" s="275" t="s">
        <v>1267</v>
      </c>
      <c r="C246" s="275" t="s">
        <v>1268</v>
      </c>
      <c r="D246" s="274" t="s">
        <v>710</v>
      </c>
    </row>
    <row r="247" spans="1:4" ht="15.6" customHeight="1" x14ac:dyDescent="0.15">
      <c r="A247" s="274" t="s">
        <v>1269</v>
      </c>
      <c r="B247" s="275" t="s">
        <v>1270</v>
      </c>
      <c r="C247" s="275" t="s">
        <v>1271</v>
      </c>
      <c r="D247" s="274" t="s">
        <v>614</v>
      </c>
    </row>
    <row r="248" spans="1:4" ht="15.6" customHeight="1" x14ac:dyDescent="0.15">
      <c r="A248" s="274" t="s">
        <v>1272</v>
      </c>
      <c r="B248" s="275" t="s">
        <v>1273</v>
      </c>
      <c r="C248" s="275" t="s">
        <v>1274</v>
      </c>
      <c r="D248" s="274" t="s">
        <v>595</v>
      </c>
    </row>
    <row r="249" spans="1:4" ht="15.6" customHeight="1" x14ac:dyDescent="0.15">
      <c r="A249" s="274" t="s">
        <v>1275</v>
      </c>
      <c r="B249" s="275" t="s">
        <v>1276</v>
      </c>
      <c r="C249" s="275" t="s">
        <v>1277</v>
      </c>
      <c r="D249" s="274" t="s">
        <v>595</v>
      </c>
    </row>
    <row r="250" spans="1:4" ht="15.6" customHeight="1" x14ac:dyDescent="0.15">
      <c r="A250" s="276" t="s">
        <v>1278</v>
      </c>
      <c r="B250" s="277" t="s">
        <v>1279</v>
      </c>
      <c r="C250" s="277" t="s">
        <v>1280</v>
      </c>
      <c r="D250" s="276" t="s">
        <v>614</v>
      </c>
    </row>
    <row r="251" spans="1:4" ht="15.6" customHeight="1" x14ac:dyDescent="0.15">
      <c r="A251" s="276" t="s">
        <v>1281</v>
      </c>
      <c r="B251" s="277" t="s">
        <v>1282</v>
      </c>
      <c r="C251" s="277" t="s">
        <v>1283</v>
      </c>
      <c r="D251" s="276" t="s">
        <v>595</v>
      </c>
    </row>
    <row r="252" spans="1:4" ht="15.6" customHeight="1" x14ac:dyDescent="0.15">
      <c r="A252" s="274" t="s">
        <v>1284</v>
      </c>
      <c r="B252" s="275" t="s">
        <v>1285</v>
      </c>
      <c r="C252" s="275" t="s">
        <v>1286</v>
      </c>
      <c r="D252" s="274" t="s">
        <v>595</v>
      </c>
    </row>
    <row r="253" spans="1:4" ht="15.6" customHeight="1" x14ac:dyDescent="0.15">
      <c r="A253" s="274" t="s">
        <v>1284</v>
      </c>
      <c r="B253" s="275" t="s">
        <v>1287</v>
      </c>
      <c r="C253" s="275" t="s">
        <v>1288</v>
      </c>
      <c r="D253" s="274" t="s">
        <v>595</v>
      </c>
    </row>
    <row r="254" spans="1:4" ht="15.6" customHeight="1" x14ac:dyDescent="0.15">
      <c r="A254" s="274" t="s">
        <v>1289</v>
      </c>
      <c r="B254" s="275" t="s">
        <v>1290</v>
      </c>
      <c r="C254" s="275" t="s">
        <v>1291</v>
      </c>
      <c r="D254" s="274" t="s">
        <v>595</v>
      </c>
    </row>
    <row r="255" spans="1:4" ht="15.6" customHeight="1" x14ac:dyDescent="0.15">
      <c r="A255" s="274" t="s">
        <v>1292</v>
      </c>
      <c r="B255" s="275" t="s">
        <v>1293</v>
      </c>
      <c r="C255" s="275" t="s">
        <v>1294</v>
      </c>
      <c r="D255" s="274" t="s">
        <v>614</v>
      </c>
    </row>
    <row r="256" spans="1:4" ht="15.6" customHeight="1" x14ac:dyDescent="0.15">
      <c r="A256" s="274" t="s">
        <v>1295</v>
      </c>
      <c r="B256" s="275" t="s">
        <v>1296</v>
      </c>
      <c r="C256" s="275" t="s">
        <v>1297</v>
      </c>
      <c r="D256" s="274" t="s">
        <v>595</v>
      </c>
    </row>
    <row r="257" spans="1:4" ht="15.6" customHeight="1" x14ac:dyDescent="0.15">
      <c r="A257" s="274" t="s">
        <v>1298</v>
      </c>
      <c r="B257" s="275" t="s">
        <v>1299</v>
      </c>
      <c r="C257" s="275" t="s">
        <v>1300</v>
      </c>
      <c r="D257" s="274" t="s">
        <v>595</v>
      </c>
    </row>
    <row r="258" spans="1:4" ht="15.6" customHeight="1" x14ac:dyDescent="0.15">
      <c r="A258" s="274" t="s">
        <v>1301</v>
      </c>
      <c r="B258" s="278" t="s">
        <v>1302</v>
      </c>
      <c r="C258" s="275" t="s">
        <v>1303</v>
      </c>
      <c r="D258" s="274" t="s">
        <v>610</v>
      </c>
    </row>
    <row r="259" spans="1:4" ht="15.6" customHeight="1" x14ac:dyDescent="0.15">
      <c r="A259" s="274" t="s">
        <v>1304</v>
      </c>
      <c r="B259" s="275" t="s">
        <v>1305</v>
      </c>
      <c r="C259" s="275" t="s">
        <v>1306</v>
      </c>
      <c r="D259" s="274" t="s">
        <v>599</v>
      </c>
    </row>
    <row r="260" spans="1:4" ht="15.6" customHeight="1" x14ac:dyDescent="0.15">
      <c r="A260" s="274" t="s">
        <v>1307</v>
      </c>
      <c r="B260" s="275" t="s">
        <v>1308</v>
      </c>
      <c r="C260" s="275" t="s">
        <v>1309</v>
      </c>
      <c r="D260" s="274" t="s">
        <v>610</v>
      </c>
    </row>
    <row r="261" spans="1:4" ht="15.6" customHeight="1" x14ac:dyDescent="0.15">
      <c r="A261" s="274" t="s">
        <v>1310</v>
      </c>
      <c r="B261" s="275" t="s">
        <v>1311</v>
      </c>
      <c r="C261" s="275" t="s">
        <v>1312</v>
      </c>
      <c r="D261" s="274" t="s">
        <v>595</v>
      </c>
    </row>
    <row r="262" spans="1:4" ht="15.6" customHeight="1" x14ac:dyDescent="0.15">
      <c r="A262" s="274" t="s">
        <v>1313</v>
      </c>
      <c r="B262" s="275" t="s">
        <v>1314</v>
      </c>
      <c r="C262" s="275" t="s">
        <v>1315</v>
      </c>
      <c r="D262" s="274" t="s">
        <v>614</v>
      </c>
    </row>
    <row r="263" spans="1:4" ht="15.6" customHeight="1" x14ac:dyDescent="0.15">
      <c r="A263" s="274" t="s">
        <v>1316</v>
      </c>
      <c r="B263" s="275" t="s">
        <v>1317</v>
      </c>
      <c r="C263" s="275" t="s">
        <v>1318</v>
      </c>
      <c r="D263" s="274" t="s">
        <v>595</v>
      </c>
    </row>
    <row r="264" spans="1:4" ht="15.6" customHeight="1" x14ac:dyDescent="0.15">
      <c r="A264" s="274" t="s">
        <v>1319</v>
      </c>
      <c r="B264" s="275" t="s">
        <v>1320</v>
      </c>
      <c r="C264" s="275" t="s">
        <v>1321</v>
      </c>
      <c r="D264" s="274" t="s">
        <v>599</v>
      </c>
    </row>
    <row r="265" spans="1:4" ht="15.6" customHeight="1" x14ac:dyDescent="0.15">
      <c r="A265" s="274" t="s">
        <v>1322</v>
      </c>
      <c r="B265" s="275" t="s">
        <v>1323</v>
      </c>
      <c r="C265" s="275" t="s">
        <v>1324</v>
      </c>
      <c r="D265" s="274" t="s">
        <v>610</v>
      </c>
    </row>
    <row r="266" spans="1:4" ht="15.6" customHeight="1" x14ac:dyDescent="0.15">
      <c r="A266" s="274" t="s">
        <v>1325</v>
      </c>
      <c r="B266" s="275" t="s">
        <v>1326</v>
      </c>
      <c r="C266" s="275" t="s">
        <v>1327</v>
      </c>
      <c r="D266" s="274" t="s">
        <v>610</v>
      </c>
    </row>
    <row r="267" spans="1:4" ht="15.6" customHeight="1" x14ac:dyDescent="0.15">
      <c r="A267" s="274" t="s">
        <v>1328</v>
      </c>
      <c r="B267" s="275" t="s">
        <v>1329</v>
      </c>
      <c r="C267" s="275" t="s">
        <v>1330</v>
      </c>
      <c r="D267" s="274" t="s">
        <v>610</v>
      </c>
    </row>
    <row r="268" spans="1:4" ht="15.6" customHeight="1" x14ac:dyDescent="0.15">
      <c r="A268" s="274" t="s">
        <v>1331</v>
      </c>
      <c r="B268" s="275" t="s">
        <v>1332</v>
      </c>
      <c r="C268" s="275" t="s">
        <v>1333</v>
      </c>
      <c r="D268" s="274" t="s">
        <v>599</v>
      </c>
    </row>
    <row r="269" spans="1:4" ht="15.6" customHeight="1" x14ac:dyDescent="0.15">
      <c r="A269" s="274" t="s">
        <v>1334</v>
      </c>
      <c r="B269" s="275" t="s">
        <v>1335</v>
      </c>
      <c r="C269" s="275" t="s">
        <v>1336</v>
      </c>
      <c r="D269" s="274" t="s">
        <v>710</v>
      </c>
    </row>
    <row r="270" spans="1:4" ht="15.6" customHeight="1" x14ac:dyDescent="0.15">
      <c r="A270" s="274" t="s">
        <v>1337</v>
      </c>
      <c r="B270" s="275" t="s">
        <v>1338</v>
      </c>
      <c r="C270" s="275" t="s">
        <v>1339</v>
      </c>
      <c r="D270" s="274" t="s">
        <v>710</v>
      </c>
    </row>
    <row r="271" spans="1:4" ht="15.6" customHeight="1" x14ac:dyDescent="0.15">
      <c r="A271" s="274" t="s">
        <v>1340</v>
      </c>
      <c r="B271" s="275" t="s">
        <v>1341</v>
      </c>
      <c r="C271" s="275" t="s">
        <v>1342</v>
      </c>
      <c r="D271" s="274" t="s">
        <v>610</v>
      </c>
    </row>
    <row r="272" spans="1:4" ht="15.6" customHeight="1" x14ac:dyDescent="0.15">
      <c r="A272" s="274" t="s">
        <v>1343</v>
      </c>
      <c r="B272" s="275" t="s">
        <v>1344</v>
      </c>
      <c r="C272" s="275" t="s">
        <v>1345</v>
      </c>
      <c r="D272" s="274" t="s">
        <v>595</v>
      </c>
    </row>
    <row r="273" spans="1:4" ht="15.6" customHeight="1" x14ac:dyDescent="0.15">
      <c r="A273" s="274" t="s">
        <v>1346</v>
      </c>
      <c r="B273" s="275" t="s">
        <v>1347</v>
      </c>
      <c r="C273" s="275" t="s">
        <v>1348</v>
      </c>
      <c r="D273" s="274" t="s">
        <v>595</v>
      </c>
    </row>
    <row r="274" spans="1:4" ht="15.6" customHeight="1" x14ac:dyDescent="0.15">
      <c r="A274" s="274" t="s">
        <v>1346</v>
      </c>
      <c r="B274" s="275" t="s">
        <v>1349</v>
      </c>
      <c r="C274" s="275" t="s">
        <v>1350</v>
      </c>
      <c r="D274" s="274" t="s">
        <v>595</v>
      </c>
    </row>
    <row r="275" spans="1:4" ht="15.6" customHeight="1" x14ac:dyDescent="0.15">
      <c r="A275" s="274" t="s">
        <v>1346</v>
      </c>
      <c r="B275" s="275" t="s">
        <v>1351</v>
      </c>
      <c r="C275" s="275" t="s">
        <v>1352</v>
      </c>
      <c r="D275" s="274" t="s">
        <v>595</v>
      </c>
    </row>
    <row r="276" spans="1:4" ht="15.6" customHeight="1" x14ac:dyDescent="0.15">
      <c r="A276" s="274" t="s">
        <v>1346</v>
      </c>
      <c r="B276" s="275" t="s">
        <v>1353</v>
      </c>
      <c r="C276" s="275" t="s">
        <v>1354</v>
      </c>
      <c r="D276" s="274" t="s">
        <v>595</v>
      </c>
    </row>
    <row r="277" spans="1:4" s="281" customFormat="1" ht="15.6" customHeight="1" x14ac:dyDescent="0.15">
      <c r="A277" s="274" t="s">
        <v>1346</v>
      </c>
      <c r="B277" s="275" t="s">
        <v>1355</v>
      </c>
      <c r="C277" s="275" t="s">
        <v>1356</v>
      </c>
      <c r="D277" s="274" t="s">
        <v>595</v>
      </c>
    </row>
    <row r="278" spans="1:4" s="281" customFormat="1" ht="15.6" customHeight="1" x14ac:dyDescent="0.15">
      <c r="A278" s="274" t="s">
        <v>1357</v>
      </c>
      <c r="B278" s="275" t="s">
        <v>1358</v>
      </c>
      <c r="C278" s="275" t="s">
        <v>1359</v>
      </c>
      <c r="D278" s="274" t="s">
        <v>614</v>
      </c>
    </row>
    <row r="279" spans="1:4" s="281" customFormat="1" ht="15.6" customHeight="1" x14ac:dyDescent="0.15">
      <c r="A279" s="274" t="s">
        <v>1360</v>
      </c>
      <c r="B279" s="275" t="s">
        <v>1361</v>
      </c>
      <c r="C279" s="275" t="s">
        <v>1362</v>
      </c>
      <c r="D279" s="274" t="s">
        <v>595</v>
      </c>
    </row>
    <row r="280" spans="1:4" s="281" customFormat="1" ht="15.6" customHeight="1" x14ac:dyDescent="0.15">
      <c r="A280" s="274" t="s">
        <v>1363</v>
      </c>
      <c r="B280" s="275" t="s">
        <v>1364</v>
      </c>
      <c r="C280" s="275" t="s">
        <v>1365</v>
      </c>
      <c r="D280" s="274" t="s">
        <v>610</v>
      </c>
    </row>
    <row r="281" spans="1:4" s="281" customFormat="1" ht="15.6" customHeight="1" x14ac:dyDescent="0.15">
      <c r="A281" s="274" t="s">
        <v>1366</v>
      </c>
      <c r="B281" s="275" t="s">
        <v>1367</v>
      </c>
      <c r="C281" s="275" t="s">
        <v>1368</v>
      </c>
      <c r="D281" s="274" t="s">
        <v>595</v>
      </c>
    </row>
    <row r="282" spans="1:4" ht="15.6" customHeight="1" x14ac:dyDescent="0.15">
      <c r="A282" s="274" t="s">
        <v>1369</v>
      </c>
      <c r="B282" s="275" t="s">
        <v>1370</v>
      </c>
      <c r="C282" s="275" t="s">
        <v>1371</v>
      </c>
      <c r="D282" s="274" t="s">
        <v>595</v>
      </c>
    </row>
    <row r="283" spans="1:4" ht="15.6" customHeight="1" x14ac:dyDescent="0.15">
      <c r="A283" s="274" t="s">
        <v>1372</v>
      </c>
      <c r="B283" s="275" t="s">
        <v>1373</v>
      </c>
      <c r="C283" s="275" t="s">
        <v>1374</v>
      </c>
      <c r="D283" s="274" t="s">
        <v>603</v>
      </c>
    </row>
    <row r="284" spans="1:4" ht="15.6" customHeight="1" x14ac:dyDescent="0.15">
      <c r="A284" s="274" t="s">
        <v>1372</v>
      </c>
      <c r="B284" s="275" t="s">
        <v>1375</v>
      </c>
      <c r="C284" s="275" t="s">
        <v>1376</v>
      </c>
      <c r="D284" s="274" t="s">
        <v>603</v>
      </c>
    </row>
    <row r="285" spans="1:4" ht="15.6" customHeight="1" x14ac:dyDescent="0.15">
      <c r="A285" s="274" t="s">
        <v>1372</v>
      </c>
      <c r="B285" s="275" t="s">
        <v>1377</v>
      </c>
      <c r="C285" s="275" t="s">
        <v>1378</v>
      </c>
      <c r="D285" s="274" t="s">
        <v>603</v>
      </c>
    </row>
    <row r="286" spans="1:4" ht="15.6" customHeight="1" x14ac:dyDescent="0.15">
      <c r="A286" s="274" t="s">
        <v>1372</v>
      </c>
      <c r="B286" s="275" t="s">
        <v>1379</v>
      </c>
      <c r="C286" s="275" t="s">
        <v>1380</v>
      </c>
      <c r="D286" s="274" t="s">
        <v>603</v>
      </c>
    </row>
    <row r="287" spans="1:4" ht="15.6" customHeight="1" x14ac:dyDescent="0.15">
      <c r="A287" s="282" t="s">
        <v>1381</v>
      </c>
      <c r="B287" s="283" t="s">
        <v>1382</v>
      </c>
      <c r="C287" s="283" t="s">
        <v>1383</v>
      </c>
      <c r="D287" s="276" t="s">
        <v>595</v>
      </c>
    </row>
    <row r="288" spans="1:4" ht="15.6" customHeight="1" x14ac:dyDescent="0.15">
      <c r="A288" s="282" t="s">
        <v>1381</v>
      </c>
      <c r="B288" s="283" t="s">
        <v>1384</v>
      </c>
      <c r="C288" s="283" t="s">
        <v>1385</v>
      </c>
      <c r="D288" s="276" t="s">
        <v>595</v>
      </c>
    </row>
    <row r="289" spans="1:4" ht="15.6" customHeight="1" x14ac:dyDescent="0.15">
      <c r="A289" s="282" t="s">
        <v>1386</v>
      </c>
      <c r="B289" s="283" t="s">
        <v>1387</v>
      </c>
      <c r="C289" s="283" t="s">
        <v>1388</v>
      </c>
      <c r="D289" s="276" t="s">
        <v>595</v>
      </c>
    </row>
    <row r="290" spans="1:4" ht="15.6" customHeight="1" x14ac:dyDescent="0.15">
      <c r="A290" s="282" t="s">
        <v>1389</v>
      </c>
      <c r="B290" s="283" t="s">
        <v>1390</v>
      </c>
      <c r="C290" s="283" t="s">
        <v>1391</v>
      </c>
      <c r="D290" s="276" t="s">
        <v>595</v>
      </c>
    </row>
    <row r="291" spans="1:4" ht="15.6" customHeight="1" x14ac:dyDescent="0.15">
      <c r="A291" s="282" t="s">
        <v>1392</v>
      </c>
      <c r="B291" s="283" t="s">
        <v>1393</v>
      </c>
      <c r="C291" s="283" t="s">
        <v>1394</v>
      </c>
      <c r="D291" s="276" t="s">
        <v>595</v>
      </c>
    </row>
    <row r="292" spans="1:4" ht="15.6" customHeight="1" x14ac:dyDescent="0.15">
      <c r="A292" s="274" t="s">
        <v>1395</v>
      </c>
      <c r="B292" s="275" t="s">
        <v>1396</v>
      </c>
      <c r="C292" s="275" t="s">
        <v>1397</v>
      </c>
      <c r="D292" s="274" t="s">
        <v>595</v>
      </c>
    </row>
    <row r="293" spans="1:4" ht="15.6" customHeight="1" x14ac:dyDescent="0.15">
      <c r="A293" s="274" t="s">
        <v>1398</v>
      </c>
      <c r="B293" s="275" t="s">
        <v>1399</v>
      </c>
      <c r="C293" s="275" t="s">
        <v>1400</v>
      </c>
      <c r="D293" s="274" t="s">
        <v>710</v>
      </c>
    </row>
    <row r="294" spans="1:4" ht="15.6" customHeight="1" x14ac:dyDescent="0.15">
      <c r="A294" s="274" t="s">
        <v>1401</v>
      </c>
      <c r="B294" s="275" t="s">
        <v>1402</v>
      </c>
      <c r="C294" s="275" t="s">
        <v>1403</v>
      </c>
      <c r="D294" s="274" t="s">
        <v>599</v>
      </c>
    </row>
    <row r="295" spans="1:4" ht="15.6" customHeight="1" x14ac:dyDescent="0.15">
      <c r="A295" s="274" t="s">
        <v>1404</v>
      </c>
      <c r="B295" s="275" t="s">
        <v>1405</v>
      </c>
      <c r="C295" s="275" t="s">
        <v>1406</v>
      </c>
      <c r="D295" s="274" t="s">
        <v>595</v>
      </c>
    </row>
    <row r="296" spans="1:4" ht="15.6" customHeight="1" x14ac:dyDescent="0.15">
      <c r="A296" s="274" t="s">
        <v>1407</v>
      </c>
      <c r="B296" s="275" t="s">
        <v>1408</v>
      </c>
      <c r="C296" s="275" t="s">
        <v>1409</v>
      </c>
      <c r="D296" s="274" t="s">
        <v>610</v>
      </c>
    </row>
    <row r="297" spans="1:4" ht="15.6" customHeight="1" x14ac:dyDescent="0.15">
      <c r="A297" s="274" t="s">
        <v>1410</v>
      </c>
      <c r="B297" s="275" t="s">
        <v>1411</v>
      </c>
      <c r="C297" s="275" t="s">
        <v>1412</v>
      </c>
      <c r="D297" s="274" t="s">
        <v>610</v>
      </c>
    </row>
    <row r="298" spans="1:4" ht="15.6" customHeight="1" x14ac:dyDescent="0.15">
      <c r="A298" s="274" t="s">
        <v>1413</v>
      </c>
      <c r="B298" s="275" t="s">
        <v>1414</v>
      </c>
      <c r="C298" s="275" t="s">
        <v>1415</v>
      </c>
      <c r="D298" s="274" t="s">
        <v>595</v>
      </c>
    </row>
    <row r="299" spans="1:4" ht="15.6" customHeight="1" x14ac:dyDescent="0.15">
      <c r="A299" s="274" t="s">
        <v>1416</v>
      </c>
      <c r="B299" s="275" t="s">
        <v>1417</v>
      </c>
      <c r="C299" s="275" t="s">
        <v>1418</v>
      </c>
      <c r="D299" s="274" t="s">
        <v>595</v>
      </c>
    </row>
    <row r="300" spans="1:4" ht="15.6" customHeight="1" x14ac:dyDescent="0.15">
      <c r="A300" s="284" t="s">
        <v>1419</v>
      </c>
      <c r="B300" s="285" t="s">
        <v>1420</v>
      </c>
      <c r="C300" s="285" t="s">
        <v>1421</v>
      </c>
      <c r="D300" s="284" t="s">
        <v>599</v>
      </c>
    </row>
    <row r="301" spans="1:4" ht="15.6" customHeight="1" x14ac:dyDescent="0.15">
      <c r="A301" s="274" t="s">
        <v>1422</v>
      </c>
      <c r="B301" s="275" t="s">
        <v>1423</v>
      </c>
      <c r="C301" s="275" t="s">
        <v>1424</v>
      </c>
      <c r="D301" s="274" t="s">
        <v>599</v>
      </c>
    </row>
    <row r="302" spans="1:4" ht="15.6" customHeight="1" x14ac:dyDescent="0.15">
      <c r="A302" s="274" t="s">
        <v>1425</v>
      </c>
      <c r="B302" s="275" t="s">
        <v>1426</v>
      </c>
      <c r="C302" s="275" t="s">
        <v>1427</v>
      </c>
      <c r="D302" s="274" t="s">
        <v>595</v>
      </c>
    </row>
    <row r="303" spans="1:4" ht="15.6" customHeight="1" x14ac:dyDescent="0.15">
      <c r="A303" s="274" t="s">
        <v>1428</v>
      </c>
      <c r="B303" s="275" t="s">
        <v>1429</v>
      </c>
      <c r="C303" s="275" t="s">
        <v>1430</v>
      </c>
      <c r="D303" s="274" t="s">
        <v>614</v>
      </c>
    </row>
    <row r="304" spans="1:4" ht="15.6" customHeight="1" x14ac:dyDescent="0.15">
      <c r="A304" s="274" t="s">
        <v>1431</v>
      </c>
      <c r="B304" s="275" t="s">
        <v>1432</v>
      </c>
      <c r="C304" s="275" t="s">
        <v>1433</v>
      </c>
      <c r="D304" s="274" t="s">
        <v>710</v>
      </c>
    </row>
    <row r="305" spans="1:4" ht="15.6" customHeight="1" x14ac:dyDescent="0.15">
      <c r="A305" s="276" t="s">
        <v>1434</v>
      </c>
      <c r="B305" s="277" t="s">
        <v>1435</v>
      </c>
      <c r="C305" s="277" t="s">
        <v>1436</v>
      </c>
      <c r="D305" s="276" t="s">
        <v>614</v>
      </c>
    </row>
    <row r="306" spans="1:4" ht="15.6" customHeight="1" x14ac:dyDescent="0.15">
      <c r="A306" s="274" t="s">
        <v>1437</v>
      </c>
      <c r="B306" s="275" t="s">
        <v>1438</v>
      </c>
      <c r="C306" s="275" t="s">
        <v>1439</v>
      </c>
      <c r="D306" s="274" t="s">
        <v>610</v>
      </c>
    </row>
    <row r="307" spans="1:4" ht="15.6" customHeight="1" x14ac:dyDescent="0.15">
      <c r="A307" s="274" t="s">
        <v>1440</v>
      </c>
      <c r="B307" s="275" t="s">
        <v>1441</v>
      </c>
      <c r="C307" s="275" t="s">
        <v>1442</v>
      </c>
      <c r="D307" s="274" t="s">
        <v>610</v>
      </c>
    </row>
    <row r="308" spans="1:4" ht="15.6" customHeight="1" x14ac:dyDescent="0.15">
      <c r="A308" s="274" t="s">
        <v>1443</v>
      </c>
      <c r="B308" s="275" t="s">
        <v>1444</v>
      </c>
      <c r="C308" s="275" t="s">
        <v>1445</v>
      </c>
      <c r="D308" s="274" t="s">
        <v>610</v>
      </c>
    </row>
    <row r="309" spans="1:4" ht="15.6" customHeight="1" x14ac:dyDescent="0.15">
      <c r="A309" s="274" t="s">
        <v>1446</v>
      </c>
      <c r="B309" s="275" t="s">
        <v>1447</v>
      </c>
      <c r="C309" s="275" t="s">
        <v>1448</v>
      </c>
      <c r="D309" s="274" t="s">
        <v>710</v>
      </c>
    </row>
    <row r="310" spans="1:4" ht="15.6" customHeight="1" x14ac:dyDescent="0.15">
      <c r="A310" s="274" t="s">
        <v>1449</v>
      </c>
      <c r="B310" s="275" t="s">
        <v>1450</v>
      </c>
      <c r="C310" s="275" t="s">
        <v>1451</v>
      </c>
      <c r="D310" s="274" t="s">
        <v>599</v>
      </c>
    </row>
    <row r="311" spans="1:4" ht="15.6" customHeight="1" x14ac:dyDescent="0.15">
      <c r="A311" s="274" t="s">
        <v>1116</v>
      </c>
      <c r="B311" s="275" t="s">
        <v>1452</v>
      </c>
      <c r="C311" s="275" t="s">
        <v>1453</v>
      </c>
      <c r="D311" s="274" t="s">
        <v>599</v>
      </c>
    </row>
  </sheetData>
  <autoFilter ref="A5:D311" xr:uid="{00000000-0009-0000-0000-000000000000}">
    <sortState xmlns:xlrd2="http://schemas.microsoft.com/office/spreadsheetml/2017/richdata2" ref="A6:D311">
      <sortCondition ref="C5:C311"/>
    </sortState>
  </autoFilter>
  <mergeCells count="2">
    <mergeCell ref="A3:D3"/>
    <mergeCell ref="A1:D1"/>
  </mergeCells>
  <phoneticPr fontId="3"/>
  <dataValidations count="1">
    <dataValidation type="list" allowBlank="1" showInputMessage="1" showErrorMessage="1" sqref="D59:D61 D28:D31 D34:D35 D48:D57 D42:D44 D6:D20 D22:D25 D63 D65 D71 D67:D69 D37:D38 D73:D311" xr:uid="{81803058-E2FF-4CF3-A539-1A3BAAD553F3}">
      <formula1>"１　谷田部,２　桜,３　筑波,４　大穂,５　豊里,６　茎崎"</formula1>
    </dataValidation>
  </dataValidations>
  <hyperlinks>
    <hyperlink ref="A1:D1" location="目次!A1" display="目次シートに戻る（クリックすると、目次シートへ戻ります。）" xr:uid="{91C3ABD8-232E-4279-B4A5-FF4EC142DD9C}"/>
  </hyperlinks>
  <printOptions horizontalCentered="1"/>
  <pageMargins left="0.70866141732283472" right="0.70866141732283472" top="0.78740157480314965" bottom="0.59055118110236227"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C9D60-FCC6-4884-972F-FD211DB4E3F4}">
  <sheetPr>
    <tabColor rgb="FFFFFF00"/>
  </sheetPr>
  <dimension ref="A1:U33"/>
  <sheetViews>
    <sheetView showGridLines="0" view="pageBreakPreview" zoomScaleNormal="100" zoomScaleSheetLayoutView="100" workbookViewId="0">
      <selection sqref="A1:U1"/>
    </sheetView>
  </sheetViews>
  <sheetFormatPr defaultColWidth="9" defaultRowHeight="15" x14ac:dyDescent="0.15"/>
  <cols>
    <col min="1" max="11" width="5.625" style="289" customWidth="1"/>
    <col min="12" max="12" width="3.625" style="289" customWidth="1"/>
    <col min="13" max="13" width="5.625" style="289" customWidth="1"/>
    <col min="14" max="14" width="3.625" style="289" customWidth="1"/>
    <col min="15" max="15" width="5.625" style="289" customWidth="1"/>
    <col min="16" max="16" width="3.625" style="291" customWidth="1"/>
    <col min="17" max="17" width="5.625" style="289" customWidth="1"/>
    <col min="18" max="16384" width="9" style="289"/>
  </cols>
  <sheetData>
    <row r="1" spans="1:21" s="303" customFormat="1" ht="24.95" customHeight="1" x14ac:dyDescent="0.15">
      <c r="A1" s="654" t="s">
        <v>1544</v>
      </c>
      <c r="B1" s="654"/>
      <c r="C1" s="654"/>
      <c r="D1" s="654"/>
      <c r="E1" s="654"/>
      <c r="F1" s="654"/>
      <c r="G1" s="654"/>
      <c r="H1" s="654"/>
      <c r="I1" s="654"/>
      <c r="J1" s="654"/>
      <c r="K1" s="654"/>
      <c r="L1" s="654"/>
      <c r="M1" s="654"/>
      <c r="N1" s="654"/>
      <c r="O1" s="654"/>
      <c r="P1" s="654"/>
      <c r="Q1" s="654"/>
      <c r="R1" s="654"/>
      <c r="S1" s="654"/>
      <c r="T1" s="654"/>
      <c r="U1" s="654"/>
    </row>
    <row r="2" spans="1:21" ht="24" customHeight="1" x14ac:dyDescent="0.15">
      <c r="A2" s="288" t="s">
        <v>1463</v>
      </c>
      <c r="G2" s="720" t="s">
        <v>448</v>
      </c>
      <c r="H2" s="721"/>
      <c r="I2" s="721"/>
      <c r="J2" s="721"/>
      <c r="K2" s="721"/>
      <c r="L2" s="721"/>
      <c r="M2" s="721"/>
      <c r="N2" s="721"/>
      <c r="O2" s="721"/>
      <c r="P2" s="721"/>
      <c r="Q2" s="722"/>
    </row>
    <row r="3" spans="1:21" ht="24" customHeight="1" x14ac:dyDescent="0.15">
      <c r="A3" s="288"/>
      <c r="G3" s="723" t="s">
        <v>450</v>
      </c>
      <c r="H3" s="724"/>
      <c r="I3" s="724"/>
      <c r="J3" s="724"/>
      <c r="K3" s="724"/>
      <c r="L3" s="724"/>
      <c r="M3" s="724"/>
      <c r="N3" s="724"/>
      <c r="O3" s="724"/>
      <c r="P3" s="724"/>
      <c r="Q3" s="725"/>
    </row>
    <row r="4" spans="1:21" ht="24.95" customHeight="1" x14ac:dyDescent="0.15">
      <c r="A4" s="290"/>
    </row>
    <row r="5" spans="1:21" ht="30" customHeight="1" x14ac:dyDescent="0.15">
      <c r="A5" s="726" t="s">
        <v>1464</v>
      </c>
      <c r="B5" s="726"/>
      <c r="C5" s="726"/>
      <c r="D5" s="726"/>
      <c r="E5" s="726"/>
      <c r="F5" s="726"/>
      <c r="G5" s="726"/>
      <c r="H5" s="726"/>
      <c r="I5" s="727"/>
      <c r="J5" s="727"/>
      <c r="K5" s="727"/>
      <c r="L5" s="727"/>
      <c r="M5" s="727"/>
      <c r="N5" s="727"/>
      <c r="O5" s="727"/>
      <c r="P5" s="727"/>
      <c r="Q5" s="727"/>
    </row>
    <row r="6" spans="1:21" ht="30" customHeight="1" x14ac:dyDescent="0.15">
      <c r="A6" s="292"/>
      <c r="B6" s="292"/>
      <c r="C6" s="292"/>
      <c r="D6" s="292"/>
      <c r="E6" s="292"/>
      <c r="F6" s="292"/>
      <c r="G6" s="292"/>
      <c r="H6" s="292"/>
      <c r="I6" s="293"/>
      <c r="J6" s="293"/>
      <c r="K6" s="293"/>
      <c r="L6" s="293"/>
      <c r="M6" s="293"/>
      <c r="N6" s="293"/>
      <c r="O6" s="293"/>
      <c r="P6" s="294"/>
      <c r="Q6" s="293"/>
    </row>
    <row r="7" spans="1:21" ht="24.95" customHeight="1" x14ac:dyDescent="0.15">
      <c r="J7" s="291" t="s">
        <v>1465</v>
      </c>
      <c r="K7" s="291"/>
      <c r="L7" s="291" t="s">
        <v>1466</v>
      </c>
      <c r="M7" s="291"/>
      <c r="N7" s="291" t="s">
        <v>1467</v>
      </c>
      <c r="O7" s="291"/>
      <c r="P7" s="291" t="s">
        <v>1468</v>
      </c>
      <c r="Q7" s="295"/>
    </row>
    <row r="8" spans="1:21" ht="35.1" customHeight="1" x14ac:dyDescent="0.15"/>
    <row r="9" spans="1:21" ht="30" customHeight="1" x14ac:dyDescent="0.15">
      <c r="A9" s="718" t="s">
        <v>1469</v>
      </c>
      <c r="B9" s="718"/>
      <c r="C9" s="718"/>
      <c r="D9" s="718" t="s">
        <v>1470</v>
      </c>
      <c r="E9" s="718"/>
      <c r="F9" s="718"/>
      <c r="G9" s="291" t="s">
        <v>1471</v>
      </c>
    </row>
    <row r="10" spans="1:21" ht="30" customHeight="1" x14ac:dyDescent="0.15"/>
    <row r="11" spans="1:21" ht="30" customHeight="1" x14ac:dyDescent="0.15">
      <c r="B11" s="719" t="s">
        <v>1472</v>
      </c>
      <c r="C11" s="719"/>
      <c r="D11" s="718" t="s">
        <v>1473</v>
      </c>
      <c r="E11" s="718"/>
      <c r="F11" s="718"/>
      <c r="G11" s="716"/>
      <c r="H11" s="716"/>
      <c r="I11" s="716"/>
      <c r="J11" s="716"/>
      <c r="K11" s="716"/>
      <c r="L11" s="716"/>
      <c r="M11" s="716"/>
      <c r="N11" s="716"/>
      <c r="O11" s="716"/>
    </row>
    <row r="12" spans="1:21" ht="30" customHeight="1" x14ac:dyDescent="0.15">
      <c r="B12" s="291"/>
      <c r="C12" s="296"/>
      <c r="D12" s="715" t="s">
        <v>84</v>
      </c>
      <c r="E12" s="715"/>
      <c r="F12" s="715"/>
      <c r="G12" s="716"/>
      <c r="H12" s="716"/>
      <c r="I12" s="716"/>
      <c r="J12" s="716"/>
      <c r="K12" s="716"/>
      <c r="L12" s="716"/>
      <c r="M12" s="716"/>
      <c r="N12" s="716"/>
      <c r="O12" s="716"/>
    </row>
    <row r="13" spans="1:21" ht="30" customHeight="1" x14ac:dyDescent="0.15">
      <c r="C13" s="295"/>
      <c r="D13" s="715" t="s">
        <v>1474</v>
      </c>
      <c r="E13" s="715"/>
      <c r="F13" s="715"/>
      <c r="G13" s="716" t="s">
        <v>1475</v>
      </c>
      <c r="H13" s="716"/>
      <c r="I13" s="716"/>
      <c r="J13" s="716"/>
      <c r="K13" s="716"/>
      <c r="L13" s="716"/>
      <c r="M13" s="716"/>
      <c r="N13" s="716"/>
      <c r="O13" s="716"/>
    </row>
    <row r="14" spans="1:21" ht="35.1" customHeight="1" x14ac:dyDescent="0.15">
      <c r="M14" s="717"/>
      <c r="N14" s="717"/>
      <c r="O14" s="717"/>
    </row>
    <row r="15" spans="1:21" ht="35.1" customHeight="1" x14ac:dyDescent="0.15">
      <c r="A15" s="719" t="s">
        <v>1476</v>
      </c>
      <c r="B15" s="719"/>
      <c r="C15" s="719"/>
      <c r="D15" s="719"/>
      <c r="E15" s="719"/>
      <c r="F15" s="719"/>
      <c r="G15" s="719"/>
      <c r="H15" s="719"/>
      <c r="I15" s="719"/>
      <c r="J15" s="719"/>
      <c r="K15" s="719"/>
      <c r="L15" s="719"/>
      <c r="M15" s="719"/>
    </row>
    <row r="16" spans="1:21" ht="35.1" customHeight="1" x14ac:dyDescent="0.15"/>
    <row r="17" spans="2:15" ht="30" customHeight="1" x14ac:dyDescent="0.15">
      <c r="B17" s="719" t="s">
        <v>1477</v>
      </c>
      <c r="C17" s="719"/>
      <c r="D17" s="718" t="s">
        <v>1473</v>
      </c>
      <c r="E17" s="718"/>
      <c r="F17" s="718"/>
      <c r="G17" s="716"/>
      <c r="H17" s="716"/>
      <c r="I17" s="716"/>
      <c r="J17" s="716"/>
      <c r="K17" s="716"/>
      <c r="L17" s="716"/>
      <c r="M17" s="716"/>
      <c r="N17" s="716"/>
      <c r="O17" s="716"/>
    </row>
    <row r="18" spans="2:15" ht="30" customHeight="1" x14ac:dyDescent="0.15">
      <c r="B18" s="291"/>
      <c r="C18" s="296"/>
      <c r="D18" s="715" t="s">
        <v>84</v>
      </c>
      <c r="E18" s="715"/>
      <c r="F18" s="715"/>
      <c r="G18" s="716"/>
      <c r="H18" s="716"/>
      <c r="I18" s="716"/>
      <c r="J18" s="716"/>
      <c r="K18" s="716"/>
      <c r="L18" s="716"/>
      <c r="M18" s="716"/>
      <c r="N18" s="716"/>
      <c r="O18" s="716"/>
    </row>
    <row r="19" spans="2:15" ht="30" customHeight="1" x14ac:dyDescent="0.15">
      <c r="D19" s="715" t="s">
        <v>1478</v>
      </c>
      <c r="E19" s="715"/>
      <c r="F19" s="715"/>
      <c r="G19" s="716"/>
      <c r="H19" s="716"/>
      <c r="I19" s="716"/>
      <c r="J19" s="716"/>
      <c r="K19" s="716"/>
      <c r="L19" s="716"/>
      <c r="M19" s="716"/>
      <c r="N19" s="716"/>
      <c r="O19" s="716"/>
    </row>
    <row r="20" spans="2:15" ht="20.25" customHeight="1" x14ac:dyDescent="0.15">
      <c r="M20" s="717"/>
      <c r="N20" s="717"/>
      <c r="O20" s="717"/>
    </row>
    <row r="21" spans="2:15" ht="24.95" customHeight="1" x14ac:dyDescent="0.15">
      <c r="B21" s="719" t="s">
        <v>1479</v>
      </c>
      <c r="C21" s="719"/>
      <c r="D21" s="291"/>
      <c r="E21" s="289" t="s">
        <v>1475</v>
      </c>
      <c r="F21" s="289" t="s">
        <v>1465</v>
      </c>
      <c r="G21" s="297" t="s">
        <v>1480</v>
      </c>
      <c r="H21" s="297" t="s">
        <v>1481</v>
      </c>
      <c r="I21" s="297" t="s">
        <v>1482</v>
      </c>
      <c r="J21" s="289" t="s">
        <v>1483</v>
      </c>
    </row>
    <row r="22" spans="2:15" ht="24.95" customHeight="1" x14ac:dyDescent="0.15">
      <c r="F22" s="289" t="s">
        <v>1484</v>
      </c>
      <c r="G22" s="297" t="s">
        <v>1485</v>
      </c>
      <c r="H22" s="297" t="s">
        <v>1486</v>
      </c>
      <c r="I22" s="297" t="s">
        <v>1487</v>
      </c>
      <c r="J22" s="289" t="s">
        <v>1488</v>
      </c>
    </row>
    <row r="23" spans="2:15" ht="20.25" customHeight="1" x14ac:dyDescent="0.15"/>
    <row r="24" spans="2:15" ht="23.25" customHeight="1" x14ac:dyDescent="0.15">
      <c r="B24" s="719" t="s">
        <v>1489</v>
      </c>
      <c r="C24" s="719"/>
    </row>
    <row r="25" spans="2:15" ht="20.100000000000001" customHeight="1" x14ac:dyDescent="0.15">
      <c r="B25" s="298">
        <v>1</v>
      </c>
      <c r="C25" s="299" t="s">
        <v>1490</v>
      </c>
    </row>
    <row r="26" spans="2:15" ht="20.100000000000001" customHeight="1" x14ac:dyDescent="0.15">
      <c r="B26" s="298">
        <v>2</v>
      </c>
      <c r="C26" s="299" t="s">
        <v>1491</v>
      </c>
    </row>
    <row r="27" spans="2:15" ht="20.100000000000001" customHeight="1" x14ac:dyDescent="0.15">
      <c r="B27" s="298">
        <v>3</v>
      </c>
      <c r="C27" s="299" t="s">
        <v>1492</v>
      </c>
    </row>
    <row r="28" spans="2:15" ht="20.100000000000001" customHeight="1" x14ac:dyDescent="0.15">
      <c r="B28" s="298">
        <v>4</v>
      </c>
      <c r="C28" s="299" t="s">
        <v>1493</v>
      </c>
    </row>
    <row r="29" spans="2:15" ht="20.100000000000001" customHeight="1" x14ac:dyDescent="0.15">
      <c r="B29" s="298">
        <v>5</v>
      </c>
      <c r="C29" s="299" t="s">
        <v>1494</v>
      </c>
    </row>
    <row r="30" spans="2:15" ht="20.100000000000001" customHeight="1" x14ac:dyDescent="0.15">
      <c r="B30" s="298">
        <v>6</v>
      </c>
      <c r="C30" s="299" t="s">
        <v>1495</v>
      </c>
    </row>
    <row r="31" spans="2:15" ht="20.100000000000001" customHeight="1" x14ac:dyDescent="0.15">
      <c r="B31" s="298"/>
      <c r="C31" s="299"/>
    </row>
    <row r="32" spans="2:15" ht="20.100000000000001" customHeight="1" x14ac:dyDescent="0.15"/>
    <row r="33" ht="20.100000000000001" customHeight="1" x14ac:dyDescent="0.15"/>
  </sheetData>
  <mergeCells count="25">
    <mergeCell ref="A1:U1"/>
    <mergeCell ref="M20:O20"/>
    <mergeCell ref="B21:C21"/>
    <mergeCell ref="B24:C24"/>
    <mergeCell ref="B17:C17"/>
    <mergeCell ref="D17:F17"/>
    <mergeCell ref="G17:O17"/>
    <mergeCell ref="D18:F18"/>
    <mergeCell ref="G18:O18"/>
    <mergeCell ref="D19:F19"/>
    <mergeCell ref="G19:O19"/>
    <mergeCell ref="A15:M15"/>
    <mergeCell ref="G2:Q2"/>
    <mergeCell ref="G3:Q3"/>
    <mergeCell ref="A5:Q5"/>
    <mergeCell ref="A9:C9"/>
    <mergeCell ref="D13:F13"/>
    <mergeCell ref="G13:O13"/>
    <mergeCell ref="M14:O14"/>
    <mergeCell ref="D9:F9"/>
    <mergeCell ref="B11:C11"/>
    <mergeCell ref="D11:F11"/>
    <mergeCell ref="G11:O11"/>
    <mergeCell ref="D12:F12"/>
    <mergeCell ref="G12:O12"/>
  </mergeCells>
  <phoneticPr fontId="3"/>
  <hyperlinks>
    <hyperlink ref="A1:U1" location="目次!A1" display="目次シートに戻る（クリックすると、目次シートへ戻ります。）" xr:uid="{02AC424F-DA67-4095-8A09-8DA4B1ED92BB}"/>
  </hyperlinks>
  <printOptions horizontalCentered="1" verticalCentered="1"/>
  <pageMargins left="0.59055118110236227" right="0.59055118110236227" top="0.78740157480314965" bottom="0.59055118110236227" header="0.51181102362204722" footer="0.51181102362204722"/>
  <pageSetup paperSize="9" orientation="portrait" verticalDpi="1200" r:id="rId1"/>
  <headerFooter alignWithMargins="0"/>
  <rowBreaks count="1" manualBreakCount="1">
    <brk id="30"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E80D3-4BFD-43C5-9F51-87C52D14C26D}">
  <dimension ref="A1:U33"/>
  <sheetViews>
    <sheetView showGridLines="0" view="pageBreakPreview" zoomScale="90" zoomScaleNormal="100" zoomScaleSheetLayoutView="130" workbookViewId="0">
      <selection sqref="A1:U1"/>
    </sheetView>
  </sheetViews>
  <sheetFormatPr defaultColWidth="9" defaultRowHeight="15" x14ac:dyDescent="0.15"/>
  <cols>
    <col min="1" max="11" width="5.625" style="289" customWidth="1"/>
    <col min="12" max="12" width="3.625" style="289" customWidth="1"/>
    <col min="13" max="13" width="5.625" style="289" customWidth="1"/>
    <col min="14" max="14" width="3.625" style="289" customWidth="1"/>
    <col min="15" max="15" width="5.625" style="289" customWidth="1"/>
    <col min="16" max="16" width="3.625" style="291" customWidth="1"/>
    <col min="17" max="17" width="5.625" style="289" customWidth="1"/>
    <col min="18" max="16384" width="9" style="289"/>
  </cols>
  <sheetData>
    <row r="1" spans="1:21" s="303" customFormat="1" ht="24.95" customHeight="1" x14ac:dyDescent="0.15">
      <c r="A1" s="654" t="s">
        <v>1544</v>
      </c>
      <c r="B1" s="654"/>
      <c r="C1" s="654"/>
      <c r="D1" s="654"/>
      <c r="E1" s="654"/>
      <c r="F1" s="654"/>
      <c r="G1" s="654"/>
      <c r="H1" s="654"/>
      <c r="I1" s="654"/>
      <c r="J1" s="654"/>
      <c r="K1" s="654"/>
      <c r="L1" s="654"/>
      <c r="M1" s="654"/>
      <c r="N1" s="654"/>
      <c r="O1" s="654"/>
      <c r="P1" s="654"/>
      <c r="Q1" s="654"/>
      <c r="R1" s="654"/>
      <c r="S1" s="654"/>
      <c r="T1" s="654"/>
      <c r="U1" s="654"/>
    </row>
    <row r="2" spans="1:21" ht="24" customHeight="1" x14ac:dyDescent="0.15">
      <c r="A2" s="288" t="s">
        <v>1496</v>
      </c>
      <c r="G2" s="720" t="s">
        <v>447</v>
      </c>
      <c r="H2" s="721"/>
      <c r="I2" s="721"/>
      <c r="J2" s="721"/>
      <c r="K2" s="721"/>
      <c r="L2" s="721"/>
      <c r="M2" s="721"/>
      <c r="N2" s="721"/>
      <c r="O2" s="721"/>
      <c r="P2" s="721"/>
      <c r="Q2" s="722"/>
    </row>
    <row r="3" spans="1:21" ht="24" customHeight="1" x14ac:dyDescent="0.15">
      <c r="A3" s="288"/>
      <c r="G3" s="723" t="s">
        <v>571</v>
      </c>
      <c r="H3" s="724"/>
      <c r="I3" s="724"/>
      <c r="J3" s="724"/>
      <c r="K3" s="724"/>
      <c r="L3" s="724"/>
      <c r="M3" s="724"/>
      <c r="N3" s="724"/>
      <c r="O3" s="724"/>
      <c r="P3" s="724"/>
      <c r="Q3" s="725"/>
    </row>
    <row r="4" spans="1:21" ht="24.95" customHeight="1" x14ac:dyDescent="0.15">
      <c r="A4" s="290"/>
    </row>
    <row r="5" spans="1:21" ht="30" customHeight="1" x14ac:dyDescent="0.15">
      <c r="A5" s="726" t="s">
        <v>1464</v>
      </c>
      <c r="B5" s="726"/>
      <c r="C5" s="726"/>
      <c r="D5" s="726"/>
      <c r="E5" s="726"/>
      <c r="F5" s="726"/>
      <c r="G5" s="726"/>
      <c r="H5" s="726"/>
      <c r="I5" s="727"/>
      <c r="J5" s="727"/>
      <c r="K5" s="727"/>
      <c r="L5" s="727"/>
      <c r="M5" s="727"/>
      <c r="N5" s="727"/>
      <c r="O5" s="727"/>
      <c r="P5" s="727"/>
      <c r="Q5" s="727"/>
    </row>
    <row r="6" spans="1:21" ht="30" customHeight="1" x14ac:dyDescent="0.15">
      <c r="A6" s="292"/>
      <c r="B6" s="292"/>
      <c r="C6" s="292"/>
      <c r="D6" s="292"/>
      <c r="E6" s="292"/>
      <c r="F6" s="292"/>
      <c r="G6" s="292"/>
      <c r="H6" s="292"/>
      <c r="I6" s="293"/>
      <c r="J6" s="293"/>
      <c r="K6" s="293"/>
      <c r="L6" s="293"/>
      <c r="M6" s="293"/>
      <c r="N6" s="293"/>
      <c r="O6" s="293"/>
      <c r="P6" s="294"/>
      <c r="Q6" s="293"/>
    </row>
    <row r="7" spans="1:21" ht="24.95" customHeight="1" x14ac:dyDescent="0.15">
      <c r="J7" s="291" t="s">
        <v>1465</v>
      </c>
      <c r="K7" s="300">
        <v>5</v>
      </c>
      <c r="L7" s="291" t="s">
        <v>1466</v>
      </c>
      <c r="M7" s="300">
        <v>8</v>
      </c>
      <c r="N7" s="291" t="s">
        <v>1467</v>
      </c>
      <c r="O7" s="300">
        <v>1</v>
      </c>
      <c r="P7" s="291" t="s">
        <v>1468</v>
      </c>
      <c r="Q7" s="295"/>
    </row>
    <row r="8" spans="1:21" ht="35.1" customHeight="1" x14ac:dyDescent="0.15"/>
    <row r="9" spans="1:21" ht="30" customHeight="1" x14ac:dyDescent="0.15">
      <c r="A9" s="718" t="s">
        <v>1469</v>
      </c>
      <c r="B9" s="718"/>
      <c r="C9" s="718"/>
      <c r="D9" s="718" t="s">
        <v>1470</v>
      </c>
      <c r="E9" s="718"/>
      <c r="F9" s="718"/>
      <c r="G9" s="291" t="s">
        <v>1471</v>
      </c>
    </row>
    <row r="10" spans="1:21" ht="30" customHeight="1" x14ac:dyDescent="0.15"/>
    <row r="11" spans="1:21" ht="30" customHeight="1" x14ac:dyDescent="0.15">
      <c r="B11" s="719" t="s">
        <v>1472</v>
      </c>
      <c r="C11" s="719"/>
      <c r="D11" s="718" t="s">
        <v>1473</v>
      </c>
      <c r="E11" s="718"/>
      <c r="F11" s="718"/>
      <c r="G11" s="729" t="s">
        <v>1497</v>
      </c>
      <c r="H11" s="729"/>
      <c r="I11" s="729"/>
      <c r="J11" s="729"/>
      <c r="K11" s="729"/>
      <c r="L11" s="729"/>
      <c r="M11" s="729"/>
      <c r="N11" s="729"/>
      <c r="O11" s="729"/>
    </row>
    <row r="12" spans="1:21" ht="30" customHeight="1" x14ac:dyDescent="0.15">
      <c r="B12" s="291"/>
      <c r="C12" s="296"/>
      <c r="D12" s="715" t="s">
        <v>84</v>
      </c>
      <c r="E12" s="715"/>
      <c r="F12" s="715"/>
      <c r="G12" s="729" t="s">
        <v>1498</v>
      </c>
      <c r="H12" s="729"/>
      <c r="I12" s="729"/>
      <c r="J12" s="729"/>
      <c r="K12" s="729"/>
      <c r="L12" s="729"/>
      <c r="M12" s="729"/>
      <c r="N12" s="729"/>
      <c r="O12" s="729"/>
    </row>
    <row r="13" spans="1:21" ht="30" customHeight="1" x14ac:dyDescent="0.15">
      <c r="C13" s="295"/>
      <c r="D13" s="715" t="s">
        <v>1474</v>
      </c>
      <c r="E13" s="715"/>
      <c r="F13" s="715"/>
      <c r="G13" s="728" t="s">
        <v>1499</v>
      </c>
      <c r="H13" s="728"/>
      <c r="I13" s="728"/>
      <c r="J13" s="728"/>
      <c r="K13" s="728"/>
      <c r="L13" s="728"/>
      <c r="M13" s="728"/>
      <c r="N13" s="728"/>
      <c r="O13" s="728"/>
    </row>
    <row r="14" spans="1:21" ht="35.1" customHeight="1" x14ac:dyDescent="0.15">
      <c r="M14" s="301"/>
      <c r="N14" s="301"/>
      <c r="O14" s="301"/>
    </row>
    <row r="15" spans="1:21" ht="35.1" customHeight="1" x14ac:dyDescent="0.15">
      <c r="A15" s="719" t="s">
        <v>1476</v>
      </c>
      <c r="B15" s="719"/>
      <c r="C15" s="719"/>
      <c r="D15" s="719"/>
      <c r="E15" s="719"/>
      <c r="F15" s="719"/>
      <c r="G15" s="719"/>
      <c r="H15" s="719"/>
      <c r="I15" s="719"/>
      <c r="J15" s="719"/>
      <c r="K15" s="719"/>
      <c r="L15" s="719"/>
      <c r="M15" s="719"/>
    </row>
    <row r="16" spans="1:21" ht="35.1" customHeight="1" x14ac:dyDescent="0.15"/>
    <row r="17" spans="2:15" ht="30" customHeight="1" x14ac:dyDescent="0.15">
      <c r="B17" s="719" t="s">
        <v>1477</v>
      </c>
      <c r="C17" s="719"/>
      <c r="D17" s="718" t="s">
        <v>1473</v>
      </c>
      <c r="E17" s="718"/>
      <c r="F17" s="718"/>
      <c r="G17" s="729" t="s">
        <v>1500</v>
      </c>
      <c r="H17" s="729"/>
      <c r="I17" s="729"/>
      <c r="J17" s="729"/>
      <c r="K17" s="729"/>
      <c r="L17" s="729"/>
      <c r="M17" s="729"/>
      <c r="N17" s="729"/>
      <c r="O17" s="729"/>
    </row>
    <row r="18" spans="2:15" ht="30" customHeight="1" x14ac:dyDescent="0.15">
      <c r="B18" s="291"/>
      <c r="C18" s="296"/>
      <c r="D18" s="715" t="s">
        <v>84</v>
      </c>
      <c r="E18" s="715"/>
      <c r="F18" s="715"/>
      <c r="G18" s="729" t="s">
        <v>1501</v>
      </c>
      <c r="H18" s="729"/>
      <c r="I18" s="729"/>
      <c r="J18" s="729"/>
      <c r="K18" s="729"/>
      <c r="L18" s="729"/>
      <c r="M18" s="729"/>
      <c r="N18" s="729"/>
      <c r="O18" s="729"/>
    </row>
    <row r="19" spans="2:15" ht="30" customHeight="1" x14ac:dyDescent="0.15">
      <c r="D19" s="715" t="s">
        <v>1478</v>
      </c>
      <c r="E19" s="715"/>
      <c r="F19" s="715"/>
      <c r="G19" s="729" t="s">
        <v>1502</v>
      </c>
      <c r="H19" s="729"/>
      <c r="I19" s="729"/>
      <c r="J19" s="729"/>
      <c r="K19" s="729"/>
      <c r="L19" s="302"/>
      <c r="M19" s="730"/>
      <c r="N19" s="730"/>
      <c r="O19" s="730"/>
    </row>
    <row r="20" spans="2:15" ht="20.25" customHeight="1" x14ac:dyDescent="0.15">
      <c r="M20" s="730"/>
      <c r="N20" s="730"/>
      <c r="O20" s="730"/>
    </row>
    <row r="21" spans="2:15" ht="24.95" customHeight="1" x14ac:dyDescent="0.15">
      <c r="B21" s="719" t="s">
        <v>1479</v>
      </c>
      <c r="C21" s="719"/>
      <c r="D21" s="291"/>
      <c r="E21" s="289" t="s">
        <v>1475</v>
      </c>
      <c r="F21" s="289" t="s">
        <v>1465</v>
      </c>
      <c r="G21" s="297" t="s">
        <v>1503</v>
      </c>
      <c r="H21" s="297" t="s">
        <v>1504</v>
      </c>
      <c r="I21" s="297" t="s">
        <v>1505</v>
      </c>
      <c r="J21" s="289" t="s">
        <v>1483</v>
      </c>
    </row>
    <row r="22" spans="2:15" ht="24.95" customHeight="1" x14ac:dyDescent="0.15">
      <c r="F22" s="289" t="s">
        <v>1484</v>
      </c>
      <c r="G22" s="297" t="s">
        <v>1485</v>
      </c>
      <c r="H22" s="297" t="s">
        <v>1486</v>
      </c>
      <c r="I22" s="297" t="s">
        <v>1487</v>
      </c>
      <c r="J22" s="289" t="s">
        <v>1488</v>
      </c>
    </row>
    <row r="23" spans="2:15" ht="20.25" customHeight="1" x14ac:dyDescent="0.15"/>
    <row r="24" spans="2:15" ht="23.25" customHeight="1" x14ac:dyDescent="0.15">
      <c r="B24" s="719" t="s">
        <v>1489</v>
      </c>
      <c r="C24" s="719"/>
    </row>
    <row r="25" spans="2:15" ht="20.100000000000001" customHeight="1" x14ac:dyDescent="0.15">
      <c r="B25" s="298">
        <v>1</v>
      </c>
      <c r="C25" s="299" t="s">
        <v>1490</v>
      </c>
    </row>
    <row r="26" spans="2:15" ht="20.100000000000001" customHeight="1" x14ac:dyDescent="0.15">
      <c r="B26" s="298">
        <v>2</v>
      </c>
      <c r="C26" s="299" t="s">
        <v>1491</v>
      </c>
    </row>
    <row r="27" spans="2:15" ht="20.100000000000001" customHeight="1" x14ac:dyDescent="0.15">
      <c r="B27" s="298">
        <v>3</v>
      </c>
      <c r="C27" s="299" t="s">
        <v>1492</v>
      </c>
    </row>
    <row r="28" spans="2:15" ht="20.100000000000001" customHeight="1" x14ac:dyDescent="0.15">
      <c r="B28" s="298">
        <v>4</v>
      </c>
      <c r="C28" s="299" t="s">
        <v>1493</v>
      </c>
    </row>
    <row r="29" spans="2:15" ht="20.100000000000001" customHeight="1" x14ac:dyDescent="0.15">
      <c r="B29" s="298">
        <v>5</v>
      </c>
      <c r="C29" s="299" t="s">
        <v>1494</v>
      </c>
    </row>
    <row r="30" spans="2:15" ht="20.100000000000001" customHeight="1" x14ac:dyDescent="0.15">
      <c r="B30" s="298">
        <v>6</v>
      </c>
      <c r="C30" s="299" t="s">
        <v>1495</v>
      </c>
    </row>
    <row r="31" spans="2:15" ht="20.100000000000001" customHeight="1" x14ac:dyDescent="0.15">
      <c r="B31" s="298"/>
      <c r="C31" s="299"/>
    </row>
    <row r="32" spans="2:15" ht="20.100000000000001" customHeight="1" x14ac:dyDescent="0.15"/>
    <row r="33" ht="20.100000000000001" customHeight="1" x14ac:dyDescent="0.15"/>
  </sheetData>
  <mergeCells count="24">
    <mergeCell ref="A1:U1"/>
    <mergeCell ref="B24:C24"/>
    <mergeCell ref="D18:F18"/>
    <mergeCell ref="G18:O18"/>
    <mergeCell ref="D19:F19"/>
    <mergeCell ref="G19:K19"/>
    <mergeCell ref="M19:O20"/>
    <mergeCell ref="B21:C21"/>
    <mergeCell ref="B17:C17"/>
    <mergeCell ref="D17:F17"/>
    <mergeCell ref="G17:O17"/>
    <mergeCell ref="G2:Q2"/>
    <mergeCell ref="G3:Q3"/>
    <mergeCell ref="A5:Q5"/>
    <mergeCell ref="A9:C9"/>
    <mergeCell ref="D9:F9"/>
    <mergeCell ref="D13:F13"/>
    <mergeCell ref="G13:O13"/>
    <mergeCell ref="A15:M15"/>
    <mergeCell ref="B11:C11"/>
    <mergeCell ref="D11:F11"/>
    <mergeCell ref="G11:O11"/>
    <mergeCell ref="D12:F12"/>
    <mergeCell ref="G12:O12"/>
  </mergeCells>
  <phoneticPr fontId="3"/>
  <hyperlinks>
    <hyperlink ref="A1:U1" location="目次!A1" display="目次シートに戻る（クリックすると、目次シートへ戻ります。）" xr:uid="{5B4A712F-87C9-4AAA-ACB0-071937BFE95C}"/>
  </hyperlinks>
  <printOptions horizontalCentered="1" verticalCentered="1"/>
  <pageMargins left="0.59055118110236227" right="0.59055118110236227" top="0.78740157480314965" bottom="0.59055118110236227" header="0.51181102362204722" footer="0.51181102362204722"/>
  <pageSetup paperSize="9" orientation="portrait"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6B24B-D64E-482F-984F-B19E387485DF}">
  <sheetPr codeName="Sheet10">
    <tabColor rgb="FFFFFF00"/>
  </sheetPr>
  <dimension ref="A1:U27"/>
  <sheetViews>
    <sheetView showGridLines="0" view="pageBreakPreview" zoomScaleNormal="100" workbookViewId="0">
      <selection sqref="A1:U1"/>
    </sheetView>
  </sheetViews>
  <sheetFormatPr defaultColWidth="9" defaultRowHeight="14.25" x14ac:dyDescent="0.15"/>
  <cols>
    <col min="1" max="1" width="5.25" style="180" customWidth="1"/>
    <col min="2" max="14" width="5.625" style="180" customWidth="1"/>
    <col min="15" max="15" width="4.625" style="180" customWidth="1"/>
    <col min="16" max="16" width="5.625" style="180" customWidth="1"/>
    <col min="17" max="16384" width="9" style="180"/>
  </cols>
  <sheetData>
    <row r="1" spans="1:21" s="303" customFormat="1" ht="24.95" customHeight="1" x14ac:dyDescent="0.15">
      <c r="A1" s="654" t="s">
        <v>1544</v>
      </c>
      <c r="B1" s="654"/>
      <c r="C1" s="654"/>
      <c r="D1" s="654"/>
      <c r="E1" s="654"/>
      <c r="F1" s="654"/>
      <c r="G1" s="654"/>
      <c r="H1" s="654"/>
      <c r="I1" s="654"/>
      <c r="J1" s="654"/>
      <c r="K1" s="654"/>
      <c r="L1" s="654"/>
      <c r="M1" s="654"/>
      <c r="N1" s="654"/>
      <c r="O1" s="654"/>
      <c r="P1" s="654"/>
      <c r="Q1" s="654"/>
      <c r="R1" s="654"/>
      <c r="S1" s="654"/>
      <c r="T1" s="654"/>
      <c r="U1" s="654"/>
    </row>
    <row r="2" spans="1:21" ht="24.95" customHeight="1" x14ac:dyDescent="0.15">
      <c r="A2" s="745" t="s">
        <v>451</v>
      </c>
      <c r="B2" s="745"/>
      <c r="E2" s="720" t="s">
        <v>448</v>
      </c>
      <c r="F2" s="721"/>
      <c r="G2" s="721"/>
      <c r="H2" s="721"/>
      <c r="I2" s="721"/>
      <c r="J2" s="721"/>
      <c r="K2" s="721"/>
      <c r="L2" s="721"/>
      <c r="M2" s="721"/>
      <c r="N2" s="721"/>
      <c r="O2" s="722"/>
    </row>
    <row r="3" spans="1:21" ht="24.95" customHeight="1" x14ac:dyDescent="0.15">
      <c r="A3" s="181"/>
      <c r="B3" s="181"/>
      <c r="E3" s="723" t="s">
        <v>450</v>
      </c>
      <c r="F3" s="724"/>
      <c r="G3" s="724"/>
      <c r="H3" s="724"/>
      <c r="I3" s="724"/>
      <c r="J3" s="724"/>
      <c r="K3" s="724"/>
      <c r="L3" s="724"/>
      <c r="M3" s="724"/>
      <c r="N3" s="724"/>
      <c r="O3" s="725"/>
    </row>
    <row r="4" spans="1:21" ht="24.95" customHeight="1" x14ac:dyDescent="0.15">
      <c r="A4" s="182"/>
    </row>
    <row r="5" spans="1:21" ht="35.25" customHeight="1" x14ac:dyDescent="0.15">
      <c r="B5" s="183"/>
      <c r="C5" s="184"/>
      <c r="D5" s="750" t="s">
        <v>453</v>
      </c>
      <c r="E5" s="750"/>
      <c r="F5" s="750"/>
      <c r="G5" s="750"/>
      <c r="H5" s="750"/>
      <c r="I5" s="750"/>
      <c r="J5" s="750"/>
      <c r="K5" s="247"/>
    </row>
    <row r="6" spans="1:21" ht="30" customHeight="1" x14ac:dyDescent="0.15"/>
    <row r="7" spans="1:21" ht="39.950000000000003" customHeight="1" x14ac:dyDescent="0.15">
      <c r="C7" s="185"/>
      <c r="D7" s="186"/>
      <c r="E7" s="187"/>
      <c r="F7" s="731"/>
      <c r="G7" s="732"/>
      <c r="H7" s="732"/>
      <c r="I7" s="732"/>
      <c r="J7" s="733"/>
      <c r="K7" s="248"/>
    </row>
    <row r="8" spans="1:21" ht="39.950000000000003" customHeight="1" x14ac:dyDescent="0.15">
      <c r="C8" s="740" t="s">
        <v>455</v>
      </c>
      <c r="D8" s="741"/>
      <c r="E8" s="742"/>
      <c r="F8" s="734"/>
      <c r="G8" s="735"/>
      <c r="H8" s="735"/>
      <c r="I8" s="735"/>
      <c r="J8" s="736"/>
      <c r="K8" s="248"/>
    </row>
    <row r="9" spans="1:21" ht="39.950000000000003" customHeight="1" x14ac:dyDescent="0.15">
      <c r="C9" s="740"/>
      <c r="D9" s="741"/>
      <c r="E9" s="742"/>
      <c r="F9" s="734"/>
      <c r="G9" s="735"/>
      <c r="H9" s="735"/>
      <c r="I9" s="735"/>
      <c r="J9" s="736"/>
      <c r="K9" s="248"/>
    </row>
    <row r="10" spans="1:21" ht="39.950000000000003" customHeight="1" x14ac:dyDescent="0.15">
      <c r="C10" s="189"/>
      <c r="D10" s="190"/>
      <c r="E10" s="191"/>
      <c r="F10" s="737"/>
      <c r="G10" s="738"/>
      <c r="H10" s="738"/>
      <c r="I10" s="738"/>
      <c r="J10" s="739"/>
      <c r="K10" s="248"/>
    </row>
    <row r="11" spans="1:21" ht="30" customHeight="1" x14ac:dyDescent="0.15"/>
    <row r="12" spans="1:21" ht="24.95" customHeight="1" x14ac:dyDescent="0.15">
      <c r="A12" s="744" t="s">
        <v>456</v>
      </c>
      <c r="B12" s="744"/>
      <c r="C12" s="744"/>
      <c r="D12" s="744"/>
      <c r="E12" s="744"/>
      <c r="F12" s="744"/>
      <c r="G12" s="744"/>
      <c r="H12" s="744"/>
      <c r="I12" s="744"/>
      <c r="J12" s="744"/>
      <c r="K12" s="744"/>
      <c r="L12" s="744"/>
      <c r="M12" s="744"/>
      <c r="N12" s="744"/>
      <c r="O12" s="744"/>
    </row>
    <row r="13" spans="1:21" ht="24.95" customHeight="1" x14ac:dyDescent="0.15">
      <c r="A13" s="744" t="s">
        <v>457</v>
      </c>
      <c r="B13" s="744"/>
      <c r="C13" s="744"/>
      <c r="D13" s="744"/>
      <c r="E13" s="744"/>
      <c r="F13" s="744"/>
      <c r="G13" s="744"/>
      <c r="H13" s="744"/>
      <c r="I13" s="744"/>
      <c r="J13" s="744"/>
      <c r="K13" s="744"/>
      <c r="L13" s="744"/>
      <c r="M13" s="744"/>
      <c r="N13" s="744"/>
      <c r="O13" s="744"/>
    </row>
    <row r="14" spans="1:21" ht="30" customHeight="1" x14ac:dyDescent="0.15"/>
    <row r="15" spans="1:21" ht="30" customHeight="1" x14ac:dyDescent="0.15">
      <c r="C15" s="192"/>
      <c r="D15" s="192"/>
      <c r="E15" s="192"/>
      <c r="F15" s="249"/>
      <c r="I15" s="745" t="s">
        <v>469</v>
      </c>
      <c r="J15" s="745"/>
      <c r="K15" s="745"/>
      <c r="L15" s="745"/>
      <c r="M15" s="745"/>
      <c r="N15" s="745"/>
    </row>
    <row r="16" spans="1:21" ht="15" customHeight="1" x14ac:dyDescent="0.15">
      <c r="A16" s="193"/>
      <c r="B16" s="194"/>
      <c r="C16" s="194"/>
      <c r="D16" s="194"/>
      <c r="E16" s="194"/>
      <c r="F16" s="246"/>
    </row>
    <row r="17" spans="1:15" ht="30" customHeight="1" x14ac:dyDescent="0.15">
      <c r="A17" s="193"/>
      <c r="B17" s="746" t="s">
        <v>458</v>
      </c>
      <c r="C17" s="746"/>
      <c r="D17" s="746"/>
      <c r="E17" s="746"/>
      <c r="F17" s="746"/>
      <c r="G17" s="746"/>
    </row>
    <row r="18" spans="1:15" ht="15" customHeight="1" x14ac:dyDescent="0.15">
      <c r="B18" s="195"/>
      <c r="C18" s="195"/>
      <c r="D18" s="195"/>
      <c r="E18" s="195"/>
      <c r="I18" s="182"/>
    </row>
    <row r="19" spans="1:15" ht="30" customHeight="1" x14ac:dyDescent="0.15">
      <c r="B19" s="195"/>
      <c r="D19" s="194"/>
      <c r="E19" s="194"/>
      <c r="F19" s="747" t="s">
        <v>459</v>
      </c>
      <c r="G19" s="747"/>
      <c r="H19" s="747"/>
      <c r="I19" s="748"/>
      <c r="J19" s="748"/>
      <c r="K19" s="748"/>
      <c r="L19" s="748"/>
      <c r="M19" s="748"/>
      <c r="N19" s="748"/>
    </row>
    <row r="20" spans="1:15" ht="30" customHeight="1" x14ac:dyDescent="0.15">
      <c r="B20" s="195"/>
      <c r="D20" s="194"/>
      <c r="E20" s="194"/>
      <c r="F20" s="747" t="s">
        <v>461</v>
      </c>
      <c r="G20" s="747"/>
      <c r="H20" s="747"/>
      <c r="I20" s="748"/>
      <c r="J20" s="748"/>
      <c r="K20" s="748"/>
      <c r="L20" s="748"/>
      <c r="M20" s="748"/>
      <c r="N20" s="748"/>
    </row>
    <row r="21" spans="1:15" ht="30" customHeight="1" x14ac:dyDescent="0.15">
      <c r="B21" s="195"/>
      <c r="D21" s="194"/>
      <c r="E21" s="194"/>
      <c r="F21" s="747" t="s">
        <v>463</v>
      </c>
      <c r="G21" s="747"/>
      <c r="H21" s="747"/>
      <c r="I21" s="748"/>
      <c r="J21" s="748"/>
      <c r="K21" s="748"/>
      <c r="L21" s="748"/>
      <c r="M21" s="748"/>
      <c r="N21" s="748"/>
    </row>
    <row r="22" spans="1:15" ht="20.100000000000001" customHeight="1" x14ac:dyDescent="0.15"/>
    <row r="23" spans="1:15" ht="45" customHeight="1" x14ac:dyDescent="0.15"/>
    <row r="24" spans="1:15" ht="20.100000000000001" customHeight="1" x14ac:dyDescent="0.15">
      <c r="B24" s="196" t="s">
        <v>465</v>
      </c>
    </row>
    <row r="25" spans="1:15" s="192" customFormat="1" ht="21.95" customHeight="1" x14ac:dyDescent="0.15">
      <c r="B25" s="197" t="s">
        <v>466</v>
      </c>
      <c r="C25" s="749" t="s">
        <v>467</v>
      </c>
      <c r="D25" s="749"/>
      <c r="E25" s="749"/>
      <c r="F25" s="749"/>
      <c r="G25" s="749"/>
      <c r="H25" s="749"/>
      <c r="I25" s="749"/>
      <c r="J25" s="749"/>
      <c r="K25" s="749"/>
      <c r="L25" s="749"/>
      <c r="M25" s="749"/>
      <c r="N25" s="749"/>
      <c r="O25" s="749"/>
    </row>
    <row r="26" spans="1:15" s="198" customFormat="1" ht="21.95" customHeight="1" x14ac:dyDescent="0.15">
      <c r="C26" s="743" t="s">
        <v>468</v>
      </c>
      <c r="D26" s="743"/>
      <c r="E26" s="743"/>
      <c r="F26" s="743"/>
      <c r="G26" s="743"/>
      <c r="H26" s="743"/>
      <c r="I26" s="743"/>
      <c r="J26" s="743"/>
      <c r="K26" s="743"/>
      <c r="L26" s="743"/>
      <c r="M26" s="743"/>
      <c r="N26" s="743"/>
    </row>
    <row r="27" spans="1:15" ht="21" customHeight="1" x14ac:dyDescent="0.15"/>
  </sheetData>
  <mergeCells count="19">
    <mergeCell ref="A1:U1"/>
    <mergeCell ref="A2:B2"/>
    <mergeCell ref="E2:O2"/>
    <mergeCell ref="E3:O3"/>
    <mergeCell ref="D5:J5"/>
    <mergeCell ref="F7:J10"/>
    <mergeCell ref="C8:E9"/>
    <mergeCell ref="C26:N26"/>
    <mergeCell ref="A12:O12"/>
    <mergeCell ref="A13:O13"/>
    <mergeCell ref="I15:N15"/>
    <mergeCell ref="B17:G17"/>
    <mergeCell ref="F19:H19"/>
    <mergeCell ref="I19:N19"/>
    <mergeCell ref="F20:H20"/>
    <mergeCell ref="I20:N20"/>
    <mergeCell ref="F21:H21"/>
    <mergeCell ref="I21:N21"/>
    <mergeCell ref="C25:O25"/>
  </mergeCells>
  <phoneticPr fontId="3"/>
  <hyperlinks>
    <hyperlink ref="A1:U1" location="目次!A1" display="目次シートに戻る（クリックすると、目次シートへ戻ります。）" xr:uid="{84F2EB8D-0F5A-4D03-B645-525C4E254F40}"/>
  </hyperlinks>
  <printOptions horizontalCentered="1"/>
  <pageMargins left="0.78740157480314965" right="0.55118110236220474"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C28A7-86E0-4364-BA78-B69F766D1329}">
  <sheetPr codeName="Sheet14"/>
  <dimension ref="A1:U27"/>
  <sheetViews>
    <sheetView showGridLines="0" view="pageBreakPreview" zoomScaleNormal="100" workbookViewId="0">
      <selection sqref="A1:U1"/>
    </sheetView>
  </sheetViews>
  <sheetFormatPr defaultColWidth="9" defaultRowHeight="14.25" x14ac:dyDescent="0.15"/>
  <cols>
    <col min="1" max="1" width="5.25" style="180" customWidth="1"/>
    <col min="2" max="14" width="5.625" style="180" customWidth="1"/>
    <col min="15" max="15" width="4.625" style="180" customWidth="1"/>
    <col min="16" max="16" width="5.625" style="180" customWidth="1"/>
    <col min="17" max="16384" width="9" style="180"/>
  </cols>
  <sheetData>
    <row r="1" spans="1:21" s="303" customFormat="1" ht="24.95" customHeight="1" x14ac:dyDescent="0.15">
      <c r="A1" s="654" t="s">
        <v>1544</v>
      </c>
      <c r="B1" s="654"/>
      <c r="C1" s="654"/>
      <c r="D1" s="654"/>
      <c r="E1" s="654"/>
      <c r="F1" s="654"/>
      <c r="G1" s="654"/>
      <c r="H1" s="654"/>
      <c r="I1" s="654"/>
      <c r="J1" s="654"/>
      <c r="K1" s="654"/>
      <c r="L1" s="654"/>
      <c r="M1" s="654"/>
      <c r="N1" s="654"/>
      <c r="O1" s="654"/>
      <c r="P1" s="654"/>
      <c r="Q1" s="654"/>
      <c r="R1" s="654"/>
      <c r="S1" s="654"/>
      <c r="T1" s="654"/>
      <c r="U1" s="654"/>
    </row>
    <row r="2" spans="1:21" ht="24.95" customHeight="1" x14ac:dyDescent="0.15">
      <c r="A2" s="745" t="s">
        <v>451</v>
      </c>
      <c r="B2" s="745"/>
      <c r="C2" s="179" t="s">
        <v>452</v>
      </c>
      <c r="E2" s="720" t="s">
        <v>447</v>
      </c>
      <c r="F2" s="721"/>
      <c r="G2" s="721"/>
      <c r="H2" s="721"/>
      <c r="I2" s="721"/>
      <c r="J2" s="721"/>
      <c r="K2" s="721"/>
      <c r="L2" s="721"/>
      <c r="M2" s="721"/>
      <c r="N2" s="721"/>
      <c r="O2" s="722"/>
    </row>
    <row r="3" spans="1:21" ht="24.95" customHeight="1" x14ac:dyDescent="0.15">
      <c r="A3" s="181"/>
      <c r="B3" s="181"/>
      <c r="C3" s="179"/>
      <c r="E3" s="723" t="s">
        <v>571</v>
      </c>
      <c r="F3" s="724"/>
      <c r="G3" s="724"/>
      <c r="H3" s="724"/>
      <c r="I3" s="724"/>
      <c r="J3" s="724"/>
      <c r="K3" s="724"/>
      <c r="L3" s="724"/>
      <c r="M3" s="724"/>
      <c r="N3" s="724"/>
      <c r="O3" s="725"/>
    </row>
    <row r="4" spans="1:21" ht="24.95" customHeight="1" x14ac:dyDescent="0.15">
      <c r="A4" s="182"/>
    </row>
    <row r="5" spans="1:21" ht="35.25" customHeight="1" x14ac:dyDescent="0.15">
      <c r="B5" s="183"/>
      <c r="C5" s="184"/>
      <c r="D5" s="750" t="s">
        <v>453</v>
      </c>
      <c r="E5" s="750"/>
      <c r="F5" s="750"/>
      <c r="G5" s="750"/>
      <c r="H5" s="750"/>
      <c r="I5" s="750"/>
      <c r="J5" s="750"/>
      <c r="K5" s="247"/>
    </row>
    <row r="6" spans="1:21" ht="30" customHeight="1" x14ac:dyDescent="0.15"/>
    <row r="7" spans="1:21" ht="39.950000000000003" customHeight="1" x14ac:dyDescent="0.15">
      <c r="C7" s="185"/>
      <c r="D7" s="186"/>
      <c r="E7" s="187"/>
      <c r="F7" s="751" t="s">
        <v>454</v>
      </c>
      <c r="G7" s="732"/>
      <c r="H7" s="732"/>
      <c r="I7" s="732"/>
      <c r="J7" s="733"/>
      <c r="K7" s="248"/>
      <c r="Q7" s="188"/>
    </row>
    <row r="8" spans="1:21" ht="39.950000000000003" customHeight="1" x14ac:dyDescent="0.15">
      <c r="C8" s="740" t="s">
        <v>455</v>
      </c>
      <c r="D8" s="741"/>
      <c r="E8" s="742"/>
      <c r="F8" s="734"/>
      <c r="G8" s="735"/>
      <c r="H8" s="735"/>
      <c r="I8" s="735"/>
      <c r="J8" s="736"/>
      <c r="K8" s="248"/>
    </row>
    <row r="9" spans="1:21" ht="39.950000000000003" customHeight="1" x14ac:dyDescent="0.15">
      <c r="C9" s="740"/>
      <c r="D9" s="741"/>
      <c r="E9" s="742"/>
      <c r="F9" s="734"/>
      <c r="G9" s="735"/>
      <c r="H9" s="735"/>
      <c r="I9" s="735"/>
      <c r="J9" s="736"/>
      <c r="K9" s="248"/>
    </row>
    <row r="10" spans="1:21" ht="39.950000000000003" customHeight="1" x14ac:dyDescent="0.15">
      <c r="C10" s="189"/>
      <c r="D10" s="190"/>
      <c r="E10" s="191"/>
      <c r="F10" s="737"/>
      <c r="G10" s="738"/>
      <c r="H10" s="738"/>
      <c r="I10" s="738"/>
      <c r="J10" s="739"/>
      <c r="K10" s="248"/>
    </row>
    <row r="11" spans="1:21" ht="30" customHeight="1" x14ac:dyDescent="0.15"/>
    <row r="12" spans="1:21" ht="24.95" customHeight="1" x14ac:dyDescent="0.15">
      <c r="A12" s="744" t="s">
        <v>456</v>
      </c>
      <c r="B12" s="744"/>
      <c r="C12" s="744"/>
      <c r="D12" s="744"/>
      <c r="E12" s="744"/>
      <c r="F12" s="744"/>
      <c r="G12" s="744"/>
      <c r="H12" s="744"/>
      <c r="I12" s="744"/>
      <c r="J12" s="744"/>
      <c r="K12" s="744"/>
      <c r="L12" s="744"/>
      <c r="M12" s="744"/>
      <c r="N12" s="744"/>
      <c r="O12" s="744"/>
    </row>
    <row r="13" spans="1:21" ht="24.95" customHeight="1" x14ac:dyDescent="0.15">
      <c r="A13" s="744" t="s">
        <v>457</v>
      </c>
      <c r="B13" s="744"/>
      <c r="C13" s="744"/>
      <c r="D13" s="744"/>
      <c r="E13" s="744"/>
      <c r="F13" s="744"/>
      <c r="G13" s="744"/>
      <c r="H13" s="744"/>
      <c r="I13" s="744"/>
      <c r="J13" s="744"/>
      <c r="K13" s="744"/>
      <c r="L13" s="744"/>
      <c r="M13" s="744"/>
      <c r="N13" s="744"/>
      <c r="O13" s="744"/>
    </row>
    <row r="14" spans="1:21" ht="30" customHeight="1" x14ac:dyDescent="0.15"/>
    <row r="15" spans="1:21" ht="30" customHeight="1" x14ac:dyDescent="0.15">
      <c r="C15" s="192"/>
      <c r="D15" s="192"/>
      <c r="E15" s="192"/>
      <c r="F15" s="249"/>
      <c r="I15" s="745" t="s">
        <v>1507</v>
      </c>
      <c r="J15" s="745"/>
      <c r="K15" s="745"/>
      <c r="L15" s="745"/>
      <c r="M15" s="745"/>
      <c r="N15" s="745"/>
    </row>
    <row r="16" spans="1:21" ht="15" customHeight="1" x14ac:dyDescent="0.15">
      <c r="A16" s="193"/>
      <c r="B16" s="194"/>
      <c r="C16" s="194"/>
      <c r="D16" s="194"/>
      <c r="E16" s="194"/>
      <c r="F16" s="246"/>
    </row>
    <row r="17" spans="1:15" ht="30" customHeight="1" x14ac:dyDescent="0.15">
      <c r="A17" s="193"/>
      <c r="B17" s="746" t="s">
        <v>458</v>
      </c>
      <c r="C17" s="746"/>
      <c r="D17" s="746"/>
      <c r="E17" s="746"/>
      <c r="F17" s="746"/>
      <c r="G17" s="746"/>
    </row>
    <row r="18" spans="1:15" ht="15" customHeight="1" x14ac:dyDescent="0.15">
      <c r="B18" s="195"/>
      <c r="C18" s="195"/>
      <c r="D18" s="195"/>
      <c r="E18" s="195"/>
      <c r="I18" s="182"/>
    </row>
    <row r="19" spans="1:15" ht="30" customHeight="1" x14ac:dyDescent="0.15">
      <c r="B19" s="195"/>
      <c r="D19" s="194"/>
      <c r="E19" s="194"/>
      <c r="F19" s="747" t="s">
        <v>459</v>
      </c>
      <c r="G19" s="747"/>
      <c r="H19" s="747"/>
      <c r="I19" s="752" t="s">
        <v>460</v>
      </c>
      <c r="J19" s="752"/>
      <c r="K19" s="752"/>
      <c r="L19" s="752"/>
      <c r="M19" s="752"/>
      <c r="N19" s="752"/>
    </row>
    <row r="20" spans="1:15" ht="30" customHeight="1" x14ac:dyDescent="0.15">
      <c r="B20" s="195"/>
      <c r="D20" s="194"/>
      <c r="E20" s="194"/>
      <c r="F20" s="747" t="s">
        <v>461</v>
      </c>
      <c r="G20" s="747"/>
      <c r="H20" s="747"/>
      <c r="I20" s="752" t="s">
        <v>462</v>
      </c>
      <c r="J20" s="752"/>
      <c r="K20" s="752"/>
      <c r="L20" s="752"/>
      <c r="M20" s="752"/>
      <c r="N20" s="752"/>
    </row>
    <row r="21" spans="1:15" ht="30" customHeight="1" x14ac:dyDescent="0.15">
      <c r="B21" s="195"/>
      <c r="D21" s="194"/>
      <c r="E21" s="194"/>
      <c r="F21" s="747" t="s">
        <v>463</v>
      </c>
      <c r="G21" s="747"/>
      <c r="H21" s="747"/>
      <c r="I21" s="752" t="s">
        <v>464</v>
      </c>
      <c r="J21" s="752"/>
      <c r="K21" s="752"/>
      <c r="L21" s="752"/>
      <c r="M21" s="752"/>
      <c r="N21" s="752"/>
    </row>
    <row r="22" spans="1:15" ht="20.100000000000001" customHeight="1" x14ac:dyDescent="0.15"/>
    <row r="23" spans="1:15" ht="45" customHeight="1" x14ac:dyDescent="0.15"/>
    <row r="24" spans="1:15" ht="20.100000000000001" customHeight="1" x14ac:dyDescent="0.15">
      <c r="B24" s="196" t="s">
        <v>465</v>
      </c>
    </row>
    <row r="25" spans="1:15" s="192" customFormat="1" ht="21.95" customHeight="1" x14ac:dyDescent="0.15">
      <c r="B25" s="197" t="s">
        <v>466</v>
      </c>
      <c r="C25" s="749" t="s">
        <v>467</v>
      </c>
      <c r="D25" s="749"/>
      <c r="E25" s="749"/>
      <c r="F25" s="749"/>
      <c r="G25" s="749"/>
      <c r="H25" s="749"/>
      <c r="I25" s="749"/>
      <c r="J25" s="749"/>
      <c r="K25" s="749"/>
      <c r="L25" s="749"/>
      <c r="M25" s="749"/>
      <c r="N25" s="749"/>
      <c r="O25" s="749"/>
    </row>
    <row r="26" spans="1:15" s="198" customFormat="1" ht="21.95" customHeight="1" x14ac:dyDescent="0.15">
      <c r="C26" s="743" t="s">
        <v>468</v>
      </c>
      <c r="D26" s="743"/>
      <c r="E26" s="743"/>
      <c r="F26" s="743"/>
      <c r="G26" s="743"/>
      <c r="H26" s="743"/>
      <c r="I26" s="743"/>
      <c r="J26" s="743"/>
      <c r="K26" s="743"/>
      <c r="L26" s="743"/>
      <c r="M26" s="743"/>
      <c r="N26" s="743"/>
    </row>
    <row r="27" spans="1:15" ht="21" customHeight="1" x14ac:dyDescent="0.15"/>
  </sheetData>
  <mergeCells count="19">
    <mergeCell ref="A1:U1"/>
    <mergeCell ref="A2:B2"/>
    <mergeCell ref="E2:O2"/>
    <mergeCell ref="E3:O3"/>
    <mergeCell ref="D5:J5"/>
    <mergeCell ref="F7:J10"/>
    <mergeCell ref="C8:E9"/>
    <mergeCell ref="C26:N26"/>
    <mergeCell ref="A12:O12"/>
    <mergeCell ref="A13:O13"/>
    <mergeCell ref="I15:N15"/>
    <mergeCell ref="B17:G17"/>
    <mergeCell ref="F19:H19"/>
    <mergeCell ref="I19:N19"/>
    <mergeCell ref="F20:H20"/>
    <mergeCell ref="I20:N20"/>
    <mergeCell ref="F21:H21"/>
    <mergeCell ref="I21:N21"/>
    <mergeCell ref="C25:O25"/>
  </mergeCells>
  <phoneticPr fontId="3"/>
  <hyperlinks>
    <hyperlink ref="A1:U1" location="目次!A1" display="目次シートに戻る（クリックすると、目次シートへ戻ります。）" xr:uid="{6C0989C8-F930-4327-869D-6965E75D2BA0}"/>
  </hyperlinks>
  <printOptions horizontalCentered="1"/>
  <pageMargins left="0.78740157480314965" right="0.55118110236220474" top="0.98425196850393704" bottom="0.98425196850393704"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87C90-B681-4B4F-95FB-6C1B31F2247F}">
  <sheetPr codeName="Sheet11">
    <tabColor rgb="FFFFFF00"/>
  </sheetPr>
  <dimension ref="A1:U21"/>
  <sheetViews>
    <sheetView showGridLines="0" view="pageBreakPreview" zoomScale="96" zoomScaleNormal="100" zoomScaleSheetLayoutView="96" workbookViewId="0">
      <selection sqref="A1:U1"/>
    </sheetView>
  </sheetViews>
  <sheetFormatPr defaultRowHeight="13.5" x14ac:dyDescent="0.15"/>
  <cols>
    <col min="1" max="9" width="3.5" customWidth="1"/>
    <col min="10" max="12" width="6.875" customWidth="1"/>
    <col min="13" max="21" width="5.75" customWidth="1"/>
  </cols>
  <sheetData>
    <row r="1" spans="1:21" s="303" customFormat="1" ht="24.95" customHeight="1" x14ac:dyDescent="0.15">
      <c r="A1" s="654" t="s">
        <v>1544</v>
      </c>
      <c r="B1" s="654"/>
      <c r="C1" s="654"/>
      <c r="D1" s="654"/>
      <c r="E1" s="654"/>
      <c r="F1" s="654"/>
      <c r="G1" s="654"/>
      <c r="H1" s="654"/>
      <c r="I1" s="654"/>
      <c r="J1" s="654"/>
      <c r="K1" s="654"/>
      <c r="L1" s="654"/>
      <c r="M1" s="654"/>
      <c r="N1" s="654"/>
      <c r="O1" s="654"/>
      <c r="P1" s="654"/>
      <c r="Q1" s="654"/>
      <c r="R1" s="654"/>
      <c r="S1" s="654"/>
      <c r="T1" s="654"/>
      <c r="U1" s="654"/>
    </row>
    <row r="2" spans="1:21" ht="31.5" customHeight="1" x14ac:dyDescent="0.15">
      <c r="A2" s="199" t="s">
        <v>478</v>
      </c>
      <c r="C2" s="199"/>
      <c r="D2" s="199"/>
      <c r="E2" s="199"/>
      <c r="F2" s="199"/>
      <c r="G2" s="199"/>
      <c r="H2" s="199"/>
      <c r="I2" s="199"/>
      <c r="J2" s="199"/>
      <c r="K2" s="720" t="s">
        <v>448</v>
      </c>
      <c r="L2" s="721"/>
      <c r="M2" s="721"/>
      <c r="N2" s="721"/>
      <c r="O2" s="721"/>
      <c r="P2" s="721"/>
      <c r="Q2" s="721"/>
      <c r="R2" s="721"/>
      <c r="S2" s="721"/>
      <c r="T2" s="721"/>
      <c r="U2" s="722"/>
    </row>
    <row r="3" spans="1:21" ht="31.5" customHeight="1" x14ac:dyDescent="0.15">
      <c r="A3" s="199"/>
      <c r="B3" s="199"/>
      <c r="C3" s="199"/>
      <c r="D3" s="199"/>
      <c r="E3" s="199"/>
      <c r="F3" s="199"/>
      <c r="G3" s="199"/>
      <c r="H3" s="199"/>
      <c r="I3" s="199"/>
      <c r="J3" s="199"/>
      <c r="K3" s="723" t="s">
        <v>450</v>
      </c>
      <c r="L3" s="724"/>
      <c r="M3" s="724"/>
      <c r="N3" s="724"/>
      <c r="O3" s="724"/>
      <c r="P3" s="724"/>
      <c r="Q3" s="724"/>
      <c r="R3" s="724"/>
      <c r="S3" s="724"/>
      <c r="T3" s="724"/>
      <c r="U3" s="725"/>
    </row>
    <row r="4" spans="1:21" ht="31.5" customHeight="1" x14ac:dyDescent="0.15">
      <c r="A4" s="199"/>
      <c r="B4" s="199"/>
      <c r="C4" s="199"/>
      <c r="D4" s="199"/>
      <c r="E4" s="199"/>
      <c r="F4" s="199"/>
      <c r="G4" s="199"/>
      <c r="H4" s="199"/>
      <c r="I4" s="199"/>
      <c r="J4" s="199"/>
      <c r="K4" s="199"/>
      <c r="L4" s="199"/>
      <c r="M4" s="199"/>
      <c r="N4" s="199"/>
      <c r="O4" s="199"/>
      <c r="P4" s="200"/>
      <c r="Q4" s="199"/>
      <c r="R4" s="199"/>
      <c r="S4" s="199"/>
      <c r="T4" s="199"/>
      <c r="U4" s="199"/>
    </row>
    <row r="5" spans="1:21" ht="36" customHeight="1" x14ac:dyDescent="0.15">
      <c r="A5" s="755" t="s">
        <v>471</v>
      </c>
      <c r="B5" s="755"/>
      <c r="C5" s="755"/>
      <c r="D5" s="755"/>
      <c r="E5" s="755"/>
      <c r="F5" s="755"/>
      <c r="G5" s="755"/>
      <c r="H5" s="755"/>
      <c r="I5" s="755"/>
      <c r="J5" s="755"/>
      <c r="K5" s="755"/>
      <c r="L5" s="755"/>
      <c r="M5" s="755"/>
      <c r="N5" s="755"/>
      <c r="O5" s="755"/>
      <c r="P5" s="755"/>
      <c r="Q5" s="755"/>
      <c r="R5" s="755"/>
      <c r="S5" s="755"/>
      <c r="T5" s="755"/>
      <c r="U5" s="755"/>
    </row>
    <row r="6" spans="1:21" ht="15" x14ac:dyDescent="0.15">
      <c r="A6" s="201"/>
      <c r="B6" s="202"/>
      <c r="C6" s="202"/>
      <c r="D6" s="202"/>
      <c r="E6" s="202"/>
      <c r="F6" s="202"/>
      <c r="G6" s="202"/>
      <c r="H6" s="202"/>
      <c r="I6" s="201"/>
      <c r="J6" s="201"/>
      <c r="K6" s="201"/>
      <c r="L6" s="201"/>
      <c r="M6" s="201"/>
      <c r="N6" s="201"/>
      <c r="O6" s="201"/>
      <c r="P6" s="244"/>
      <c r="Q6" s="201"/>
      <c r="R6" s="201"/>
      <c r="S6" s="201"/>
      <c r="T6" s="201"/>
      <c r="U6" s="201"/>
    </row>
    <row r="7" spans="1:21" ht="24" customHeight="1" x14ac:dyDescent="0.15">
      <c r="A7" s="201"/>
      <c r="B7" s="201"/>
      <c r="C7" s="201"/>
      <c r="D7" s="201"/>
      <c r="E7" s="201"/>
      <c r="F7" s="201"/>
      <c r="G7" s="201"/>
      <c r="H7" s="201"/>
      <c r="I7" s="201"/>
      <c r="J7" s="244"/>
      <c r="K7" s="244"/>
      <c r="L7" s="244"/>
      <c r="M7" s="244"/>
      <c r="N7" s="757" t="s">
        <v>479</v>
      </c>
      <c r="O7" s="757"/>
      <c r="P7" s="757"/>
      <c r="Q7" s="757"/>
      <c r="R7" s="757"/>
      <c r="S7" s="757"/>
      <c r="T7" s="757"/>
      <c r="U7" s="757"/>
    </row>
    <row r="8" spans="1:21" ht="24" customHeight="1" x14ac:dyDescent="0.15">
      <c r="A8" s="201"/>
      <c r="B8" s="201"/>
      <c r="C8" s="201"/>
      <c r="D8" s="201"/>
      <c r="E8" s="201"/>
      <c r="F8" s="201"/>
      <c r="G8" s="201"/>
      <c r="H8" s="201"/>
      <c r="I8" s="201"/>
      <c r="J8" s="201"/>
      <c r="K8" s="201"/>
      <c r="L8" s="201"/>
      <c r="M8" s="201"/>
      <c r="N8" s="201"/>
      <c r="O8" s="201"/>
      <c r="P8" s="244"/>
      <c r="Q8" s="201"/>
      <c r="R8" s="201"/>
      <c r="S8" s="201"/>
      <c r="T8" s="201"/>
      <c r="U8" s="201"/>
    </row>
    <row r="9" spans="1:21" ht="24" customHeight="1" x14ac:dyDescent="0.15">
      <c r="A9" s="201"/>
      <c r="B9" s="758" t="s">
        <v>472</v>
      </c>
      <c r="C9" s="758"/>
      <c r="D9" s="758"/>
      <c r="E9" s="758"/>
      <c r="F9" s="758"/>
      <c r="G9" s="758"/>
      <c r="H9" s="758"/>
      <c r="I9" s="758"/>
      <c r="J9" s="758"/>
      <c r="K9" s="758"/>
      <c r="L9" s="201"/>
      <c r="M9" s="201"/>
      <c r="N9" s="201"/>
      <c r="O9" s="201"/>
      <c r="P9" s="244"/>
      <c r="Q9" s="201"/>
      <c r="R9" s="201"/>
      <c r="S9" s="201"/>
      <c r="T9" s="201"/>
      <c r="U9" s="201"/>
    </row>
    <row r="10" spans="1:21" ht="24" customHeight="1" x14ac:dyDescent="0.15">
      <c r="A10" s="201"/>
      <c r="B10" s="201"/>
      <c r="C10" s="201"/>
      <c r="D10" s="201"/>
      <c r="E10" s="201"/>
      <c r="F10" s="201"/>
      <c r="G10" s="201"/>
      <c r="H10" s="201"/>
      <c r="I10" s="201"/>
      <c r="J10" s="201"/>
      <c r="K10" s="201"/>
      <c r="L10" s="201"/>
      <c r="M10" s="201"/>
      <c r="N10" s="201"/>
      <c r="O10" s="201"/>
      <c r="P10" s="244"/>
      <c r="Q10" s="201"/>
      <c r="R10" s="201"/>
      <c r="S10" s="201"/>
      <c r="T10" s="201"/>
      <c r="U10" s="201"/>
    </row>
    <row r="11" spans="1:21" ht="30.75" customHeight="1" x14ac:dyDescent="0.15">
      <c r="A11" s="201"/>
      <c r="B11" s="201"/>
      <c r="C11" s="201"/>
      <c r="D11" s="201"/>
      <c r="E11" s="201"/>
      <c r="F11" s="201"/>
      <c r="G11" s="201"/>
      <c r="H11" s="203"/>
      <c r="I11" s="203"/>
      <c r="J11" s="753" t="s">
        <v>473</v>
      </c>
      <c r="K11" s="753"/>
      <c r="L11" s="753"/>
      <c r="M11" s="754"/>
      <c r="N11" s="754"/>
      <c r="O11" s="754"/>
      <c r="P11" s="754"/>
      <c r="Q11" s="754"/>
      <c r="R11" s="754"/>
      <c r="S11" s="754"/>
      <c r="T11" s="754"/>
      <c r="U11" s="203"/>
    </row>
    <row r="12" spans="1:21" ht="30.75" customHeight="1" x14ac:dyDescent="0.15">
      <c r="A12" s="201"/>
      <c r="B12" s="244"/>
      <c r="C12" s="244"/>
      <c r="D12" s="201"/>
      <c r="E12" s="201"/>
      <c r="F12" s="201"/>
      <c r="G12" s="201"/>
      <c r="H12" s="203"/>
      <c r="I12" s="203"/>
      <c r="J12" s="753" t="s">
        <v>378</v>
      </c>
      <c r="K12" s="753"/>
      <c r="L12" s="753"/>
      <c r="M12" s="754"/>
      <c r="N12" s="754"/>
      <c r="O12" s="754"/>
      <c r="P12" s="754"/>
      <c r="Q12" s="754"/>
      <c r="R12" s="754"/>
      <c r="S12" s="754"/>
      <c r="T12" s="754"/>
      <c r="U12" s="203"/>
    </row>
    <row r="13" spans="1:21" ht="30.75" customHeight="1" x14ac:dyDescent="0.15">
      <c r="A13" s="201"/>
      <c r="B13" s="201"/>
      <c r="C13" s="245"/>
      <c r="D13" s="201"/>
      <c r="E13" s="201"/>
      <c r="F13" s="201"/>
      <c r="G13" s="201"/>
      <c r="H13" s="203"/>
      <c r="I13" s="203"/>
      <c r="J13" s="753" t="s">
        <v>475</v>
      </c>
      <c r="K13" s="753"/>
      <c r="L13" s="753"/>
      <c r="M13" s="754"/>
      <c r="N13" s="754"/>
      <c r="O13" s="754"/>
      <c r="P13" s="754"/>
      <c r="Q13" s="754"/>
      <c r="R13" s="754"/>
      <c r="S13" s="754"/>
      <c r="T13" s="754"/>
      <c r="U13" s="201"/>
    </row>
    <row r="14" spans="1:21" ht="17.25" x14ac:dyDescent="0.15">
      <c r="A14" s="204"/>
      <c r="B14" s="204"/>
      <c r="C14" s="204"/>
      <c r="D14" s="204"/>
      <c r="E14" s="204"/>
      <c r="F14" s="204"/>
      <c r="G14" s="204"/>
      <c r="H14" s="204"/>
      <c r="I14" s="204"/>
      <c r="J14" s="204"/>
      <c r="K14" s="204"/>
      <c r="L14" s="204"/>
      <c r="M14" s="205"/>
      <c r="N14" s="205"/>
      <c r="O14" s="205"/>
      <c r="P14" s="206"/>
      <c r="Q14" s="204"/>
      <c r="R14" s="204"/>
      <c r="S14" s="204"/>
      <c r="T14" s="204"/>
      <c r="U14" s="204"/>
    </row>
    <row r="15" spans="1:21" ht="17.25" x14ac:dyDescent="0.15">
      <c r="A15" s="207"/>
      <c r="B15" s="207"/>
      <c r="C15" s="207"/>
      <c r="D15" s="207"/>
      <c r="E15" s="207"/>
      <c r="F15" s="207"/>
      <c r="G15" s="207"/>
      <c r="H15" s="207"/>
      <c r="I15" s="207"/>
      <c r="J15" s="207"/>
      <c r="K15" s="207"/>
      <c r="L15" s="207"/>
      <c r="M15" s="207"/>
      <c r="N15" s="207"/>
      <c r="O15" s="207"/>
      <c r="P15" s="207"/>
      <c r="Q15" s="207"/>
      <c r="R15" s="207"/>
      <c r="S15" s="207"/>
      <c r="T15" s="207"/>
      <c r="U15" s="207"/>
    </row>
    <row r="16" spans="1:21" ht="47.25" customHeight="1" x14ac:dyDescent="0.15">
      <c r="A16" s="207"/>
      <c r="B16" s="207"/>
      <c r="C16" s="207"/>
      <c r="D16" s="207"/>
      <c r="E16" s="207"/>
      <c r="F16" s="207"/>
      <c r="G16" s="207"/>
      <c r="H16" s="207"/>
      <c r="I16" s="207"/>
      <c r="J16" s="207"/>
      <c r="K16" s="207"/>
      <c r="L16" s="207"/>
      <c r="M16" s="207"/>
      <c r="N16" s="207"/>
      <c r="O16" s="207"/>
      <c r="P16" s="207"/>
      <c r="Q16" s="207"/>
      <c r="R16" s="207"/>
      <c r="S16" s="207"/>
      <c r="T16" s="207"/>
      <c r="U16" s="207"/>
    </row>
    <row r="17" spans="1:21" s="10" customFormat="1" ht="35.25" customHeight="1" x14ac:dyDescent="0.15">
      <c r="A17" s="208"/>
      <c r="B17" s="756" t="s">
        <v>477</v>
      </c>
      <c r="C17" s="756"/>
      <c r="D17" s="756"/>
      <c r="E17" s="756"/>
      <c r="F17" s="756"/>
      <c r="G17" s="756"/>
      <c r="H17" s="756"/>
      <c r="I17" s="756"/>
      <c r="J17" s="756"/>
      <c r="K17" s="756"/>
      <c r="L17" s="756"/>
      <c r="M17" s="756"/>
      <c r="N17" s="756"/>
      <c r="O17" s="756"/>
      <c r="P17" s="756"/>
      <c r="Q17" s="756"/>
      <c r="R17" s="756"/>
      <c r="S17" s="756"/>
      <c r="T17" s="756"/>
      <c r="U17" s="756"/>
    </row>
    <row r="18" spans="1:21" s="10" customFormat="1" ht="35.25" customHeight="1" x14ac:dyDescent="0.15">
      <c r="A18" s="208"/>
      <c r="B18" s="756" t="s">
        <v>561</v>
      </c>
      <c r="C18" s="756"/>
      <c r="D18" s="756"/>
      <c r="E18" s="756"/>
      <c r="F18" s="756"/>
      <c r="G18" s="756"/>
      <c r="H18" s="756"/>
      <c r="I18" s="756"/>
      <c r="J18" s="756"/>
      <c r="K18" s="756"/>
      <c r="L18" s="756"/>
      <c r="M18" s="756"/>
      <c r="N18" s="756"/>
      <c r="O18" s="756"/>
      <c r="P18" s="756"/>
      <c r="Q18" s="756"/>
      <c r="R18" s="756"/>
      <c r="S18" s="756"/>
      <c r="T18" s="756"/>
      <c r="U18" s="756"/>
    </row>
    <row r="19" spans="1:21" s="10" customFormat="1" ht="35.25" customHeight="1" x14ac:dyDescent="0.15">
      <c r="A19" s="208"/>
      <c r="B19" s="756" t="s">
        <v>562</v>
      </c>
      <c r="C19" s="756"/>
      <c r="D19" s="756"/>
      <c r="E19" s="756"/>
      <c r="F19" s="756"/>
      <c r="G19" s="756"/>
      <c r="H19" s="756"/>
      <c r="I19" s="756"/>
      <c r="J19" s="756"/>
      <c r="K19" s="756"/>
      <c r="L19" s="756"/>
      <c r="M19" s="756"/>
      <c r="N19" s="756"/>
      <c r="O19" s="756"/>
      <c r="P19" s="756"/>
      <c r="Q19" s="756"/>
      <c r="R19" s="756"/>
      <c r="S19" s="756"/>
      <c r="T19" s="756"/>
      <c r="U19" s="756"/>
    </row>
    <row r="20" spans="1:21" s="10" customFormat="1" ht="35.25" customHeight="1" x14ac:dyDescent="0.15">
      <c r="A20" s="252"/>
      <c r="B20" s="756" t="s">
        <v>563</v>
      </c>
      <c r="C20" s="756"/>
      <c r="D20" s="756"/>
      <c r="E20" s="756"/>
      <c r="F20" s="756"/>
      <c r="G20" s="756"/>
      <c r="H20" s="756"/>
      <c r="I20" s="756"/>
      <c r="J20" s="756"/>
      <c r="K20" s="756"/>
      <c r="L20" s="756"/>
      <c r="M20" s="756"/>
      <c r="N20" s="756"/>
      <c r="O20" s="756"/>
      <c r="P20" s="756"/>
      <c r="Q20" s="756"/>
      <c r="R20" s="756"/>
      <c r="S20" s="756"/>
      <c r="T20" s="756"/>
      <c r="U20" s="756"/>
    </row>
    <row r="21" spans="1:21" s="10" customFormat="1" ht="35.25" customHeight="1" x14ac:dyDescent="0.15">
      <c r="A21" s="208"/>
      <c r="B21" s="756" t="s">
        <v>564</v>
      </c>
      <c r="C21" s="756"/>
      <c r="D21" s="756"/>
      <c r="E21" s="756"/>
      <c r="F21" s="756"/>
      <c r="G21" s="756"/>
      <c r="H21" s="756"/>
      <c r="I21" s="756"/>
      <c r="J21" s="756"/>
      <c r="K21" s="756"/>
      <c r="L21" s="756"/>
      <c r="M21" s="756"/>
      <c r="N21" s="756"/>
      <c r="O21" s="756"/>
      <c r="P21" s="756"/>
      <c r="Q21" s="756"/>
      <c r="R21" s="756"/>
      <c r="S21" s="756"/>
      <c r="T21" s="756"/>
      <c r="U21" s="756"/>
    </row>
  </sheetData>
  <mergeCells count="17">
    <mergeCell ref="A1:U1"/>
    <mergeCell ref="B21:U21"/>
    <mergeCell ref="J13:L13"/>
    <mergeCell ref="M13:T13"/>
    <mergeCell ref="B17:U17"/>
    <mergeCell ref="B18:U18"/>
    <mergeCell ref="B19:U19"/>
    <mergeCell ref="B20:U20"/>
    <mergeCell ref="J12:L12"/>
    <mergeCell ref="M12:T12"/>
    <mergeCell ref="K2:U2"/>
    <mergeCell ref="K3:U3"/>
    <mergeCell ref="A5:U5"/>
    <mergeCell ref="N7:U7"/>
    <mergeCell ref="B9:K9"/>
    <mergeCell ref="J11:L11"/>
    <mergeCell ref="M11:T11"/>
  </mergeCells>
  <phoneticPr fontId="3"/>
  <hyperlinks>
    <hyperlink ref="A1:U1" location="目次!A1" display="目次シートに戻る（クリックすると、目次シートへ戻ります。）" xr:uid="{20992B21-8752-4997-ACF5-CE20999938BB}"/>
  </hyperlinks>
  <pageMargins left="0.70866141732283472" right="0.70866141732283472" top="0.74803149606299213" bottom="0.74803149606299213" header="0.31496062992125984" footer="0.31496062992125984"/>
  <pageSetup paperSize="9" scale="85" fitToHeight="0"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CB4B9-0EF8-45FA-AFEE-5760313EE7FD}">
  <sheetPr codeName="Sheet12"/>
  <dimension ref="A1:U21"/>
  <sheetViews>
    <sheetView showGridLines="0" view="pageBreakPreview" zoomScale="96" zoomScaleNormal="100" zoomScaleSheetLayoutView="96" workbookViewId="0">
      <selection sqref="A1:U1"/>
    </sheetView>
  </sheetViews>
  <sheetFormatPr defaultRowHeight="13.5" x14ac:dyDescent="0.15"/>
  <cols>
    <col min="1" max="9" width="3.5" customWidth="1"/>
    <col min="10" max="12" width="6.875" customWidth="1"/>
    <col min="13" max="21" width="5.75" customWidth="1"/>
  </cols>
  <sheetData>
    <row r="1" spans="1:21" s="303" customFormat="1" ht="24.95" customHeight="1" x14ac:dyDescent="0.15">
      <c r="A1" s="654" t="s">
        <v>1544</v>
      </c>
      <c r="B1" s="654"/>
      <c r="C1" s="654"/>
      <c r="D1" s="654"/>
      <c r="E1" s="654"/>
      <c r="F1" s="654"/>
      <c r="G1" s="654"/>
      <c r="H1" s="654"/>
      <c r="I1" s="654"/>
      <c r="J1" s="654"/>
      <c r="K1" s="654"/>
      <c r="L1" s="654"/>
      <c r="M1" s="654"/>
      <c r="N1" s="654"/>
      <c r="O1" s="654"/>
      <c r="P1" s="654"/>
      <c r="Q1" s="654"/>
      <c r="R1" s="654"/>
      <c r="S1" s="654"/>
      <c r="T1" s="654"/>
      <c r="U1" s="654"/>
    </row>
    <row r="2" spans="1:21" ht="31.5" customHeight="1" x14ac:dyDescent="0.15">
      <c r="A2" s="199" t="s">
        <v>470</v>
      </c>
      <c r="C2" s="199"/>
      <c r="D2" s="199"/>
      <c r="E2" s="199"/>
      <c r="F2" s="199"/>
      <c r="G2" s="199"/>
      <c r="H2" s="199"/>
      <c r="I2" s="199"/>
      <c r="J2" s="199"/>
      <c r="K2" s="720" t="s">
        <v>447</v>
      </c>
      <c r="L2" s="721"/>
      <c r="M2" s="721"/>
      <c r="N2" s="721"/>
      <c r="O2" s="721"/>
      <c r="P2" s="721"/>
      <c r="Q2" s="721"/>
      <c r="R2" s="721"/>
      <c r="S2" s="721"/>
      <c r="T2" s="721"/>
      <c r="U2" s="722"/>
    </row>
    <row r="3" spans="1:21" ht="31.5" customHeight="1" x14ac:dyDescent="0.15">
      <c r="A3" s="199"/>
      <c r="B3" s="199"/>
      <c r="C3" s="199"/>
      <c r="D3" s="199"/>
      <c r="E3" s="199"/>
      <c r="F3" s="199"/>
      <c r="G3" s="199"/>
      <c r="H3" s="199"/>
      <c r="I3" s="199"/>
      <c r="J3" s="199"/>
      <c r="K3" s="723" t="s">
        <v>571</v>
      </c>
      <c r="L3" s="724"/>
      <c r="M3" s="724"/>
      <c r="N3" s="724"/>
      <c r="O3" s="724"/>
      <c r="P3" s="724"/>
      <c r="Q3" s="724"/>
      <c r="R3" s="724"/>
      <c r="S3" s="724"/>
      <c r="T3" s="724"/>
      <c r="U3" s="725"/>
    </row>
    <row r="4" spans="1:21" ht="31.5" customHeight="1" x14ac:dyDescent="0.15">
      <c r="A4" s="199"/>
      <c r="B4" s="199"/>
      <c r="C4" s="199"/>
      <c r="D4" s="199"/>
      <c r="E4" s="199"/>
      <c r="F4" s="199"/>
      <c r="G4" s="199"/>
      <c r="H4" s="199"/>
      <c r="I4" s="199"/>
      <c r="J4" s="199"/>
      <c r="K4" s="199"/>
      <c r="L4" s="199"/>
      <c r="M4" s="199"/>
      <c r="N4" s="199"/>
      <c r="O4" s="199"/>
      <c r="P4" s="200"/>
      <c r="Q4" s="199"/>
      <c r="R4" s="199"/>
      <c r="S4" s="199"/>
      <c r="T4" s="199"/>
      <c r="U4" s="199"/>
    </row>
    <row r="5" spans="1:21" ht="36" customHeight="1" x14ac:dyDescent="0.15">
      <c r="A5" s="755" t="s">
        <v>471</v>
      </c>
      <c r="B5" s="755"/>
      <c r="C5" s="755"/>
      <c r="D5" s="755"/>
      <c r="E5" s="755"/>
      <c r="F5" s="755"/>
      <c r="G5" s="755"/>
      <c r="H5" s="755"/>
      <c r="I5" s="755"/>
      <c r="J5" s="755"/>
      <c r="K5" s="755"/>
      <c r="L5" s="755"/>
      <c r="M5" s="755"/>
      <c r="N5" s="755"/>
      <c r="O5" s="755"/>
      <c r="P5" s="755"/>
      <c r="Q5" s="755"/>
      <c r="R5" s="755"/>
      <c r="S5" s="755"/>
      <c r="T5" s="755"/>
      <c r="U5" s="755"/>
    </row>
    <row r="6" spans="1:21" ht="15" x14ac:dyDescent="0.15">
      <c r="A6" s="201"/>
      <c r="B6" s="202"/>
      <c r="C6" s="202"/>
      <c r="D6" s="202"/>
      <c r="E6" s="202"/>
      <c r="F6" s="202"/>
      <c r="G6" s="202"/>
      <c r="H6" s="202"/>
      <c r="I6" s="201"/>
      <c r="J6" s="201"/>
      <c r="K6" s="201"/>
      <c r="L6" s="201"/>
      <c r="M6" s="201"/>
      <c r="N6" s="201"/>
      <c r="O6" s="201"/>
      <c r="P6" s="244"/>
      <c r="Q6" s="201"/>
      <c r="R6" s="201"/>
      <c r="S6" s="201"/>
      <c r="T6" s="201"/>
      <c r="U6" s="201"/>
    </row>
    <row r="7" spans="1:21" ht="24" customHeight="1" x14ac:dyDescent="0.15">
      <c r="A7" s="201"/>
      <c r="B7" s="201"/>
      <c r="C7" s="201"/>
      <c r="D7" s="201"/>
      <c r="E7" s="201"/>
      <c r="F7" s="201"/>
      <c r="G7" s="201"/>
      <c r="H7" s="201"/>
      <c r="I7" s="201"/>
      <c r="J7" s="244"/>
      <c r="K7" s="244"/>
      <c r="L7" s="244"/>
      <c r="M7" s="244"/>
      <c r="N7" s="757" t="s">
        <v>1508</v>
      </c>
      <c r="O7" s="757"/>
      <c r="P7" s="757"/>
      <c r="Q7" s="757"/>
      <c r="R7" s="757"/>
      <c r="S7" s="757"/>
      <c r="T7" s="757"/>
      <c r="U7" s="757"/>
    </row>
    <row r="8" spans="1:21" ht="24" customHeight="1" x14ac:dyDescent="0.15">
      <c r="A8" s="201"/>
      <c r="B8" s="201"/>
      <c r="C8" s="201"/>
      <c r="D8" s="201"/>
      <c r="E8" s="201"/>
      <c r="F8" s="201"/>
      <c r="G8" s="201"/>
      <c r="H8" s="201"/>
      <c r="I8" s="201"/>
      <c r="J8" s="201"/>
      <c r="K8" s="201"/>
      <c r="L8" s="201"/>
      <c r="M8" s="201"/>
      <c r="N8" s="201"/>
      <c r="O8" s="201"/>
      <c r="P8" s="244"/>
      <c r="Q8" s="201"/>
      <c r="R8" s="201"/>
      <c r="S8" s="201"/>
      <c r="T8" s="201"/>
      <c r="U8" s="201"/>
    </row>
    <row r="9" spans="1:21" ht="24" customHeight="1" x14ac:dyDescent="0.15">
      <c r="A9" s="201"/>
      <c r="B9" s="758" t="s">
        <v>472</v>
      </c>
      <c r="C9" s="758"/>
      <c r="D9" s="758"/>
      <c r="E9" s="758"/>
      <c r="F9" s="758"/>
      <c r="G9" s="758"/>
      <c r="H9" s="758"/>
      <c r="I9" s="758"/>
      <c r="J9" s="758"/>
      <c r="K9" s="758"/>
      <c r="L9" s="201"/>
      <c r="M9" s="201"/>
      <c r="N9" s="201"/>
      <c r="O9" s="201"/>
      <c r="P9" s="244"/>
      <c r="Q9" s="201"/>
      <c r="R9" s="201"/>
      <c r="S9" s="201"/>
      <c r="T9" s="201"/>
      <c r="U9" s="201"/>
    </row>
    <row r="10" spans="1:21" ht="24" customHeight="1" x14ac:dyDescent="0.15">
      <c r="A10" s="201"/>
      <c r="B10" s="201"/>
      <c r="C10" s="201"/>
      <c r="D10" s="201"/>
      <c r="E10" s="201"/>
      <c r="F10" s="201"/>
      <c r="G10" s="201"/>
      <c r="H10" s="201"/>
      <c r="I10" s="201"/>
      <c r="J10" s="201"/>
      <c r="K10" s="201"/>
      <c r="L10" s="201"/>
      <c r="M10" s="201"/>
      <c r="N10" s="201"/>
      <c r="O10" s="201"/>
      <c r="P10" s="244"/>
      <c r="Q10" s="201"/>
      <c r="R10" s="201"/>
      <c r="S10" s="201"/>
      <c r="T10" s="201"/>
      <c r="U10" s="201"/>
    </row>
    <row r="11" spans="1:21" ht="30.75" customHeight="1" x14ac:dyDescent="0.15">
      <c r="A11" s="201"/>
      <c r="B11" s="201"/>
      <c r="C11" s="201"/>
      <c r="D11" s="201"/>
      <c r="E11" s="201"/>
      <c r="F11" s="201"/>
      <c r="G11" s="201"/>
      <c r="H11" s="203"/>
      <c r="I11" s="203"/>
      <c r="J11" s="753" t="s">
        <v>473</v>
      </c>
      <c r="K11" s="753"/>
      <c r="L11" s="753"/>
      <c r="M11" s="759" t="s">
        <v>346</v>
      </c>
      <c r="N11" s="759"/>
      <c r="O11" s="759"/>
      <c r="P11" s="759"/>
      <c r="Q11" s="759"/>
      <c r="R11" s="759"/>
      <c r="S11" s="759"/>
      <c r="T11" s="759"/>
      <c r="U11" s="203"/>
    </row>
    <row r="12" spans="1:21" ht="30.75" customHeight="1" x14ac:dyDescent="0.15">
      <c r="A12" s="201"/>
      <c r="B12" s="244"/>
      <c r="C12" s="244"/>
      <c r="D12" s="201"/>
      <c r="E12" s="201"/>
      <c r="F12" s="201"/>
      <c r="G12" s="201"/>
      <c r="H12" s="203"/>
      <c r="I12" s="203"/>
      <c r="J12" s="753" t="s">
        <v>378</v>
      </c>
      <c r="K12" s="753"/>
      <c r="L12" s="753"/>
      <c r="M12" s="759" t="s">
        <v>474</v>
      </c>
      <c r="N12" s="759"/>
      <c r="O12" s="759"/>
      <c r="P12" s="759"/>
      <c r="Q12" s="759"/>
      <c r="R12" s="759"/>
      <c r="S12" s="759"/>
      <c r="T12" s="759"/>
      <c r="U12" s="203"/>
    </row>
    <row r="13" spans="1:21" ht="30.75" customHeight="1" x14ac:dyDescent="0.15">
      <c r="A13" s="201"/>
      <c r="B13" s="201"/>
      <c r="C13" s="245"/>
      <c r="D13" s="201"/>
      <c r="E13" s="201"/>
      <c r="F13" s="201"/>
      <c r="G13" s="201"/>
      <c r="H13" s="203"/>
      <c r="I13" s="203"/>
      <c r="J13" s="753" t="s">
        <v>475</v>
      </c>
      <c r="K13" s="753"/>
      <c r="L13" s="753"/>
      <c r="M13" s="759" t="s">
        <v>476</v>
      </c>
      <c r="N13" s="759"/>
      <c r="O13" s="759"/>
      <c r="P13" s="759"/>
      <c r="Q13" s="759"/>
      <c r="R13" s="759"/>
      <c r="S13" s="759"/>
      <c r="T13" s="759"/>
      <c r="U13" s="201"/>
    </row>
    <row r="14" spans="1:21" ht="17.25" x14ac:dyDescent="0.15">
      <c r="A14" s="204"/>
      <c r="B14" s="204"/>
      <c r="C14" s="204"/>
      <c r="D14" s="204"/>
      <c r="E14" s="204"/>
      <c r="F14" s="204"/>
      <c r="G14" s="204"/>
      <c r="H14" s="204"/>
      <c r="I14" s="204"/>
      <c r="J14" s="204"/>
      <c r="K14" s="204"/>
      <c r="L14" s="204"/>
      <c r="M14" s="205"/>
      <c r="N14" s="205"/>
      <c r="O14" s="205"/>
      <c r="P14" s="206"/>
      <c r="Q14" s="204"/>
      <c r="R14" s="204"/>
      <c r="S14" s="204"/>
      <c r="T14" s="204"/>
      <c r="U14" s="204"/>
    </row>
    <row r="15" spans="1:21" ht="17.25" x14ac:dyDescent="0.15">
      <c r="A15" s="207"/>
      <c r="B15" s="207"/>
      <c r="C15" s="207"/>
      <c r="D15" s="207"/>
      <c r="E15" s="207"/>
      <c r="F15" s="207"/>
      <c r="G15" s="207"/>
      <c r="H15" s="207"/>
      <c r="I15" s="207"/>
      <c r="J15" s="207"/>
      <c r="K15" s="207"/>
      <c r="L15" s="207"/>
      <c r="M15" s="207"/>
      <c r="N15" s="207"/>
      <c r="O15" s="207"/>
      <c r="P15" s="207"/>
      <c r="Q15" s="207"/>
      <c r="R15" s="207"/>
      <c r="S15" s="207"/>
      <c r="T15" s="207"/>
      <c r="U15" s="207"/>
    </row>
    <row r="16" spans="1:21" ht="47.25" customHeight="1" x14ac:dyDescent="0.15">
      <c r="A16" s="207"/>
      <c r="B16" s="207"/>
      <c r="C16" s="207"/>
      <c r="D16" s="207"/>
      <c r="E16" s="207"/>
      <c r="F16" s="207"/>
      <c r="G16" s="207"/>
      <c r="H16" s="207"/>
      <c r="I16" s="207"/>
      <c r="J16" s="207"/>
      <c r="K16" s="207"/>
      <c r="L16" s="207"/>
      <c r="M16" s="207"/>
      <c r="N16" s="207"/>
      <c r="O16" s="207"/>
      <c r="P16" s="207"/>
      <c r="Q16" s="207"/>
      <c r="R16" s="207"/>
      <c r="S16" s="207"/>
      <c r="T16" s="207"/>
      <c r="U16" s="207"/>
    </row>
    <row r="17" spans="1:21" s="10" customFormat="1" ht="35.25" customHeight="1" x14ac:dyDescent="0.15">
      <c r="A17" s="208"/>
      <c r="B17" s="756" t="s">
        <v>477</v>
      </c>
      <c r="C17" s="756"/>
      <c r="D17" s="756"/>
      <c r="E17" s="756"/>
      <c r="F17" s="756"/>
      <c r="G17" s="756"/>
      <c r="H17" s="756"/>
      <c r="I17" s="756"/>
      <c r="J17" s="756"/>
      <c r="K17" s="756"/>
      <c r="L17" s="756"/>
      <c r="M17" s="756"/>
      <c r="N17" s="756"/>
      <c r="O17" s="756"/>
      <c r="P17" s="756"/>
      <c r="Q17" s="756"/>
      <c r="R17" s="756"/>
      <c r="S17" s="756"/>
      <c r="T17" s="756"/>
      <c r="U17" s="756"/>
    </row>
    <row r="18" spans="1:21" s="10" customFormat="1" ht="35.25" customHeight="1" x14ac:dyDescent="0.15">
      <c r="A18" s="208"/>
      <c r="B18" s="756" t="s">
        <v>561</v>
      </c>
      <c r="C18" s="756"/>
      <c r="D18" s="756"/>
      <c r="E18" s="756"/>
      <c r="F18" s="756"/>
      <c r="G18" s="756"/>
      <c r="H18" s="756"/>
      <c r="I18" s="756"/>
      <c r="J18" s="756"/>
      <c r="K18" s="756"/>
      <c r="L18" s="756"/>
      <c r="M18" s="756"/>
      <c r="N18" s="756"/>
      <c r="O18" s="756"/>
      <c r="P18" s="756"/>
      <c r="Q18" s="756"/>
      <c r="R18" s="756"/>
      <c r="S18" s="756"/>
      <c r="T18" s="756"/>
      <c r="U18" s="756"/>
    </row>
    <row r="19" spans="1:21" s="10" customFormat="1" ht="35.25" customHeight="1" x14ac:dyDescent="0.15">
      <c r="A19" s="208"/>
      <c r="B19" s="756" t="s">
        <v>562</v>
      </c>
      <c r="C19" s="756"/>
      <c r="D19" s="756"/>
      <c r="E19" s="756"/>
      <c r="F19" s="756"/>
      <c r="G19" s="756"/>
      <c r="H19" s="756"/>
      <c r="I19" s="756"/>
      <c r="J19" s="756"/>
      <c r="K19" s="756"/>
      <c r="L19" s="756"/>
      <c r="M19" s="756"/>
      <c r="N19" s="756"/>
      <c r="O19" s="756"/>
      <c r="P19" s="756"/>
      <c r="Q19" s="756"/>
      <c r="R19" s="756"/>
      <c r="S19" s="756"/>
      <c r="T19" s="756"/>
      <c r="U19" s="756"/>
    </row>
    <row r="20" spans="1:21" s="10" customFormat="1" ht="35.25" customHeight="1" x14ac:dyDescent="0.15">
      <c r="A20" s="208"/>
      <c r="B20" s="756" t="s">
        <v>563</v>
      </c>
      <c r="C20" s="756"/>
      <c r="D20" s="756"/>
      <c r="E20" s="756"/>
      <c r="F20" s="756"/>
      <c r="G20" s="756"/>
      <c r="H20" s="756"/>
      <c r="I20" s="756"/>
      <c r="J20" s="756"/>
      <c r="K20" s="756"/>
      <c r="L20" s="756"/>
      <c r="M20" s="756"/>
      <c r="N20" s="756"/>
      <c r="O20" s="756"/>
      <c r="P20" s="756"/>
      <c r="Q20" s="756"/>
      <c r="R20" s="756"/>
      <c r="S20" s="756"/>
      <c r="T20" s="756"/>
      <c r="U20" s="756"/>
    </row>
    <row r="21" spans="1:21" s="10" customFormat="1" ht="35.25" customHeight="1" x14ac:dyDescent="0.15">
      <c r="A21" s="208"/>
      <c r="B21" s="756" t="s">
        <v>564</v>
      </c>
      <c r="C21" s="756"/>
      <c r="D21" s="756"/>
      <c r="E21" s="756"/>
      <c r="F21" s="756"/>
      <c r="G21" s="756"/>
      <c r="H21" s="756"/>
      <c r="I21" s="756"/>
      <c r="J21" s="756"/>
      <c r="K21" s="756"/>
      <c r="L21" s="756"/>
      <c r="M21" s="756"/>
      <c r="N21" s="756"/>
      <c r="O21" s="756"/>
      <c r="P21" s="756"/>
      <c r="Q21" s="756"/>
      <c r="R21" s="756"/>
      <c r="S21" s="756"/>
      <c r="T21" s="756"/>
      <c r="U21" s="756"/>
    </row>
  </sheetData>
  <mergeCells count="17">
    <mergeCell ref="A1:U1"/>
    <mergeCell ref="B21:U21"/>
    <mergeCell ref="J13:L13"/>
    <mergeCell ref="M13:T13"/>
    <mergeCell ref="B17:U17"/>
    <mergeCell ref="B18:U18"/>
    <mergeCell ref="B19:U19"/>
    <mergeCell ref="B20:U20"/>
    <mergeCell ref="J12:L12"/>
    <mergeCell ref="M12:T12"/>
    <mergeCell ref="K2:U2"/>
    <mergeCell ref="K3:U3"/>
    <mergeCell ref="A5:U5"/>
    <mergeCell ref="N7:U7"/>
    <mergeCell ref="B9:K9"/>
    <mergeCell ref="J11:L11"/>
    <mergeCell ref="M11:T11"/>
  </mergeCells>
  <phoneticPr fontId="3"/>
  <hyperlinks>
    <hyperlink ref="A1:U1" location="目次!A1" display="目次シートに戻る（クリックすると、目次シートへ戻ります。）" xr:uid="{05BD9BB3-A223-4E6C-BF35-37069C9B47E5}"/>
  </hyperlinks>
  <pageMargins left="0.70866141732283472" right="0.70866141732283472" top="0.74803149606299213" bottom="0.74803149606299213" header="0.31496062992125984" footer="0.31496062992125984"/>
  <pageSetup paperSize="9" scale="79" fitToHeight="0"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FE915-21C8-4ED5-BBB2-6B15E19E663B}">
  <sheetPr codeName="Sheet13">
    <tabColor rgb="FFFFFF00"/>
  </sheetPr>
  <dimension ref="A1:I29"/>
  <sheetViews>
    <sheetView view="pageBreakPreview" zoomScale="80" zoomScaleNormal="100" zoomScaleSheetLayoutView="80" workbookViewId="0">
      <selection activeCell="A2" sqref="A2:C2"/>
    </sheetView>
  </sheetViews>
  <sheetFormatPr defaultRowHeight="13.5" x14ac:dyDescent="0.15"/>
  <cols>
    <col min="1" max="1" width="5" customWidth="1"/>
    <col min="2" max="2" width="6.125" customWidth="1"/>
    <col min="3" max="4" width="23.625" customWidth="1"/>
    <col min="5" max="6" width="17.125" customWidth="1"/>
    <col min="7" max="8" width="9.375" customWidth="1"/>
    <col min="257" max="257" width="3.75" customWidth="1"/>
    <col min="258" max="258" width="6.125" customWidth="1"/>
    <col min="259" max="259" width="20.625" customWidth="1"/>
    <col min="260" max="260" width="26" customWidth="1"/>
    <col min="261" max="261" width="12.625" customWidth="1"/>
    <col min="262" max="262" width="17.625" customWidth="1"/>
    <col min="263" max="263" width="9.5" customWidth="1"/>
    <col min="264" max="264" width="9.625" customWidth="1"/>
    <col min="513" max="513" width="3.75" customWidth="1"/>
    <col min="514" max="514" width="6.125" customWidth="1"/>
    <col min="515" max="515" width="20.625" customWidth="1"/>
    <col min="516" max="516" width="26" customWidth="1"/>
    <col min="517" max="517" width="12.625" customWidth="1"/>
    <col min="518" max="518" width="17.625" customWidth="1"/>
    <col min="519" max="519" width="9.5" customWidth="1"/>
    <col min="520" max="520" width="9.625" customWidth="1"/>
    <col min="769" max="769" width="3.75" customWidth="1"/>
    <col min="770" max="770" width="6.125" customWidth="1"/>
    <col min="771" max="771" width="20.625" customWidth="1"/>
    <col min="772" max="772" width="26" customWidth="1"/>
    <col min="773" max="773" width="12.625" customWidth="1"/>
    <col min="774" max="774" width="17.625" customWidth="1"/>
    <col min="775" max="775" width="9.5" customWidth="1"/>
    <col min="776" max="776" width="9.625" customWidth="1"/>
    <col min="1025" max="1025" width="3.75" customWidth="1"/>
    <col min="1026" max="1026" width="6.125" customWidth="1"/>
    <col min="1027" max="1027" width="20.625" customWidth="1"/>
    <col min="1028" max="1028" width="26" customWidth="1"/>
    <col min="1029" max="1029" width="12.625" customWidth="1"/>
    <col min="1030" max="1030" width="17.625" customWidth="1"/>
    <col min="1031" max="1031" width="9.5" customWidth="1"/>
    <col min="1032" max="1032" width="9.625" customWidth="1"/>
    <col min="1281" max="1281" width="3.75" customWidth="1"/>
    <col min="1282" max="1282" width="6.125" customWidth="1"/>
    <col min="1283" max="1283" width="20.625" customWidth="1"/>
    <col min="1284" max="1284" width="26" customWidth="1"/>
    <col min="1285" max="1285" width="12.625" customWidth="1"/>
    <col min="1286" max="1286" width="17.625" customWidth="1"/>
    <col min="1287" max="1287" width="9.5" customWidth="1"/>
    <col min="1288" max="1288" width="9.625" customWidth="1"/>
    <col min="1537" max="1537" width="3.75" customWidth="1"/>
    <col min="1538" max="1538" width="6.125" customWidth="1"/>
    <col min="1539" max="1539" width="20.625" customWidth="1"/>
    <col min="1540" max="1540" width="26" customWidth="1"/>
    <col min="1541" max="1541" width="12.625" customWidth="1"/>
    <col min="1542" max="1542" width="17.625" customWidth="1"/>
    <col min="1543" max="1543" width="9.5" customWidth="1"/>
    <col min="1544" max="1544" width="9.625" customWidth="1"/>
    <col min="1793" max="1793" width="3.75" customWidth="1"/>
    <col min="1794" max="1794" width="6.125" customWidth="1"/>
    <col min="1795" max="1795" width="20.625" customWidth="1"/>
    <col min="1796" max="1796" width="26" customWidth="1"/>
    <col min="1797" max="1797" width="12.625" customWidth="1"/>
    <col min="1798" max="1798" width="17.625" customWidth="1"/>
    <col min="1799" max="1799" width="9.5" customWidth="1"/>
    <col min="1800" max="1800" width="9.625" customWidth="1"/>
    <col min="2049" max="2049" width="3.75" customWidth="1"/>
    <col min="2050" max="2050" width="6.125" customWidth="1"/>
    <col min="2051" max="2051" width="20.625" customWidth="1"/>
    <col min="2052" max="2052" width="26" customWidth="1"/>
    <col min="2053" max="2053" width="12.625" customWidth="1"/>
    <col min="2054" max="2054" width="17.625" customWidth="1"/>
    <col min="2055" max="2055" width="9.5" customWidth="1"/>
    <col min="2056" max="2056" width="9.625" customWidth="1"/>
    <col min="2305" max="2305" width="3.75" customWidth="1"/>
    <col min="2306" max="2306" width="6.125" customWidth="1"/>
    <col min="2307" max="2307" width="20.625" customWidth="1"/>
    <col min="2308" max="2308" width="26" customWidth="1"/>
    <col min="2309" max="2309" width="12.625" customWidth="1"/>
    <col min="2310" max="2310" width="17.625" customWidth="1"/>
    <col min="2311" max="2311" width="9.5" customWidth="1"/>
    <col min="2312" max="2312" width="9.625" customWidth="1"/>
    <col min="2561" max="2561" width="3.75" customWidth="1"/>
    <col min="2562" max="2562" width="6.125" customWidth="1"/>
    <col min="2563" max="2563" width="20.625" customWidth="1"/>
    <col min="2564" max="2564" width="26" customWidth="1"/>
    <col min="2565" max="2565" width="12.625" customWidth="1"/>
    <col min="2566" max="2566" width="17.625" customWidth="1"/>
    <col min="2567" max="2567" width="9.5" customWidth="1"/>
    <col min="2568" max="2568" width="9.625" customWidth="1"/>
    <col min="2817" max="2817" width="3.75" customWidth="1"/>
    <col min="2818" max="2818" width="6.125" customWidth="1"/>
    <col min="2819" max="2819" width="20.625" customWidth="1"/>
    <col min="2820" max="2820" width="26" customWidth="1"/>
    <col min="2821" max="2821" width="12.625" customWidth="1"/>
    <col min="2822" max="2822" width="17.625" customWidth="1"/>
    <col min="2823" max="2823" width="9.5" customWidth="1"/>
    <col min="2824" max="2824" width="9.625" customWidth="1"/>
    <col min="3073" max="3073" width="3.75" customWidth="1"/>
    <col min="3074" max="3074" width="6.125" customWidth="1"/>
    <col min="3075" max="3075" width="20.625" customWidth="1"/>
    <col min="3076" max="3076" width="26" customWidth="1"/>
    <col min="3077" max="3077" width="12.625" customWidth="1"/>
    <col min="3078" max="3078" width="17.625" customWidth="1"/>
    <col min="3079" max="3079" width="9.5" customWidth="1"/>
    <col min="3080" max="3080" width="9.625" customWidth="1"/>
    <col min="3329" max="3329" width="3.75" customWidth="1"/>
    <col min="3330" max="3330" width="6.125" customWidth="1"/>
    <col min="3331" max="3331" width="20.625" customWidth="1"/>
    <col min="3332" max="3332" width="26" customWidth="1"/>
    <col min="3333" max="3333" width="12.625" customWidth="1"/>
    <col min="3334" max="3334" width="17.625" customWidth="1"/>
    <col min="3335" max="3335" width="9.5" customWidth="1"/>
    <col min="3336" max="3336" width="9.625" customWidth="1"/>
    <col min="3585" max="3585" width="3.75" customWidth="1"/>
    <col min="3586" max="3586" width="6.125" customWidth="1"/>
    <col min="3587" max="3587" width="20.625" customWidth="1"/>
    <col min="3588" max="3588" width="26" customWidth="1"/>
    <col min="3589" max="3589" width="12.625" customWidth="1"/>
    <col min="3590" max="3590" width="17.625" customWidth="1"/>
    <col min="3591" max="3591" width="9.5" customWidth="1"/>
    <col min="3592" max="3592" width="9.625" customWidth="1"/>
    <col min="3841" max="3841" width="3.75" customWidth="1"/>
    <col min="3842" max="3842" width="6.125" customWidth="1"/>
    <col min="3843" max="3843" width="20.625" customWidth="1"/>
    <col min="3844" max="3844" width="26" customWidth="1"/>
    <col min="3845" max="3845" width="12.625" customWidth="1"/>
    <col min="3846" max="3846" width="17.625" customWidth="1"/>
    <col min="3847" max="3847" width="9.5" customWidth="1"/>
    <col min="3848" max="3848" width="9.625" customWidth="1"/>
    <col min="4097" max="4097" width="3.75" customWidth="1"/>
    <col min="4098" max="4098" width="6.125" customWidth="1"/>
    <col min="4099" max="4099" width="20.625" customWidth="1"/>
    <col min="4100" max="4100" width="26" customWidth="1"/>
    <col min="4101" max="4101" width="12.625" customWidth="1"/>
    <col min="4102" max="4102" width="17.625" customWidth="1"/>
    <col min="4103" max="4103" width="9.5" customWidth="1"/>
    <col min="4104" max="4104" width="9.625" customWidth="1"/>
    <col min="4353" max="4353" width="3.75" customWidth="1"/>
    <col min="4354" max="4354" width="6.125" customWidth="1"/>
    <col min="4355" max="4355" width="20.625" customWidth="1"/>
    <col min="4356" max="4356" width="26" customWidth="1"/>
    <col min="4357" max="4357" width="12.625" customWidth="1"/>
    <col min="4358" max="4358" width="17.625" customWidth="1"/>
    <col min="4359" max="4359" width="9.5" customWidth="1"/>
    <col min="4360" max="4360" width="9.625" customWidth="1"/>
    <col min="4609" max="4609" width="3.75" customWidth="1"/>
    <col min="4610" max="4610" width="6.125" customWidth="1"/>
    <col min="4611" max="4611" width="20.625" customWidth="1"/>
    <col min="4612" max="4612" width="26" customWidth="1"/>
    <col min="4613" max="4613" width="12.625" customWidth="1"/>
    <col min="4614" max="4614" width="17.625" customWidth="1"/>
    <col min="4615" max="4615" width="9.5" customWidth="1"/>
    <col min="4616" max="4616" width="9.625" customWidth="1"/>
    <col min="4865" max="4865" width="3.75" customWidth="1"/>
    <col min="4866" max="4866" width="6.125" customWidth="1"/>
    <col min="4867" max="4867" width="20.625" customWidth="1"/>
    <col min="4868" max="4868" width="26" customWidth="1"/>
    <col min="4869" max="4869" width="12.625" customWidth="1"/>
    <col min="4870" max="4870" width="17.625" customWidth="1"/>
    <col min="4871" max="4871" width="9.5" customWidth="1"/>
    <col min="4872" max="4872" width="9.625" customWidth="1"/>
    <col min="5121" max="5121" width="3.75" customWidth="1"/>
    <col min="5122" max="5122" width="6.125" customWidth="1"/>
    <col min="5123" max="5123" width="20.625" customWidth="1"/>
    <col min="5124" max="5124" width="26" customWidth="1"/>
    <col min="5125" max="5125" width="12.625" customWidth="1"/>
    <col min="5126" max="5126" width="17.625" customWidth="1"/>
    <col min="5127" max="5127" width="9.5" customWidth="1"/>
    <col min="5128" max="5128" width="9.625" customWidth="1"/>
    <col min="5377" max="5377" width="3.75" customWidth="1"/>
    <col min="5378" max="5378" width="6.125" customWidth="1"/>
    <col min="5379" max="5379" width="20.625" customWidth="1"/>
    <col min="5380" max="5380" width="26" customWidth="1"/>
    <col min="5381" max="5381" width="12.625" customWidth="1"/>
    <col min="5382" max="5382" width="17.625" customWidth="1"/>
    <col min="5383" max="5383" width="9.5" customWidth="1"/>
    <col min="5384" max="5384" width="9.625" customWidth="1"/>
    <col min="5633" max="5633" width="3.75" customWidth="1"/>
    <col min="5634" max="5634" width="6.125" customWidth="1"/>
    <col min="5635" max="5635" width="20.625" customWidth="1"/>
    <col min="5636" max="5636" width="26" customWidth="1"/>
    <col min="5637" max="5637" width="12.625" customWidth="1"/>
    <col min="5638" max="5638" width="17.625" customWidth="1"/>
    <col min="5639" max="5639" width="9.5" customWidth="1"/>
    <col min="5640" max="5640" width="9.625" customWidth="1"/>
    <col min="5889" max="5889" width="3.75" customWidth="1"/>
    <col min="5890" max="5890" width="6.125" customWidth="1"/>
    <col min="5891" max="5891" width="20.625" customWidth="1"/>
    <col min="5892" max="5892" width="26" customWidth="1"/>
    <col min="5893" max="5893" width="12.625" customWidth="1"/>
    <col min="5894" max="5894" width="17.625" customWidth="1"/>
    <col min="5895" max="5895" width="9.5" customWidth="1"/>
    <col min="5896" max="5896" width="9.625" customWidth="1"/>
    <col min="6145" max="6145" width="3.75" customWidth="1"/>
    <col min="6146" max="6146" width="6.125" customWidth="1"/>
    <col min="6147" max="6147" width="20.625" customWidth="1"/>
    <col min="6148" max="6148" width="26" customWidth="1"/>
    <col min="6149" max="6149" width="12.625" customWidth="1"/>
    <col min="6150" max="6150" width="17.625" customWidth="1"/>
    <col min="6151" max="6151" width="9.5" customWidth="1"/>
    <col min="6152" max="6152" width="9.625" customWidth="1"/>
    <col min="6401" max="6401" width="3.75" customWidth="1"/>
    <col min="6402" max="6402" width="6.125" customWidth="1"/>
    <col min="6403" max="6403" width="20.625" customWidth="1"/>
    <col min="6404" max="6404" width="26" customWidth="1"/>
    <col min="6405" max="6405" width="12.625" customWidth="1"/>
    <col min="6406" max="6406" width="17.625" customWidth="1"/>
    <col min="6407" max="6407" width="9.5" customWidth="1"/>
    <col min="6408" max="6408" width="9.625" customWidth="1"/>
    <col min="6657" max="6657" width="3.75" customWidth="1"/>
    <col min="6658" max="6658" width="6.125" customWidth="1"/>
    <col min="6659" max="6659" width="20.625" customWidth="1"/>
    <col min="6660" max="6660" width="26" customWidth="1"/>
    <col min="6661" max="6661" width="12.625" customWidth="1"/>
    <col min="6662" max="6662" width="17.625" customWidth="1"/>
    <col min="6663" max="6663" width="9.5" customWidth="1"/>
    <col min="6664" max="6664" width="9.625" customWidth="1"/>
    <col min="6913" max="6913" width="3.75" customWidth="1"/>
    <col min="6914" max="6914" width="6.125" customWidth="1"/>
    <col min="6915" max="6915" width="20.625" customWidth="1"/>
    <col min="6916" max="6916" width="26" customWidth="1"/>
    <col min="6917" max="6917" width="12.625" customWidth="1"/>
    <col min="6918" max="6918" width="17.625" customWidth="1"/>
    <col min="6919" max="6919" width="9.5" customWidth="1"/>
    <col min="6920" max="6920" width="9.625" customWidth="1"/>
    <col min="7169" max="7169" width="3.75" customWidth="1"/>
    <col min="7170" max="7170" width="6.125" customWidth="1"/>
    <col min="7171" max="7171" width="20.625" customWidth="1"/>
    <col min="7172" max="7172" width="26" customWidth="1"/>
    <col min="7173" max="7173" width="12.625" customWidth="1"/>
    <col min="7174" max="7174" width="17.625" customWidth="1"/>
    <col min="7175" max="7175" width="9.5" customWidth="1"/>
    <col min="7176" max="7176" width="9.625" customWidth="1"/>
    <col min="7425" max="7425" width="3.75" customWidth="1"/>
    <col min="7426" max="7426" width="6.125" customWidth="1"/>
    <col min="7427" max="7427" width="20.625" customWidth="1"/>
    <col min="7428" max="7428" width="26" customWidth="1"/>
    <col min="7429" max="7429" width="12.625" customWidth="1"/>
    <col min="7430" max="7430" width="17.625" customWidth="1"/>
    <col min="7431" max="7431" width="9.5" customWidth="1"/>
    <col min="7432" max="7432" width="9.625" customWidth="1"/>
    <col min="7681" max="7681" width="3.75" customWidth="1"/>
    <col min="7682" max="7682" width="6.125" customWidth="1"/>
    <col min="7683" max="7683" width="20.625" customWidth="1"/>
    <col min="7684" max="7684" width="26" customWidth="1"/>
    <col min="7685" max="7685" width="12.625" customWidth="1"/>
    <col min="7686" max="7686" width="17.625" customWidth="1"/>
    <col min="7687" max="7687" width="9.5" customWidth="1"/>
    <col min="7688" max="7688" width="9.625" customWidth="1"/>
    <col min="7937" max="7937" width="3.75" customWidth="1"/>
    <col min="7938" max="7938" width="6.125" customWidth="1"/>
    <col min="7939" max="7939" width="20.625" customWidth="1"/>
    <col min="7940" max="7940" width="26" customWidth="1"/>
    <col min="7941" max="7941" width="12.625" customWidth="1"/>
    <col min="7942" max="7942" width="17.625" customWidth="1"/>
    <col min="7943" max="7943" width="9.5" customWidth="1"/>
    <col min="7944" max="7944" width="9.625" customWidth="1"/>
    <col min="8193" max="8193" width="3.75" customWidth="1"/>
    <col min="8194" max="8194" width="6.125" customWidth="1"/>
    <col min="8195" max="8195" width="20.625" customWidth="1"/>
    <col min="8196" max="8196" width="26" customWidth="1"/>
    <col min="8197" max="8197" width="12.625" customWidth="1"/>
    <col min="8198" max="8198" width="17.625" customWidth="1"/>
    <col min="8199" max="8199" width="9.5" customWidth="1"/>
    <col min="8200" max="8200" width="9.625" customWidth="1"/>
    <col min="8449" max="8449" width="3.75" customWidth="1"/>
    <col min="8450" max="8450" width="6.125" customWidth="1"/>
    <col min="8451" max="8451" width="20.625" customWidth="1"/>
    <col min="8452" max="8452" width="26" customWidth="1"/>
    <col min="8453" max="8453" width="12.625" customWidth="1"/>
    <col min="8454" max="8454" width="17.625" customWidth="1"/>
    <col min="8455" max="8455" width="9.5" customWidth="1"/>
    <col min="8456" max="8456" width="9.625" customWidth="1"/>
    <col min="8705" max="8705" width="3.75" customWidth="1"/>
    <col min="8706" max="8706" width="6.125" customWidth="1"/>
    <col min="8707" max="8707" width="20.625" customWidth="1"/>
    <col min="8708" max="8708" width="26" customWidth="1"/>
    <col min="8709" max="8709" width="12.625" customWidth="1"/>
    <col min="8710" max="8710" width="17.625" customWidth="1"/>
    <col min="8711" max="8711" width="9.5" customWidth="1"/>
    <col min="8712" max="8712" width="9.625" customWidth="1"/>
    <col min="8961" max="8961" width="3.75" customWidth="1"/>
    <col min="8962" max="8962" width="6.125" customWidth="1"/>
    <col min="8963" max="8963" width="20.625" customWidth="1"/>
    <col min="8964" max="8964" width="26" customWidth="1"/>
    <col min="8965" max="8965" width="12.625" customWidth="1"/>
    <col min="8966" max="8966" width="17.625" customWidth="1"/>
    <col min="8967" max="8967" width="9.5" customWidth="1"/>
    <col min="8968" max="8968" width="9.625" customWidth="1"/>
    <col min="9217" max="9217" width="3.75" customWidth="1"/>
    <col min="9218" max="9218" width="6.125" customWidth="1"/>
    <col min="9219" max="9219" width="20.625" customWidth="1"/>
    <col min="9220" max="9220" width="26" customWidth="1"/>
    <col min="9221" max="9221" width="12.625" customWidth="1"/>
    <col min="9222" max="9222" width="17.625" customWidth="1"/>
    <col min="9223" max="9223" width="9.5" customWidth="1"/>
    <col min="9224" max="9224" width="9.625" customWidth="1"/>
    <col min="9473" max="9473" width="3.75" customWidth="1"/>
    <col min="9474" max="9474" width="6.125" customWidth="1"/>
    <col min="9475" max="9475" width="20.625" customWidth="1"/>
    <col min="9476" max="9476" width="26" customWidth="1"/>
    <col min="9477" max="9477" width="12.625" customWidth="1"/>
    <col min="9478" max="9478" width="17.625" customWidth="1"/>
    <col min="9479" max="9479" width="9.5" customWidth="1"/>
    <col min="9480" max="9480" width="9.625" customWidth="1"/>
    <col min="9729" max="9729" width="3.75" customWidth="1"/>
    <col min="9730" max="9730" width="6.125" customWidth="1"/>
    <col min="9731" max="9731" width="20.625" customWidth="1"/>
    <col min="9732" max="9732" width="26" customWidth="1"/>
    <col min="9733" max="9733" width="12.625" customWidth="1"/>
    <col min="9734" max="9734" width="17.625" customWidth="1"/>
    <col min="9735" max="9735" width="9.5" customWidth="1"/>
    <col min="9736" max="9736" width="9.625" customWidth="1"/>
    <col min="9985" max="9985" width="3.75" customWidth="1"/>
    <col min="9986" max="9986" width="6.125" customWidth="1"/>
    <col min="9987" max="9987" width="20.625" customWidth="1"/>
    <col min="9988" max="9988" width="26" customWidth="1"/>
    <col min="9989" max="9989" width="12.625" customWidth="1"/>
    <col min="9990" max="9990" width="17.625" customWidth="1"/>
    <col min="9991" max="9991" width="9.5" customWidth="1"/>
    <col min="9992" max="9992" width="9.625" customWidth="1"/>
    <col min="10241" max="10241" width="3.75" customWidth="1"/>
    <col min="10242" max="10242" width="6.125" customWidth="1"/>
    <col min="10243" max="10243" width="20.625" customWidth="1"/>
    <col min="10244" max="10244" width="26" customWidth="1"/>
    <col min="10245" max="10245" width="12.625" customWidth="1"/>
    <col min="10246" max="10246" width="17.625" customWidth="1"/>
    <col min="10247" max="10247" width="9.5" customWidth="1"/>
    <col min="10248" max="10248" width="9.625" customWidth="1"/>
    <col min="10497" max="10497" width="3.75" customWidth="1"/>
    <col min="10498" max="10498" width="6.125" customWidth="1"/>
    <col min="10499" max="10499" width="20.625" customWidth="1"/>
    <col min="10500" max="10500" width="26" customWidth="1"/>
    <col min="10501" max="10501" width="12.625" customWidth="1"/>
    <col min="10502" max="10502" width="17.625" customWidth="1"/>
    <col min="10503" max="10503" width="9.5" customWidth="1"/>
    <col min="10504" max="10504" width="9.625" customWidth="1"/>
    <col min="10753" max="10753" width="3.75" customWidth="1"/>
    <col min="10754" max="10754" width="6.125" customWidth="1"/>
    <col min="10755" max="10755" width="20.625" customWidth="1"/>
    <col min="10756" max="10756" width="26" customWidth="1"/>
    <col min="10757" max="10757" width="12.625" customWidth="1"/>
    <col min="10758" max="10758" width="17.625" customWidth="1"/>
    <col min="10759" max="10759" width="9.5" customWidth="1"/>
    <col min="10760" max="10760" width="9.625" customWidth="1"/>
    <col min="11009" max="11009" width="3.75" customWidth="1"/>
    <col min="11010" max="11010" width="6.125" customWidth="1"/>
    <col min="11011" max="11011" width="20.625" customWidth="1"/>
    <col min="11012" max="11012" width="26" customWidth="1"/>
    <col min="11013" max="11013" width="12.625" customWidth="1"/>
    <col min="11014" max="11014" width="17.625" customWidth="1"/>
    <col min="11015" max="11015" width="9.5" customWidth="1"/>
    <col min="11016" max="11016" width="9.625" customWidth="1"/>
    <col min="11265" max="11265" width="3.75" customWidth="1"/>
    <col min="11266" max="11266" width="6.125" customWidth="1"/>
    <col min="11267" max="11267" width="20.625" customWidth="1"/>
    <col min="11268" max="11268" width="26" customWidth="1"/>
    <col min="11269" max="11269" width="12.625" customWidth="1"/>
    <col min="11270" max="11270" width="17.625" customWidth="1"/>
    <col min="11271" max="11271" width="9.5" customWidth="1"/>
    <col min="11272" max="11272" width="9.625" customWidth="1"/>
    <col min="11521" max="11521" width="3.75" customWidth="1"/>
    <col min="11522" max="11522" width="6.125" customWidth="1"/>
    <col min="11523" max="11523" width="20.625" customWidth="1"/>
    <col min="11524" max="11524" width="26" customWidth="1"/>
    <col min="11525" max="11525" width="12.625" customWidth="1"/>
    <col min="11526" max="11526" width="17.625" customWidth="1"/>
    <col min="11527" max="11527" width="9.5" customWidth="1"/>
    <col min="11528" max="11528" width="9.625" customWidth="1"/>
    <col min="11777" max="11777" width="3.75" customWidth="1"/>
    <col min="11778" max="11778" width="6.125" customWidth="1"/>
    <col min="11779" max="11779" width="20.625" customWidth="1"/>
    <col min="11780" max="11780" width="26" customWidth="1"/>
    <col min="11781" max="11781" width="12.625" customWidth="1"/>
    <col min="11782" max="11782" width="17.625" customWidth="1"/>
    <col min="11783" max="11783" width="9.5" customWidth="1"/>
    <col min="11784" max="11784" width="9.625" customWidth="1"/>
    <col min="12033" max="12033" width="3.75" customWidth="1"/>
    <col min="12034" max="12034" width="6.125" customWidth="1"/>
    <col min="12035" max="12035" width="20.625" customWidth="1"/>
    <col min="12036" max="12036" width="26" customWidth="1"/>
    <col min="12037" max="12037" width="12.625" customWidth="1"/>
    <col min="12038" max="12038" width="17.625" customWidth="1"/>
    <col min="12039" max="12039" width="9.5" customWidth="1"/>
    <col min="12040" max="12040" width="9.625" customWidth="1"/>
    <col min="12289" max="12289" width="3.75" customWidth="1"/>
    <col min="12290" max="12290" width="6.125" customWidth="1"/>
    <col min="12291" max="12291" width="20.625" customWidth="1"/>
    <col min="12292" max="12292" width="26" customWidth="1"/>
    <col min="12293" max="12293" width="12.625" customWidth="1"/>
    <col min="12294" max="12294" width="17.625" customWidth="1"/>
    <col min="12295" max="12295" width="9.5" customWidth="1"/>
    <col min="12296" max="12296" width="9.625" customWidth="1"/>
    <col min="12545" max="12545" width="3.75" customWidth="1"/>
    <col min="12546" max="12546" width="6.125" customWidth="1"/>
    <col min="12547" max="12547" width="20.625" customWidth="1"/>
    <col min="12548" max="12548" width="26" customWidth="1"/>
    <col min="12549" max="12549" width="12.625" customWidth="1"/>
    <col min="12550" max="12550" width="17.625" customWidth="1"/>
    <col min="12551" max="12551" width="9.5" customWidth="1"/>
    <col min="12552" max="12552" width="9.625" customWidth="1"/>
    <col min="12801" max="12801" width="3.75" customWidth="1"/>
    <col min="12802" max="12802" width="6.125" customWidth="1"/>
    <col min="12803" max="12803" width="20.625" customWidth="1"/>
    <col min="12804" max="12804" width="26" customWidth="1"/>
    <col min="12805" max="12805" width="12.625" customWidth="1"/>
    <col min="12806" max="12806" width="17.625" customWidth="1"/>
    <col min="12807" max="12807" width="9.5" customWidth="1"/>
    <col min="12808" max="12808" width="9.625" customWidth="1"/>
    <col min="13057" max="13057" width="3.75" customWidth="1"/>
    <col min="13058" max="13058" width="6.125" customWidth="1"/>
    <col min="13059" max="13059" width="20.625" customWidth="1"/>
    <col min="13060" max="13060" width="26" customWidth="1"/>
    <col min="13061" max="13061" width="12.625" customWidth="1"/>
    <col min="13062" max="13062" width="17.625" customWidth="1"/>
    <col min="13063" max="13063" width="9.5" customWidth="1"/>
    <col min="13064" max="13064" width="9.625" customWidth="1"/>
    <col min="13313" max="13313" width="3.75" customWidth="1"/>
    <col min="13314" max="13314" width="6.125" customWidth="1"/>
    <col min="13315" max="13315" width="20.625" customWidth="1"/>
    <col min="13316" max="13316" width="26" customWidth="1"/>
    <col min="13317" max="13317" width="12.625" customWidth="1"/>
    <col min="13318" max="13318" width="17.625" customWidth="1"/>
    <col min="13319" max="13319" width="9.5" customWidth="1"/>
    <col min="13320" max="13320" width="9.625" customWidth="1"/>
    <col min="13569" max="13569" width="3.75" customWidth="1"/>
    <col min="13570" max="13570" width="6.125" customWidth="1"/>
    <col min="13571" max="13571" width="20.625" customWidth="1"/>
    <col min="13572" max="13572" width="26" customWidth="1"/>
    <col min="13573" max="13573" width="12.625" customWidth="1"/>
    <col min="13574" max="13574" width="17.625" customWidth="1"/>
    <col min="13575" max="13575" width="9.5" customWidth="1"/>
    <col min="13576" max="13576" width="9.625" customWidth="1"/>
    <col min="13825" max="13825" width="3.75" customWidth="1"/>
    <col min="13826" max="13826" width="6.125" customWidth="1"/>
    <col min="13827" max="13827" width="20.625" customWidth="1"/>
    <col min="13828" max="13828" width="26" customWidth="1"/>
    <col min="13829" max="13829" width="12.625" customWidth="1"/>
    <col min="13830" max="13830" width="17.625" customWidth="1"/>
    <col min="13831" max="13831" width="9.5" customWidth="1"/>
    <col min="13832" max="13832" width="9.625" customWidth="1"/>
    <col min="14081" max="14081" width="3.75" customWidth="1"/>
    <col min="14082" max="14082" width="6.125" customWidth="1"/>
    <col min="14083" max="14083" width="20.625" customWidth="1"/>
    <col min="14084" max="14084" width="26" customWidth="1"/>
    <col min="14085" max="14085" width="12.625" customWidth="1"/>
    <col min="14086" max="14086" width="17.625" customWidth="1"/>
    <col min="14087" max="14087" width="9.5" customWidth="1"/>
    <col min="14088" max="14088" width="9.625" customWidth="1"/>
    <col min="14337" max="14337" width="3.75" customWidth="1"/>
    <col min="14338" max="14338" width="6.125" customWidth="1"/>
    <col min="14339" max="14339" width="20.625" customWidth="1"/>
    <col min="14340" max="14340" width="26" customWidth="1"/>
    <col min="14341" max="14341" width="12.625" customWidth="1"/>
    <col min="14342" max="14342" width="17.625" customWidth="1"/>
    <col min="14343" max="14343" width="9.5" customWidth="1"/>
    <col min="14344" max="14344" width="9.625" customWidth="1"/>
    <col min="14593" max="14593" width="3.75" customWidth="1"/>
    <col min="14594" max="14594" width="6.125" customWidth="1"/>
    <col min="14595" max="14595" width="20.625" customWidth="1"/>
    <col min="14596" max="14596" width="26" customWidth="1"/>
    <col min="14597" max="14597" width="12.625" customWidth="1"/>
    <col min="14598" max="14598" width="17.625" customWidth="1"/>
    <col min="14599" max="14599" width="9.5" customWidth="1"/>
    <col min="14600" max="14600" width="9.625" customWidth="1"/>
    <col min="14849" max="14849" width="3.75" customWidth="1"/>
    <col min="14850" max="14850" width="6.125" customWidth="1"/>
    <col min="14851" max="14851" width="20.625" customWidth="1"/>
    <col min="14852" max="14852" width="26" customWidth="1"/>
    <col min="14853" max="14853" width="12.625" customWidth="1"/>
    <col min="14854" max="14854" width="17.625" customWidth="1"/>
    <col min="14855" max="14855" width="9.5" customWidth="1"/>
    <col min="14856" max="14856" width="9.625" customWidth="1"/>
    <col min="15105" max="15105" width="3.75" customWidth="1"/>
    <col min="15106" max="15106" width="6.125" customWidth="1"/>
    <col min="15107" max="15107" width="20.625" customWidth="1"/>
    <col min="15108" max="15108" width="26" customWidth="1"/>
    <col min="15109" max="15109" width="12.625" customWidth="1"/>
    <col min="15110" max="15110" width="17.625" customWidth="1"/>
    <col min="15111" max="15111" width="9.5" customWidth="1"/>
    <col min="15112" max="15112" width="9.625" customWidth="1"/>
    <col min="15361" max="15361" width="3.75" customWidth="1"/>
    <col min="15362" max="15362" width="6.125" customWidth="1"/>
    <col min="15363" max="15363" width="20.625" customWidth="1"/>
    <col min="15364" max="15364" width="26" customWidth="1"/>
    <col min="15365" max="15365" width="12.625" customWidth="1"/>
    <col min="15366" max="15366" width="17.625" customWidth="1"/>
    <col min="15367" max="15367" width="9.5" customWidth="1"/>
    <col min="15368" max="15368" width="9.625" customWidth="1"/>
    <col min="15617" max="15617" width="3.75" customWidth="1"/>
    <col min="15618" max="15618" width="6.125" customWidth="1"/>
    <col min="15619" max="15619" width="20.625" customWidth="1"/>
    <col min="15620" max="15620" width="26" customWidth="1"/>
    <col min="15621" max="15621" width="12.625" customWidth="1"/>
    <col min="15622" max="15622" width="17.625" customWidth="1"/>
    <col min="15623" max="15623" width="9.5" customWidth="1"/>
    <col min="15624" max="15624" width="9.625" customWidth="1"/>
    <col min="15873" max="15873" width="3.75" customWidth="1"/>
    <col min="15874" max="15874" width="6.125" customWidth="1"/>
    <col min="15875" max="15875" width="20.625" customWidth="1"/>
    <col min="15876" max="15876" width="26" customWidth="1"/>
    <col min="15877" max="15877" width="12.625" customWidth="1"/>
    <col min="15878" max="15878" width="17.625" customWidth="1"/>
    <col min="15879" max="15879" width="9.5" customWidth="1"/>
    <col min="15880" max="15880" width="9.625" customWidth="1"/>
    <col min="16129" max="16129" width="3.75" customWidth="1"/>
    <col min="16130" max="16130" width="6.125" customWidth="1"/>
    <col min="16131" max="16131" width="20.625" customWidth="1"/>
    <col min="16132" max="16132" width="26" customWidth="1"/>
    <col min="16133" max="16133" width="12.625" customWidth="1"/>
    <col min="16134" max="16134" width="17.625" customWidth="1"/>
    <col min="16135" max="16135" width="9.5" customWidth="1"/>
    <col min="16136" max="16136" width="9.625" customWidth="1"/>
  </cols>
  <sheetData>
    <row r="1" spans="1:9" s="318" customFormat="1" ht="24.95" customHeight="1" x14ac:dyDescent="0.15">
      <c r="A1" s="654" t="s">
        <v>1543</v>
      </c>
      <c r="B1" s="654"/>
      <c r="C1" s="654"/>
      <c r="D1" s="654"/>
      <c r="E1" s="654"/>
      <c r="F1" s="654"/>
      <c r="G1" s="654"/>
      <c r="H1" s="654"/>
    </row>
    <row r="2" spans="1:9" s="211" customFormat="1" ht="20.100000000000001" customHeight="1" x14ac:dyDescent="0.15">
      <c r="A2" s="798" t="s">
        <v>480</v>
      </c>
      <c r="B2" s="798"/>
      <c r="C2" s="798"/>
      <c r="D2" s="209"/>
      <c r="E2" s="210"/>
      <c r="F2" s="210"/>
      <c r="G2" s="212"/>
    </row>
    <row r="3" spans="1:9" s="211" customFormat="1" ht="10.5" customHeight="1" x14ac:dyDescent="0.15">
      <c r="D3" s="213"/>
      <c r="E3" s="213"/>
      <c r="F3" s="213"/>
      <c r="G3" s="212"/>
    </row>
    <row r="4" spans="1:9" s="211" customFormat="1" ht="30" customHeight="1" x14ac:dyDescent="0.15">
      <c r="A4" s="799" t="s">
        <v>481</v>
      </c>
      <c r="B4" s="799"/>
      <c r="C4" s="799"/>
      <c r="D4" s="799"/>
      <c r="E4" s="799"/>
      <c r="F4" s="799"/>
      <c r="G4" s="799"/>
      <c r="H4" s="799"/>
    </row>
    <row r="5" spans="1:9" s="211" customFormat="1" ht="19.5" customHeight="1" x14ac:dyDescent="0.15">
      <c r="A5" s="214"/>
      <c r="B5" s="214"/>
      <c r="C5" s="214"/>
      <c r="D5" s="214"/>
      <c r="E5" s="214"/>
      <c r="F5" s="214"/>
      <c r="G5" s="214"/>
      <c r="H5" s="214"/>
      <c r="I5" s="214"/>
    </row>
    <row r="6" spans="1:9" s="251" customFormat="1" ht="30" customHeight="1" x14ac:dyDescent="0.15">
      <c r="A6" s="250"/>
      <c r="B6" s="763" t="s">
        <v>558</v>
      </c>
      <c r="C6" s="763"/>
      <c r="D6" s="763"/>
      <c r="E6" s="763"/>
      <c r="F6" s="763"/>
      <c r="G6" s="763"/>
      <c r="H6" s="250"/>
      <c r="I6" s="250"/>
    </row>
    <row r="7" spans="1:9" s="251" customFormat="1" ht="30" customHeight="1" x14ac:dyDescent="0.15">
      <c r="A7" s="250"/>
      <c r="B7" s="764" t="s">
        <v>559</v>
      </c>
      <c r="C7" s="764"/>
      <c r="D7" s="764"/>
      <c r="E7" s="764"/>
      <c r="F7" s="764"/>
      <c r="G7" s="764"/>
      <c r="H7" s="250"/>
      <c r="I7" s="250"/>
    </row>
    <row r="8" spans="1:9" s="251" customFormat="1" ht="30" customHeight="1" x14ac:dyDescent="0.15">
      <c r="A8" s="250"/>
      <c r="B8" s="764" t="s">
        <v>560</v>
      </c>
      <c r="C8" s="764"/>
      <c r="D8" s="764"/>
      <c r="E8" s="764"/>
      <c r="F8" s="764"/>
      <c r="G8" s="764"/>
      <c r="H8" s="250"/>
      <c r="I8" s="250"/>
    </row>
    <row r="9" spans="1:9" s="211" customFormat="1" ht="15" customHeight="1" x14ac:dyDescent="0.15">
      <c r="A9" s="214"/>
      <c r="B9" s="214"/>
      <c r="C9" s="213"/>
      <c r="D9" s="213"/>
      <c r="E9" s="213"/>
      <c r="F9" s="213"/>
      <c r="G9" s="215"/>
      <c r="H9" s="214"/>
      <c r="I9" s="214"/>
    </row>
    <row r="10" spans="1:9" s="211" customFormat="1" ht="21.95" customHeight="1" x14ac:dyDescent="0.15">
      <c r="A10" s="216" t="s">
        <v>482</v>
      </c>
      <c r="B10" s="762" t="s">
        <v>483</v>
      </c>
      <c r="C10" s="762"/>
      <c r="D10" s="762"/>
      <c r="E10" s="762"/>
      <c r="F10" s="762"/>
      <c r="G10" s="762"/>
      <c r="H10" s="762"/>
    </row>
    <row r="11" spans="1:9" s="211" customFormat="1" ht="21.95" customHeight="1" x14ac:dyDescent="0.15">
      <c r="A11" s="216" t="s">
        <v>484</v>
      </c>
      <c r="B11" s="761" t="s">
        <v>566</v>
      </c>
      <c r="C11" s="761"/>
      <c r="D11" s="761"/>
      <c r="E11" s="761"/>
      <c r="F11" s="761"/>
      <c r="G11" s="761"/>
      <c r="H11" s="761"/>
    </row>
    <row r="12" spans="1:9" s="211" customFormat="1" ht="21.95" customHeight="1" x14ac:dyDescent="0.15">
      <c r="A12" s="216" t="s">
        <v>485</v>
      </c>
      <c r="B12" s="762" t="s">
        <v>486</v>
      </c>
      <c r="C12" s="762"/>
      <c r="D12" s="762"/>
      <c r="E12" s="762"/>
      <c r="F12" s="762"/>
      <c r="G12" s="762"/>
      <c r="H12" s="762"/>
    </row>
    <row r="13" spans="1:9" ht="21.95" customHeight="1" thickBot="1" x14ac:dyDescent="0.2">
      <c r="A13" s="216" t="s">
        <v>487</v>
      </c>
      <c r="B13" s="760" t="s">
        <v>488</v>
      </c>
      <c r="C13" s="760"/>
      <c r="D13" s="760"/>
      <c r="E13" s="760"/>
      <c r="F13" s="760"/>
      <c r="G13" s="760"/>
      <c r="H13" s="760"/>
    </row>
    <row r="14" spans="1:9" s="211" customFormat="1" ht="33" customHeight="1" x14ac:dyDescent="0.15">
      <c r="A14" s="217" t="s">
        <v>489</v>
      </c>
      <c r="B14" s="218" t="s">
        <v>490</v>
      </c>
      <c r="C14" s="795" t="s">
        <v>491</v>
      </c>
      <c r="D14" s="796"/>
      <c r="E14" s="795" t="s">
        <v>377</v>
      </c>
      <c r="F14" s="797"/>
      <c r="G14" s="259" t="s">
        <v>492</v>
      </c>
      <c r="H14" s="256" t="s">
        <v>493</v>
      </c>
    </row>
    <row r="15" spans="1:9" s="211" customFormat="1" ht="35.1" customHeight="1" x14ac:dyDescent="0.15">
      <c r="A15" s="217">
        <v>1</v>
      </c>
      <c r="B15" s="220" t="s">
        <v>494</v>
      </c>
      <c r="C15" s="790" t="s">
        <v>41</v>
      </c>
      <c r="D15" s="791"/>
      <c r="E15" s="786" t="s">
        <v>495</v>
      </c>
      <c r="F15" s="787"/>
      <c r="G15" s="221" t="s">
        <v>496</v>
      </c>
      <c r="H15" s="219"/>
    </row>
    <row r="16" spans="1:9" s="211" customFormat="1" ht="48" customHeight="1" x14ac:dyDescent="0.15">
      <c r="A16" s="217">
        <v>2</v>
      </c>
      <c r="B16" s="222" t="s">
        <v>497</v>
      </c>
      <c r="C16" s="790" t="s">
        <v>498</v>
      </c>
      <c r="D16" s="791"/>
      <c r="E16" s="786" t="s">
        <v>499</v>
      </c>
      <c r="F16" s="787"/>
      <c r="G16" s="221" t="s">
        <v>496</v>
      </c>
      <c r="H16" s="223"/>
    </row>
    <row r="17" spans="1:8" s="211" customFormat="1" ht="35.1" customHeight="1" x14ac:dyDescent="0.15">
      <c r="A17" s="217">
        <v>3</v>
      </c>
      <c r="B17" s="224"/>
      <c r="C17" s="790" t="s">
        <v>500</v>
      </c>
      <c r="D17" s="791"/>
      <c r="E17" s="793" t="s">
        <v>572</v>
      </c>
      <c r="F17" s="794"/>
      <c r="G17" s="221" t="s">
        <v>496</v>
      </c>
      <c r="H17" s="223"/>
    </row>
    <row r="18" spans="1:8" s="211" customFormat="1" ht="35.1" customHeight="1" x14ac:dyDescent="0.15">
      <c r="A18" s="217">
        <v>4</v>
      </c>
      <c r="B18" s="224"/>
      <c r="C18" s="790" t="s">
        <v>501</v>
      </c>
      <c r="D18" s="791"/>
      <c r="E18" s="793" t="s">
        <v>573</v>
      </c>
      <c r="F18" s="794"/>
      <c r="G18" s="221" t="s">
        <v>496</v>
      </c>
      <c r="H18" s="223"/>
    </row>
    <row r="19" spans="1:8" s="211" customFormat="1" ht="33" customHeight="1" x14ac:dyDescent="0.15">
      <c r="A19" s="776">
        <v>5</v>
      </c>
      <c r="B19" s="779"/>
      <c r="C19" s="773" t="s">
        <v>577</v>
      </c>
      <c r="D19" s="774"/>
      <c r="E19" s="786" t="s">
        <v>574</v>
      </c>
      <c r="F19" s="787"/>
      <c r="G19" s="221" t="s">
        <v>496</v>
      </c>
      <c r="H19" s="223"/>
    </row>
    <row r="20" spans="1:8" s="211" customFormat="1" ht="33" customHeight="1" x14ac:dyDescent="0.15">
      <c r="A20" s="777"/>
      <c r="B20" s="780"/>
      <c r="C20" s="782"/>
      <c r="D20" s="783"/>
      <c r="E20" s="786" t="s">
        <v>575</v>
      </c>
      <c r="F20" s="787"/>
      <c r="G20" s="221" t="s">
        <v>496</v>
      </c>
      <c r="H20" s="223"/>
    </row>
    <row r="21" spans="1:8" s="211" customFormat="1" ht="60.95" customHeight="1" x14ac:dyDescent="0.15">
      <c r="A21" s="778"/>
      <c r="B21" s="781"/>
      <c r="C21" s="784"/>
      <c r="D21" s="785"/>
      <c r="E21" s="786" t="s">
        <v>576</v>
      </c>
      <c r="F21" s="787"/>
      <c r="G21" s="221" t="s">
        <v>496</v>
      </c>
      <c r="H21" s="223"/>
    </row>
    <row r="22" spans="1:8" s="211" customFormat="1" ht="45" customHeight="1" x14ac:dyDescent="0.15">
      <c r="A22" s="217">
        <v>6</v>
      </c>
      <c r="B22" s="220" t="s">
        <v>502</v>
      </c>
      <c r="C22" s="788" t="s">
        <v>1555</v>
      </c>
      <c r="D22" s="789"/>
      <c r="E22" s="793" t="s">
        <v>1556</v>
      </c>
      <c r="F22" s="794"/>
      <c r="G22" s="221" t="s">
        <v>496</v>
      </c>
      <c r="H22" s="223"/>
    </row>
    <row r="23" spans="1:8" s="211" customFormat="1" ht="35.1" customHeight="1" x14ac:dyDescent="0.15">
      <c r="A23" s="217">
        <v>7</v>
      </c>
      <c r="B23" s="220" t="s">
        <v>503</v>
      </c>
      <c r="C23" s="788" t="s">
        <v>504</v>
      </c>
      <c r="D23" s="789"/>
      <c r="E23" s="786" t="s">
        <v>505</v>
      </c>
      <c r="F23" s="787"/>
      <c r="G23" s="221" t="s">
        <v>496</v>
      </c>
      <c r="H23" s="223"/>
    </row>
    <row r="24" spans="1:8" s="211" customFormat="1" ht="118.5" customHeight="1" x14ac:dyDescent="0.15">
      <c r="A24" s="217">
        <v>8</v>
      </c>
      <c r="B24" s="224"/>
      <c r="C24" s="788" t="s">
        <v>506</v>
      </c>
      <c r="D24" s="789"/>
      <c r="E24" s="786" t="s">
        <v>1514</v>
      </c>
      <c r="F24" s="787"/>
      <c r="G24" s="221" t="s">
        <v>496</v>
      </c>
      <c r="H24" s="223"/>
    </row>
    <row r="25" spans="1:8" s="211" customFormat="1" ht="33" customHeight="1" x14ac:dyDescent="0.15">
      <c r="A25" s="217">
        <v>9</v>
      </c>
      <c r="B25" s="220" t="s">
        <v>507</v>
      </c>
      <c r="C25" s="790" t="s">
        <v>1548</v>
      </c>
      <c r="D25" s="791"/>
      <c r="E25" s="788" t="s">
        <v>508</v>
      </c>
      <c r="F25" s="792"/>
      <c r="G25" s="221" t="s">
        <v>496</v>
      </c>
      <c r="H25" s="223"/>
    </row>
    <row r="26" spans="1:8" s="211" customFormat="1" ht="35.1" customHeight="1" x14ac:dyDescent="0.15">
      <c r="A26" s="217">
        <v>10</v>
      </c>
      <c r="B26" s="220" t="s">
        <v>509</v>
      </c>
      <c r="C26" s="765" t="s">
        <v>578</v>
      </c>
      <c r="D26" s="766"/>
      <c r="E26" s="767" t="s">
        <v>579</v>
      </c>
      <c r="F26" s="768"/>
      <c r="G26" s="221" t="s">
        <v>496</v>
      </c>
      <c r="H26" s="223"/>
    </row>
    <row r="27" spans="1:8" s="211" customFormat="1" ht="35.450000000000003" customHeight="1" x14ac:dyDescent="0.15">
      <c r="A27" s="217">
        <v>11</v>
      </c>
      <c r="B27" s="224"/>
      <c r="C27" s="773" t="s">
        <v>1561</v>
      </c>
      <c r="D27" s="774"/>
      <c r="E27" s="769"/>
      <c r="F27" s="770"/>
      <c r="G27" s="221" t="s">
        <v>496</v>
      </c>
      <c r="H27" s="223"/>
    </row>
    <row r="28" spans="1:8" s="211" customFormat="1" ht="48" customHeight="1" thickBot="1" x14ac:dyDescent="0.2">
      <c r="A28" s="217">
        <v>12</v>
      </c>
      <c r="B28" s="222" t="s">
        <v>497</v>
      </c>
      <c r="C28" s="775" t="s">
        <v>510</v>
      </c>
      <c r="D28" s="775"/>
      <c r="E28" s="771"/>
      <c r="F28" s="772"/>
      <c r="G28" s="225" t="s">
        <v>496</v>
      </c>
      <c r="H28" s="223"/>
    </row>
    <row r="29" spans="1:8" s="211" customFormat="1" ht="19.5" customHeight="1" x14ac:dyDescent="0.15">
      <c r="A29" s="226"/>
      <c r="B29" s="226"/>
      <c r="C29" s="226"/>
      <c r="D29" s="226"/>
      <c r="E29" s="226"/>
      <c r="F29" s="226"/>
      <c r="G29" s="227"/>
      <c r="H29" s="228"/>
    </row>
  </sheetData>
  <mergeCells count="38">
    <mergeCell ref="A1:H1"/>
    <mergeCell ref="C18:D18"/>
    <mergeCell ref="E18:F18"/>
    <mergeCell ref="C15:D15"/>
    <mergeCell ref="C22:D22"/>
    <mergeCell ref="E22:F22"/>
    <mergeCell ref="E15:F15"/>
    <mergeCell ref="C16:D16"/>
    <mergeCell ref="E16:F16"/>
    <mergeCell ref="C17:D17"/>
    <mergeCell ref="E17:F17"/>
    <mergeCell ref="C14:D14"/>
    <mergeCell ref="E14:F14"/>
    <mergeCell ref="A2:C2"/>
    <mergeCell ref="A4:H4"/>
    <mergeCell ref="B10:H10"/>
    <mergeCell ref="C26:D26"/>
    <mergeCell ref="E26:F28"/>
    <mergeCell ref="C27:D27"/>
    <mergeCell ref="C28:D28"/>
    <mergeCell ref="A19:A21"/>
    <mergeCell ref="B19:B21"/>
    <mergeCell ref="C19:D21"/>
    <mergeCell ref="E19:F19"/>
    <mergeCell ref="E20:F20"/>
    <mergeCell ref="E21:F21"/>
    <mergeCell ref="C23:D23"/>
    <mergeCell ref="E23:F23"/>
    <mergeCell ref="C24:D24"/>
    <mergeCell ref="E24:F24"/>
    <mergeCell ref="C25:D25"/>
    <mergeCell ref="E25:F25"/>
    <mergeCell ref="B13:H13"/>
    <mergeCell ref="B11:H11"/>
    <mergeCell ref="B12:H12"/>
    <mergeCell ref="B6:G6"/>
    <mergeCell ref="B7:G7"/>
    <mergeCell ref="B8:G8"/>
  </mergeCells>
  <phoneticPr fontId="3"/>
  <hyperlinks>
    <hyperlink ref="A1" location="目次!A1" display="目次シートに戻る（クリックすると、目次シートへ戻ります。）" xr:uid="{D177E274-02AB-471F-8CE3-BC83C7ACB270}"/>
    <hyperlink ref="A1:H1" location="目次!A1" display="目次シートに戻る（クリックすると、目次シートへ戻ります。）" xr:uid="{127E4C07-713A-4AC3-AB75-62DBF0CFEE5D}"/>
  </hyperlinks>
  <pageMargins left="0.27559055118110237" right="0" top="0.31496062992125984" bottom="0.27559055118110237" header="0.27559055118110237"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00593-6B36-4F2C-A341-3956185FA7BB}">
  <sheetPr codeName="Sheet1"/>
  <dimension ref="A1:H50"/>
  <sheetViews>
    <sheetView view="pageBreakPreview" topLeftCell="A40" zoomScale="93" zoomScaleNormal="100" zoomScaleSheetLayoutView="93" workbookViewId="0">
      <selection activeCell="C48" sqref="C48:D49"/>
    </sheetView>
  </sheetViews>
  <sheetFormatPr defaultColWidth="5.625" defaultRowHeight="13.5" x14ac:dyDescent="0.15"/>
  <cols>
    <col min="1" max="1" width="2.75" customWidth="1"/>
    <col min="2" max="2" width="6.125" customWidth="1"/>
    <col min="3" max="4" width="17.625" customWidth="1"/>
    <col min="5" max="6" width="21.625" customWidth="1"/>
    <col min="7" max="8" width="10.125" customWidth="1"/>
    <col min="258" max="258" width="3.875" customWidth="1"/>
    <col min="259" max="259" width="10" customWidth="1"/>
    <col min="260" max="260" width="25.25" customWidth="1"/>
    <col min="261" max="262" width="30.625" customWidth="1"/>
    <col min="514" max="514" width="3.875" customWidth="1"/>
    <col min="515" max="515" width="10" customWidth="1"/>
    <col min="516" max="516" width="25.25" customWidth="1"/>
    <col min="517" max="518" width="30.625" customWidth="1"/>
    <col min="770" max="770" width="3.875" customWidth="1"/>
    <col min="771" max="771" width="10" customWidth="1"/>
    <col min="772" max="772" width="25.25" customWidth="1"/>
    <col min="773" max="774" width="30.625" customWidth="1"/>
    <col min="1026" max="1026" width="3.875" customWidth="1"/>
    <col min="1027" max="1027" width="10" customWidth="1"/>
    <col min="1028" max="1028" width="25.25" customWidth="1"/>
    <col min="1029" max="1030" width="30.625" customWidth="1"/>
    <col min="1282" max="1282" width="3.875" customWidth="1"/>
    <col min="1283" max="1283" width="10" customWidth="1"/>
    <col min="1284" max="1284" width="25.25" customWidth="1"/>
    <col min="1285" max="1286" width="30.625" customWidth="1"/>
    <col min="1538" max="1538" width="3.875" customWidth="1"/>
    <col min="1539" max="1539" width="10" customWidth="1"/>
    <col min="1540" max="1540" width="25.25" customWidth="1"/>
    <col min="1541" max="1542" width="30.625" customWidth="1"/>
    <col min="1794" max="1794" width="3.875" customWidth="1"/>
    <col min="1795" max="1795" width="10" customWidth="1"/>
    <col min="1796" max="1796" width="25.25" customWidth="1"/>
    <col min="1797" max="1798" width="30.625" customWidth="1"/>
    <col min="2050" max="2050" width="3.875" customWidth="1"/>
    <col min="2051" max="2051" width="10" customWidth="1"/>
    <col min="2052" max="2052" width="25.25" customWidth="1"/>
    <col min="2053" max="2054" width="30.625" customWidth="1"/>
    <col min="2306" max="2306" width="3.875" customWidth="1"/>
    <col min="2307" max="2307" width="10" customWidth="1"/>
    <col min="2308" max="2308" width="25.25" customWidth="1"/>
    <col min="2309" max="2310" width="30.625" customWidth="1"/>
    <col min="2562" max="2562" width="3.875" customWidth="1"/>
    <col min="2563" max="2563" width="10" customWidth="1"/>
    <col min="2564" max="2564" width="25.25" customWidth="1"/>
    <col min="2565" max="2566" width="30.625" customWidth="1"/>
    <col min="2818" max="2818" width="3.875" customWidth="1"/>
    <col min="2819" max="2819" width="10" customWidth="1"/>
    <col min="2820" max="2820" width="25.25" customWidth="1"/>
    <col min="2821" max="2822" width="30.625" customWidth="1"/>
    <col min="3074" max="3074" width="3.875" customWidth="1"/>
    <col min="3075" max="3075" width="10" customWidth="1"/>
    <col min="3076" max="3076" width="25.25" customWidth="1"/>
    <col min="3077" max="3078" width="30.625" customWidth="1"/>
    <col min="3330" max="3330" width="3.875" customWidth="1"/>
    <col min="3331" max="3331" width="10" customWidth="1"/>
    <col min="3332" max="3332" width="25.25" customWidth="1"/>
    <col min="3333" max="3334" width="30.625" customWidth="1"/>
    <col min="3586" max="3586" width="3.875" customWidth="1"/>
    <col min="3587" max="3587" width="10" customWidth="1"/>
    <col min="3588" max="3588" width="25.25" customWidth="1"/>
    <col min="3589" max="3590" width="30.625" customWidth="1"/>
    <col min="3842" max="3842" width="3.875" customWidth="1"/>
    <col min="3843" max="3843" width="10" customWidth="1"/>
    <col min="3844" max="3844" width="25.25" customWidth="1"/>
    <col min="3845" max="3846" width="30.625" customWidth="1"/>
    <col min="4098" max="4098" width="3.875" customWidth="1"/>
    <col min="4099" max="4099" width="10" customWidth="1"/>
    <col min="4100" max="4100" width="25.25" customWidth="1"/>
    <col min="4101" max="4102" width="30.625" customWidth="1"/>
    <col min="4354" max="4354" width="3.875" customWidth="1"/>
    <col min="4355" max="4355" width="10" customWidth="1"/>
    <col min="4356" max="4356" width="25.25" customWidth="1"/>
    <col min="4357" max="4358" width="30.625" customWidth="1"/>
    <col min="4610" max="4610" width="3.875" customWidth="1"/>
    <col min="4611" max="4611" width="10" customWidth="1"/>
    <col min="4612" max="4612" width="25.25" customWidth="1"/>
    <col min="4613" max="4614" width="30.625" customWidth="1"/>
    <col min="4866" max="4866" width="3.875" customWidth="1"/>
    <col min="4867" max="4867" width="10" customWidth="1"/>
    <col min="4868" max="4868" width="25.25" customWidth="1"/>
    <col min="4869" max="4870" width="30.625" customWidth="1"/>
    <col min="5122" max="5122" width="3.875" customWidth="1"/>
    <col min="5123" max="5123" width="10" customWidth="1"/>
    <col min="5124" max="5124" width="25.25" customWidth="1"/>
    <col min="5125" max="5126" width="30.625" customWidth="1"/>
    <col min="5378" max="5378" width="3.875" customWidth="1"/>
    <col min="5379" max="5379" width="10" customWidth="1"/>
    <col min="5380" max="5380" width="25.25" customWidth="1"/>
    <col min="5381" max="5382" width="30.625" customWidth="1"/>
    <col min="5634" max="5634" width="3.875" customWidth="1"/>
    <col min="5635" max="5635" width="10" customWidth="1"/>
    <col min="5636" max="5636" width="25.25" customWidth="1"/>
    <col min="5637" max="5638" width="30.625" customWidth="1"/>
    <col min="5890" max="5890" width="3.875" customWidth="1"/>
    <col min="5891" max="5891" width="10" customWidth="1"/>
    <col min="5892" max="5892" width="25.25" customWidth="1"/>
    <col min="5893" max="5894" width="30.625" customWidth="1"/>
    <col min="6146" max="6146" width="3.875" customWidth="1"/>
    <col min="6147" max="6147" width="10" customWidth="1"/>
    <col min="6148" max="6148" width="25.25" customWidth="1"/>
    <col min="6149" max="6150" width="30.625" customWidth="1"/>
    <col min="6402" max="6402" width="3.875" customWidth="1"/>
    <col min="6403" max="6403" width="10" customWidth="1"/>
    <col min="6404" max="6404" width="25.25" customWidth="1"/>
    <col min="6405" max="6406" width="30.625" customWidth="1"/>
    <col min="6658" max="6658" width="3.875" customWidth="1"/>
    <col min="6659" max="6659" width="10" customWidth="1"/>
    <col min="6660" max="6660" width="25.25" customWidth="1"/>
    <col min="6661" max="6662" width="30.625" customWidth="1"/>
    <col min="6914" max="6914" width="3.875" customWidth="1"/>
    <col min="6915" max="6915" width="10" customWidth="1"/>
    <col min="6916" max="6916" width="25.25" customWidth="1"/>
    <col min="6917" max="6918" width="30.625" customWidth="1"/>
    <col min="7170" max="7170" width="3.875" customWidth="1"/>
    <col min="7171" max="7171" width="10" customWidth="1"/>
    <col min="7172" max="7172" width="25.25" customWidth="1"/>
    <col min="7173" max="7174" width="30.625" customWidth="1"/>
    <col min="7426" max="7426" width="3.875" customWidth="1"/>
    <col min="7427" max="7427" width="10" customWidth="1"/>
    <col min="7428" max="7428" width="25.25" customWidth="1"/>
    <col min="7429" max="7430" width="30.625" customWidth="1"/>
    <col min="7682" max="7682" width="3.875" customWidth="1"/>
    <col min="7683" max="7683" width="10" customWidth="1"/>
    <col min="7684" max="7684" width="25.25" customWidth="1"/>
    <col min="7685" max="7686" width="30.625" customWidth="1"/>
    <col min="7938" max="7938" width="3.875" customWidth="1"/>
    <col min="7939" max="7939" width="10" customWidth="1"/>
    <col min="7940" max="7940" width="25.25" customWidth="1"/>
    <col min="7941" max="7942" width="30.625" customWidth="1"/>
    <col min="8194" max="8194" width="3.875" customWidth="1"/>
    <col min="8195" max="8195" width="10" customWidth="1"/>
    <col min="8196" max="8196" width="25.25" customWidth="1"/>
    <col min="8197" max="8198" width="30.625" customWidth="1"/>
    <col min="8450" max="8450" width="3.875" customWidth="1"/>
    <col min="8451" max="8451" width="10" customWidth="1"/>
    <col min="8452" max="8452" width="25.25" customWidth="1"/>
    <col min="8453" max="8454" width="30.625" customWidth="1"/>
    <col min="8706" max="8706" width="3.875" customWidth="1"/>
    <col min="8707" max="8707" width="10" customWidth="1"/>
    <col min="8708" max="8708" width="25.25" customWidth="1"/>
    <col min="8709" max="8710" width="30.625" customWidth="1"/>
    <col min="8962" max="8962" width="3.875" customWidth="1"/>
    <col min="8963" max="8963" width="10" customWidth="1"/>
    <col min="8964" max="8964" width="25.25" customWidth="1"/>
    <col min="8965" max="8966" width="30.625" customWidth="1"/>
    <col min="9218" max="9218" width="3.875" customWidth="1"/>
    <col min="9219" max="9219" width="10" customWidth="1"/>
    <col min="9220" max="9220" width="25.25" customWidth="1"/>
    <col min="9221" max="9222" width="30.625" customWidth="1"/>
    <col min="9474" max="9474" width="3.875" customWidth="1"/>
    <col min="9475" max="9475" width="10" customWidth="1"/>
    <col min="9476" max="9476" width="25.25" customWidth="1"/>
    <col min="9477" max="9478" width="30.625" customWidth="1"/>
    <col min="9730" max="9730" width="3.875" customWidth="1"/>
    <col min="9731" max="9731" width="10" customWidth="1"/>
    <col min="9732" max="9732" width="25.25" customWidth="1"/>
    <col min="9733" max="9734" width="30.625" customWidth="1"/>
    <col min="9986" max="9986" width="3.875" customWidth="1"/>
    <col min="9987" max="9987" width="10" customWidth="1"/>
    <col min="9988" max="9988" width="25.25" customWidth="1"/>
    <col min="9989" max="9990" width="30.625" customWidth="1"/>
    <col min="10242" max="10242" width="3.875" customWidth="1"/>
    <col min="10243" max="10243" width="10" customWidth="1"/>
    <col min="10244" max="10244" width="25.25" customWidth="1"/>
    <col min="10245" max="10246" width="30.625" customWidth="1"/>
    <col min="10498" max="10498" width="3.875" customWidth="1"/>
    <col min="10499" max="10499" width="10" customWidth="1"/>
    <col min="10500" max="10500" width="25.25" customWidth="1"/>
    <col min="10501" max="10502" width="30.625" customWidth="1"/>
    <col min="10754" max="10754" width="3.875" customWidth="1"/>
    <col min="10755" max="10755" width="10" customWidth="1"/>
    <col min="10756" max="10756" width="25.25" customWidth="1"/>
    <col min="10757" max="10758" width="30.625" customWidth="1"/>
    <col min="11010" max="11010" width="3.875" customWidth="1"/>
    <col min="11011" max="11011" width="10" customWidth="1"/>
    <col min="11012" max="11012" width="25.25" customWidth="1"/>
    <col min="11013" max="11014" width="30.625" customWidth="1"/>
    <col min="11266" max="11266" width="3.875" customWidth="1"/>
    <col min="11267" max="11267" width="10" customWidth="1"/>
    <col min="11268" max="11268" width="25.25" customWidth="1"/>
    <col min="11269" max="11270" width="30.625" customWidth="1"/>
    <col min="11522" max="11522" width="3.875" customWidth="1"/>
    <col min="11523" max="11523" width="10" customWidth="1"/>
    <col min="11524" max="11524" width="25.25" customWidth="1"/>
    <col min="11525" max="11526" width="30.625" customWidth="1"/>
    <col min="11778" max="11778" width="3.875" customWidth="1"/>
    <col min="11779" max="11779" width="10" customWidth="1"/>
    <col min="11780" max="11780" width="25.25" customWidth="1"/>
    <col min="11781" max="11782" width="30.625" customWidth="1"/>
    <col min="12034" max="12034" width="3.875" customWidth="1"/>
    <col min="12035" max="12035" width="10" customWidth="1"/>
    <col min="12036" max="12036" width="25.25" customWidth="1"/>
    <col min="12037" max="12038" width="30.625" customWidth="1"/>
    <col min="12290" max="12290" width="3.875" customWidth="1"/>
    <col min="12291" max="12291" width="10" customWidth="1"/>
    <col min="12292" max="12292" width="25.25" customWidth="1"/>
    <col min="12293" max="12294" width="30.625" customWidth="1"/>
    <col min="12546" max="12546" width="3.875" customWidth="1"/>
    <col min="12547" max="12547" width="10" customWidth="1"/>
    <col min="12548" max="12548" width="25.25" customWidth="1"/>
    <col min="12549" max="12550" width="30.625" customWidth="1"/>
    <col min="12802" max="12802" width="3.875" customWidth="1"/>
    <col min="12803" max="12803" width="10" customWidth="1"/>
    <col min="12804" max="12804" width="25.25" customWidth="1"/>
    <col min="12805" max="12806" width="30.625" customWidth="1"/>
    <col min="13058" max="13058" width="3.875" customWidth="1"/>
    <col min="13059" max="13059" width="10" customWidth="1"/>
    <col min="13060" max="13060" width="25.25" customWidth="1"/>
    <col min="13061" max="13062" width="30.625" customWidth="1"/>
    <col min="13314" max="13314" width="3.875" customWidth="1"/>
    <col min="13315" max="13315" width="10" customWidth="1"/>
    <col min="13316" max="13316" width="25.25" customWidth="1"/>
    <col min="13317" max="13318" width="30.625" customWidth="1"/>
    <col min="13570" max="13570" width="3.875" customWidth="1"/>
    <col min="13571" max="13571" width="10" customWidth="1"/>
    <col min="13572" max="13572" width="25.25" customWidth="1"/>
    <col min="13573" max="13574" width="30.625" customWidth="1"/>
    <col min="13826" max="13826" width="3.875" customWidth="1"/>
    <col min="13827" max="13827" width="10" customWidth="1"/>
    <col min="13828" max="13828" width="25.25" customWidth="1"/>
    <col min="13829" max="13830" width="30.625" customWidth="1"/>
    <col min="14082" max="14082" width="3.875" customWidth="1"/>
    <col min="14083" max="14083" width="10" customWidth="1"/>
    <col min="14084" max="14084" width="25.25" customWidth="1"/>
    <col min="14085" max="14086" width="30.625" customWidth="1"/>
    <col min="14338" max="14338" width="3.875" customWidth="1"/>
    <col min="14339" max="14339" width="10" customWidth="1"/>
    <col min="14340" max="14340" width="25.25" customWidth="1"/>
    <col min="14341" max="14342" width="30.625" customWidth="1"/>
    <col min="14594" max="14594" width="3.875" customWidth="1"/>
    <col min="14595" max="14595" width="10" customWidth="1"/>
    <col min="14596" max="14596" width="25.25" customWidth="1"/>
    <col min="14597" max="14598" width="30.625" customWidth="1"/>
    <col min="14850" max="14850" width="3.875" customWidth="1"/>
    <col min="14851" max="14851" width="10" customWidth="1"/>
    <col min="14852" max="14852" width="25.25" customWidth="1"/>
    <col min="14853" max="14854" width="30.625" customWidth="1"/>
    <col min="15106" max="15106" width="3.875" customWidth="1"/>
    <col min="15107" max="15107" width="10" customWidth="1"/>
    <col min="15108" max="15108" width="25.25" customWidth="1"/>
    <col min="15109" max="15110" width="30.625" customWidth="1"/>
    <col min="15362" max="15362" width="3.875" customWidth="1"/>
    <col min="15363" max="15363" width="10" customWidth="1"/>
    <col min="15364" max="15364" width="25.25" customWidth="1"/>
    <col min="15365" max="15366" width="30.625" customWidth="1"/>
    <col min="15618" max="15618" width="3.875" customWidth="1"/>
    <col min="15619" max="15619" width="10" customWidth="1"/>
    <col min="15620" max="15620" width="25.25" customWidth="1"/>
    <col min="15621" max="15622" width="30.625" customWidth="1"/>
    <col min="15874" max="15874" width="3.875" customWidth="1"/>
    <col min="15875" max="15875" width="10" customWidth="1"/>
    <col min="15876" max="15876" width="25.25" customWidth="1"/>
    <col min="15877" max="15878" width="30.625" customWidth="1"/>
    <col min="16130" max="16130" width="3.875" customWidth="1"/>
    <col min="16131" max="16131" width="10" customWidth="1"/>
    <col min="16132" max="16132" width="25.25" customWidth="1"/>
    <col min="16133" max="16134" width="30.625" customWidth="1"/>
  </cols>
  <sheetData>
    <row r="1" spans="1:8" s="1" customFormat="1" ht="24" customHeight="1" x14ac:dyDescent="0.15">
      <c r="A1" s="402" t="s">
        <v>0</v>
      </c>
      <c r="B1" s="402"/>
      <c r="C1" s="402"/>
      <c r="D1" s="402"/>
      <c r="E1" s="402"/>
    </row>
    <row r="2" spans="1:8" s="1" customFormat="1" ht="20.25" customHeight="1" x14ac:dyDescent="0.15">
      <c r="A2" s="2" t="s">
        <v>34</v>
      </c>
      <c r="B2" s="2"/>
      <c r="E2" s="3"/>
      <c r="F2" s="3"/>
    </row>
    <row r="3" spans="1:8" s="10" customFormat="1" ht="14.25" customHeight="1" thickBot="1" x14ac:dyDescent="0.2">
      <c r="A3" s="11" t="s">
        <v>37</v>
      </c>
      <c r="B3" s="36" t="s">
        <v>43</v>
      </c>
      <c r="C3" s="28"/>
    </row>
    <row r="4" spans="1:8" s="1" customFormat="1" ht="26.1" customHeight="1" x14ac:dyDescent="0.15">
      <c r="A4" s="403" t="s">
        <v>1</v>
      </c>
      <c r="B4" s="410" t="s">
        <v>40</v>
      </c>
      <c r="C4" s="405" t="s">
        <v>2</v>
      </c>
      <c r="D4" s="405"/>
      <c r="E4" s="405" t="s">
        <v>3</v>
      </c>
      <c r="F4" s="407"/>
      <c r="G4" s="408" t="s">
        <v>20</v>
      </c>
      <c r="H4" s="409"/>
    </row>
    <row r="5" spans="1:8" s="1" customFormat="1" ht="15" customHeight="1" thickBot="1" x14ac:dyDescent="0.2">
      <c r="A5" s="404"/>
      <c r="B5" s="411"/>
      <c r="C5" s="406"/>
      <c r="D5" s="406"/>
      <c r="E5" s="5" t="s">
        <v>4</v>
      </c>
      <c r="F5" s="6" t="s">
        <v>5</v>
      </c>
      <c r="G5" s="12" t="s">
        <v>21</v>
      </c>
      <c r="H5" s="7" t="s">
        <v>22</v>
      </c>
    </row>
    <row r="6" spans="1:8" s="1" customFormat="1" ht="39.950000000000003" customHeight="1" thickTop="1" x14ac:dyDescent="0.15">
      <c r="A6" s="4">
        <v>1</v>
      </c>
      <c r="B6" s="29" t="s">
        <v>42</v>
      </c>
      <c r="C6" s="412" t="s">
        <v>41</v>
      </c>
      <c r="D6" s="413"/>
      <c r="E6" s="414" t="s">
        <v>19</v>
      </c>
      <c r="F6" s="415"/>
      <c r="G6" s="8" t="s">
        <v>26</v>
      </c>
      <c r="H6" s="9" t="s">
        <v>23</v>
      </c>
    </row>
    <row r="7" spans="1:8" s="1" customFormat="1" ht="14.25" customHeight="1" x14ac:dyDescent="0.15">
      <c r="A7" s="13">
        <v>2</v>
      </c>
      <c r="B7" s="30" t="s">
        <v>44</v>
      </c>
      <c r="C7" s="359" t="s">
        <v>1454</v>
      </c>
      <c r="D7" s="359"/>
      <c r="E7" s="428" t="s">
        <v>19</v>
      </c>
      <c r="F7" s="372"/>
      <c r="G7" s="391" t="s">
        <v>586</v>
      </c>
      <c r="H7" s="398" t="s">
        <v>39</v>
      </c>
    </row>
    <row r="8" spans="1:8" s="1" customFormat="1" ht="33.75" customHeight="1" x14ac:dyDescent="0.15">
      <c r="A8" s="14"/>
      <c r="B8" s="257" t="s">
        <v>49</v>
      </c>
      <c r="C8" s="359"/>
      <c r="D8" s="359"/>
      <c r="E8" s="399" t="s">
        <v>45</v>
      </c>
      <c r="F8" s="347"/>
      <c r="G8" s="391"/>
      <c r="H8" s="333"/>
    </row>
    <row r="9" spans="1:8" s="1" customFormat="1" ht="41.1" customHeight="1" x14ac:dyDescent="0.15">
      <c r="A9" s="15"/>
      <c r="B9" s="31"/>
      <c r="C9" s="359"/>
      <c r="D9" s="359"/>
      <c r="E9" s="400"/>
      <c r="F9" s="344"/>
      <c r="G9" s="391"/>
      <c r="H9" s="333"/>
    </row>
    <row r="10" spans="1:8" s="1" customFormat="1" ht="51.95" customHeight="1" x14ac:dyDescent="0.15">
      <c r="A10" s="13">
        <v>3</v>
      </c>
      <c r="B10" s="429"/>
      <c r="C10" s="325" t="s">
        <v>1459</v>
      </c>
      <c r="D10" s="326"/>
      <c r="E10" s="267" t="s">
        <v>32</v>
      </c>
      <c r="F10" s="258"/>
      <c r="G10" s="265" t="s">
        <v>23</v>
      </c>
      <c r="H10" s="266" t="s">
        <v>23</v>
      </c>
    </row>
    <row r="11" spans="1:8" s="1" customFormat="1" ht="14.25" customHeight="1" x14ac:dyDescent="0.15">
      <c r="A11" s="16"/>
      <c r="B11" s="432"/>
      <c r="C11" s="325" t="s">
        <v>33</v>
      </c>
      <c r="D11" s="326"/>
      <c r="E11" s="426"/>
      <c r="F11" s="427" t="s">
        <v>7</v>
      </c>
      <c r="G11" s="332" t="s">
        <v>23</v>
      </c>
      <c r="H11" s="333" t="s">
        <v>23</v>
      </c>
    </row>
    <row r="12" spans="1:8" s="1" customFormat="1" ht="14.25" customHeight="1" x14ac:dyDescent="0.15">
      <c r="A12" s="16"/>
      <c r="B12" s="432"/>
      <c r="C12" s="416"/>
      <c r="D12" s="417"/>
      <c r="E12" s="426"/>
      <c r="F12" s="427"/>
      <c r="G12" s="332"/>
      <c r="H12" s="333"/>
    </row>
    <row r="13" spans="1:8" s="1" customFormat="1" ht="29.45" customHeight="1" x14ac:dyDescent="0.15">
      <c r="A13" s="17"/>
      <c r="B13" s="430"/>
      <c r="C13" s="344" t="s">
        <v>1460</v>
      </c>
      <c r="D13" s="401"/>
      <c r="E13" s="426"/>
      <c r="F13" s="427"/>
      <c r="G13" s="332"/>
      <c r="H13" s="333"/>
    </row>
    <row r="14" spans="1:8" s="1" customFormat="1" ht="14.1" customHeight="1" x14ac:dyDescent="0.15">
      <c r="A14" s="13">
        <v>4</v>
      </c>
      <c r="B14" s="429"/>
      <c r="C14" s="325" t="s">
        <v>1461</v>
      </c>
      <c r="D14" s="326"/>
      <c r="E14" s="380" t="s">
        <v>15</v>
      </c>
      <c r="F14" s="325" t="s">
        <v>16</v>
      </c>
      <c r="G14" s="393" t="s">
        <v>23</v>
      </c>
      <c r="H14" s="333" t="s">
        <v>23</v>
      </c>
    </row>
    <row r="15" spans="1:8" s="1" customFormat="1" ht="24" customHeight="1" x14ac:dyDescent="0.15">
      <c r="A15" s="16"/>
      <c r="B15" s="430"/>
      <c r="C15" s="327"/>
      <c r="D15" s="328"/>
      <c r="E15" s="400"/>
      <c r="F15" s="344"/>
      <c r="G15" s="393"/>
      <c r="H15" s="333"/>
    </row>
    <row r="16" spans="1:8" s="1" customFormat="1" ht="14.45" customHeight="1" x14ac:dyDescent="0.15">
      <c r="A16" s="13">
        <v>5</v>
      </c>
      <c r="B16" s="429"/>
      <c r="C16" s="325" t="s">
        <v>8</v>
      </c>
      <c r="D16" s="419"/>
      <c r="E16" s="420" t="s">
        <v>1455</v>
      </c>
      <c r="F16" s="421"/>
      <c r="G16" s="421"/>
      <c r="H16" s="422"/>
    </row>
    <row r="17" spans="1:8" s="1" customFormat="1" ht="14.45" customHeight="1" x14ac:dyDescent="0.15">
      <c r="A17" s="14"/>
      <c r="B17" s="432"/>
      <c r="C17" s="344"/>
      <c r="D17" s="401"/>
      <c r="E17" s="423"/>
      <c r="F17" s="424"/>
      <c r="G17" s="424"/>
      <c r="H17" s="425"/>
    </row>
    <row r="18" spans="1:8" s="1" customFormat="1" ht="25.5" customHeight="1" x14ac:dyDescent="0.15">
      <c r="A18" s="16"/>
      <c r="B18" s="432"/>
      <c r="C18" s="391" t="s">
        <v>46</v>
      </c>
      <c r="D18" s="18" t="s">
        <v>9</v>
      </c>
      <c r="E18" s="19" t="s">
        <v>10</v>
      </c>
      <c r="F18" s="20"/>
      <c r="G18" s="393" t="s">
        <v>23</v>
      </c>
      <c r="H18" s="333" t="s">
        <v>23</v>
      </c>
    </row>
    <row r="19" spans="1:8" s="1" customFormat="1" ht="25.5" customHeight="1" x14ac:dyDescent="0.15">
      <c r="A19" s="16"/>
      <c r="B19" s="432"/>
      <c r="C19" s="392"/>
      <c r="D19" s="21" t="s">
        <v>11</v>
      </c>
      <c r="E19" s="22"/>
      <c r="F19" s="23" t="s">
        <v>17</v>
      </c>
      <c r="G19" s="393"/>
      <c r="H19" s="333"/>
    </row>
    <row r="20" spans="1:8" s="1" customFormat="1" ht="18.95" customHeight="1" x14ac:dyDescent="0.15">
      <c r="A20" s="16"/>
      <c r="B20" s="432"/>
      <c r="C20" s="378" t="s">
        <v>47</v>
      </c>
      <c r="D20" s="380" t="s">
        <v>12</v>
      </c>
      <c r="E20" s="382" t="s">
        <v>13</v>
      </c>
      <c r="F20" s="384"/>
      <c r="G20" s="361" t="s">
        <v>23</v>
      </c>
      <c r="H20" s="363" t="s">
        <v>23</v>
      </c>
    </row>
    <row r="21" spans="1:8" s="1" customFormat="1" ht="18.95" customHeight="1" x14ac:dyDescent="0.15">
      <c r="A21" s="16"/>
      <c r="B21" s="432"/>
      <c r="C21" s="394"/>
      <c r="D21" s="381"/>
      <c r="E21" s="383"/>
      <c r="F21" s="385"/>
      <c r="G21" s="386"/>
      <c r="H21" s="387"/>
    </row>
    <row r="22" spans="1:8" s="1" customFormat="1" ht="14.1" customHeight="1" x14ac:dyDescent="0.15">
      <c r="A22" s="16"/>
      <c r="B22" s="432"/>
      <c r="C22" s="394"/>
      <c r="D22" s="396" t="s">
        <v>14</v>
      </c>
      <c r="E22" s="374"/>
      <c r="F22" s="376" t="s">
        <v>18</v>
      </c>
      <c r="G22" s="386"/>
      <c r="H22" s="387"/>
    </row>
    <row r="23" spans="1:8" s="1" customFormat="1" ht="14.1" customHeight="1" x14ac:dyDescent="0.15">
      <c r="A23" s="16"/>
      <c r="B23" s="432"/>
      <c r="C23" s="395"/>
      <c r="D23" s="397"/>
      <c r="E23" s="375"/>
      <c r="F23" s="377"/>
      <c r="G23" s="362"/>
      <c r="H23" s="334"/>
    </row>
    <row r="24" spans="1:8" s="1" customFormat="1" ht="18.95" customHeight="1" x14ac:dyDescent="0.15">
      <c r="A24" s="16"/>
      <c r="B24" s="432"/>
      <c r="C24" s="378" t="s">
        <v>48</v>
      </c>
      <c r="D24" s="380" t="s">
        <v>567</v>
      </c>
      <c r="E24" s="382" t="s">
        <v>1562</v>
      </c>
      <c r="F24" s="384"/>
      <c r="G24" s="361" t="s">
        <v>23</v>
      </c>
      <c r="H24" s="363" t="s">
        <v>23</v>
      </c>
    </row>
    <row r="25" spans="1:8" s="1" customFormat="1" ht="18.95" customHeight="1" x14ac:dyDescent="0.15">
      <c r="A25" s="16"/>
      <c r="B25" s="432"/>
      <c r="C25" s="379"/>
      <c r="D25" s="381"/>
      <c r="E25" s="383"/>
      <c r="F25" s="385"/>
      <c r="G25" s="386"/>
      <c r="H25" s="387"/>
    </row>
    <row r="26" spans="1:8" s="1" customFormat="1" ht="18" customHeight="1" x14ac:dyDescent="0.15">
      <c r="A26" s="16"/>
      <c r="B26" s="432"/>
      <c r="C26" s="379"/>
      <c r="D26" s="388" t="s">
        <v>568</v>
      </c>
      <c r="E26" s="374"/>
      <c r="F26" s="376" t="s">
        <v>1563</v>
      </c>
      <c r="G26" s="386"/>
      <c r="H26" s="387"/>
    </row>
    <row r="27" spans="1:8" s="1" customFormat="1" ht="18" customHeight="1" x14ac:dyDescent="0.15">
      <c r="A27" s="16"/>
      <c r="B27" s="432"/>
      <c r="C27" s="379"/>
      <c r="D27" s="389"/>
      <c r="E27" s="375"/>
      <c r="F27" s="390"/>
      <c r="G27" s="362"/>
      <c r="H27" s="334"/>
    </row>
    <row r="28" spans="1:8" s="1" customFormat="1" ht="15" customHeight="1" x14ac:dyDescent="0.15">
      <c r="A28" s="16"/>
      <c r="B28" s="432"/>
      <c r="C28" s="372" t="s">
        <v>24</v>
      </c>
      <c r="D28" s="337"/>
      <c r="E28" s="337"/>
      <c r="F28" s="337"/>
      <c r="G28" s="337"/>
      <c r="H28" s="373"/>
    </row>
    <row r="29" spans="1:8" s="1" customFormat="1" ht="42" customHeight="1" x14ac:dyDescent="0.15">
      <c r="A29" s="16"/>
      <c r="B29" s="432"/>
      <c r="C29" s="347" t="s">
        <v>38</v>
      </c>
      <c r="D29" s="348"/>
      <c r="E29" s="348"/>
      <c r="F29" s="348"/>
      <c r="G29" s="348"/>
      <c r="H29" s="349"/>
    </row>
    <row r="30" spans="1:8" s="1" customFormat="1" ht="26.25" customHeight="1" x14ac:dyDescent="0.15">
      <c r="A30" s="16"/>
      <c r="B30" s="432"/>
      <c r="C30" s="347" t="s">
        <v>1564</v>
      </c>
      <c r="D30" s="348"/>
      <c r="E30" s="348"/>
      <c r="F30" s="348"/>
      <c r="G30" s="348"/>
      <c r="H30" s="349"/>
    </row>
    <row r="31" spans="1:8" s="1" customFormat="1" ht="15.75" customHeight="1" x14ac:dyDescent="0.15">
      <c r="A31" s="13">
        <v>6</v>
      </c>
      <c r="B31" s="29" t="s">
        <v>51</v>
      </c>
      <c r="C31" s="350" t="s">
        <v>1552</v>
      </c>
      <c r="D31" s="351"/>
      <c r="E31" s="325" t="s">
        <v>1553</v>
      </c>
      <c r="F31" s="343"/>
      <c r="G31" s="332" t="s">
        <v>23</v>
      </c>
      <c r="H31" s="333" t="s">
        <v>23</v>
      </c>
    </row>
    <row r="32" spans="1:8" s="1" customFormat="1" ht="36.950000000000003" customHeight="1" x14ac:dyDescent="0.15">
      <c r="A32" s="16"/>
      <c r="B32" s="37"/>
      <c r="C32" s="352"/>
      <c r="D32" s="353"/>
      <c r="E32" s="347"/>
      <c r="F32" s="348"/>
      <c r="G32" s="332"/>
      <c r="H32" s="333"/>
    </row>
    <row r="33" spans="1:8" s="1" customFormat="1" ht="42.6" customHeight="1" x14ac:dyDescent="0.15">
      <c r="A33" s="17"/>
      <c r="B33" s="38"/>
      <c r="C33" s="354"/>
      <c r="D33" s="355"/>
      <c r="E33" s="356" t="s">
        <v>1462</v>
      </c>
      <c r="F33" s="357"/>
      <c r="G33" s="332"/>
      <c r="H33" s="333"/>
    </row>
    <row r="34" spans="1:8" s="1" customFormat="1" ht="14.45" customHeight="1" x14ac:dyDescent="0.15">
      <c r="A34" s="286">
        <v>7</v>
      </c>
      <c r="B34" s="29" t="s">
        <v>52</v>
      </c>
      <c r="C34" s="358" t="s">
        <v>53</v>
      </c>
      <c r="D34" s="351"/>
      <c r="E34" s="325" t="s">
        <v>25</v>
      </c>
      <c r="F34" s="343"/>
      <c r="G34" s="332" t="s">
        <v>23</v>
      </c>
      <c r="H34" s="332" t="s">
        <v>23</v>
      </c>
    </row>
    <row r="35" spans="1:8" s="1" customFormat="1" ht="30" customHeight="1" x14ac:dyDescent="0.15">
      <c r="A35" s="287"/>
      <c r="B35" s="43"/>
      <c r="C35" s="354"/>
      <c r="D35" s="355"/>
      <c r="E35" s="344"/>
      <c r="F35" s="345"/>
      <c r="G35" s="332"/>
      <c r="H35" s="332"/>
    </row>
    <row r="36" spans="1:8" s="1" customFormat="1" ht="24" customHeight="1" x14ac:dyDescent="0.15">
      <c r="A36" s="368" t="s">
        <v>0</v>
      </c>
      <c r="B36" s="368"/>
      <c r="C36" s="368"/>
      <c r="D36" s="368"/>
      <c r="E36" s="368"/>
      <c r="F36" s="24"/>
      <c r="G36" s="24"/>
      <c r="H36" s="24"/>
    </row>
    <row r="37" spans="1:8" s="1" customFormat="1" ht="20.25" customHeight="1" thickBot="1" x14ac:dyDescent="0.2">
      <c r="A37" s="25" t="s">
        <v>35</v>
      </c>
      <c r="B37" s="25"/>
      <c r="C37" s="24"/>
      <c r="D37" s="24"/>
      <c r="E37" s="26"/>
      <c r="F37" s="26"/>
      <c r="G37" s="24"/>
      <c r="H37" s="24"/>
    </row>
    <row r="38" spans="1:8" s="1" customFormat="1" ht="26.25" customHeight="1" x14ac:dyDescent="0.15">
      <c r="A38" s="369" t="s">
        <v>31</v>
      </c>
      <c r="B38" s="410" t="s">
        <v>40</v>
      </c>
      <c r="C38" s="364" t="s">
        <v>2</v>
      </c>
      <c r="D38" s="364"/>
      <c r="E38" s="364" t="s">
        <v>3</v>
      </c>
      <c r="F38" s="365"/>
      <c r="G38" s="366" t="s">
        <v>20</v>
      </c>
      <c r="H38" s="367"/>
    </row>
    <row r="39" spans="1:8" s="1" customFormat="1" ht="18.95" customHeight="1" thickBot="1" x14ac:dyDescent="0.2">
      <c r="A39" s="370"/>
      <c r="B39" s="411"/>
      <c r="C39" s="371"/>
      <c r="D39" s="371"/>
      <c r="E39" s="39" t="s">
        <v>4</v>
      </c>
      <c r="F39" s="40" t="s">
        <v>5</v>
      </c>
      <c r="G39" s="41" t="s">
        <v>21</v>
      </c>
      <c r="H39" s="42" t="s">
        <v>22</v>
      </c>
    </row>
    <row r="40" spans="1:8" s="1" customFormat="1" ht="14.25" customHeight="1" thickTop="1" x14ac:dyDescent="0.15">
      <c r="A40" s="13">
        <v>8</v>
      </c>
      <c r="B40" s="429"/>
      <c r="C40" s="359" t="s">
        <v>6</v>
      </c>
      <c r="D40" s="359"/>
      <c r="E40" s="360" t="s">
        <v>1515</v>
      </c>
      <c r="F40" s="343"/>
      <c r="G40" s="361" t="s">
        <v>23</v>
      </c>
      <c r="H40" s="363" t="s">
        <v>23</v>
      </c>
    </row>
    <row r="41" spans="1:8" s="1" customFormat="1" ht="77.099999999999994" customHeight="1" x14ac:dyDescent="0.15">
      <c r="A41" s="15"/>
      <c r="B41" s="430"/>
      <c r="C41" s="359"/>
      <c r="D41" s="359"/>
      <c r="E41" s="344"/>
      <c r="F41" s="345"/>
      <c r="G41" s="362"/>
      <c r="H41" s="334"/>
    </row>
    <row r="42" spans="1:8" s="1" customFormat="1" ht="14.45" customHeight="1" x14ac:dyDescent="0.15">
      <c r="A42" s="14">
        <v>9</v>
      </c>
      <c r="B42" s="33" t="s">
        <v>54</v>
      </c>
      <c r="C42" s="416" t="s">
        <v>471</v>
      </c>
      <c r="D42" s="417"/>
      <c r="E42" s="347" t="s">
        <v>1547</v>
      </c>
      <c r="F42" s="348"/>
      <c r="G42" s="418" t="s">
        <v>23</v>
      </c>
      <c r="H42" s="334" t="s">
        <v>23</v>
      </c>
    </row>
    <row r="43" spans="1:8" s="1" customFormat="1" ht="30" customHeight="1" x14ac:dyDescent="0.15">
      <c r="A43" s="15"/>
      <c r="B43" s="35"/>
      <c r="C43" s="327"/>
      <c r="D43" s="328"/>
      <c r="E43" s="344"/>
      <c r="F43" s="345"/>
      <c r="G43" s="332"/>
      <c r="H43" s="333"/>
    </row>
    <row r="44" spans="1:8" s="1" customFormat="1" ht="14.45" customHeight="1" x14ac:dyDescent="0.15">
      <c r="A44" s="13">
        <v>10</v>
      </c>
      <c r="B44" s="32" t="s">
        <v>55</v>
      </c>
      <c r="C44" s="325" t="s">
        <v>1456</v>
      </c>
      <c r="D44" s="326"/>
      <c r="E44" s="329" t="s">
        <v>50</v>
      </c>
      <c r="F44" s="330"/>
      <c r="G44" s="332" t="s">
        <v>26</v>
      </c>
      <c r="H44" s="333" t="s">
        <v>23</v>
      </c>
    </row>
    <row r="45" spans="1:8" s="1" customFormat="1" ht="37.5" customHeight="1" x14ac:dyDescent="0.15">
      <c r="A45" s="17"/>
      <c r="B45" s="34"/>
      <c r="C45" s="327"/>
      <c r="D45" s="328"/>
      <c r="E45" s="331"/>
      <c r="F45" s="330"/>
      <c r="G45" s="332"/>
      <c r="H45" s="333"/>
    </row>
    <row r="46" spans="1:8" s="1" customFormat="1" ht="14.1" customHeight="1" x14ac:dyDescent="0.15">
      <c r="A46" s="13">
        <v>11</v>
      </c>
      <c r="B46" s="429"/>
      <c r="C46" s="325" t="s">
        <v>1557</v>
      </c>
      <c r="D46" s="326"/>
      <c r="E46" s="325" t="s">
        <v>36</v>
      </c>
      <c r="F46" s="343"/>
      <c r="G46" s="346" t="s">
        <v>27</v>
      </c>
      <c r="H46" s="333" t="s">
        <v>23</v>
      </c>
    </row>
    <row r="47" spans="1:8" s="1" customFormat="1" ht="55.5" customHeight="1" x14ac:dyDescent="0.15">
      <c r="A47" s="17"/>
      <c r="B47" s="430"/>
      <c r="C47" s="327"/>
      <c r="D47" s="328"/>
      <c r="E47" s="344"/>
      <c r="F47" s="345"/>
      <c r="G47" s="332"/>
      <c r="H47" s="333"/>
    </row>
    <row r="48" spans="1:8" x14ac:dyDescent="0.15">
      <c r="A48" s="13">
        <v>12</v>
      </c>
      <c r="B48" s="429"/>
      <c r="C48" s="325" t="s">
        <v>28</v>
      </c>
      <c r="D48" s="326"/>
      <c r="E48" s="325" t="s">
        <v>29</v>
      </c>
      <c r="F48" s="337"/>
      <c r="G48" s="339" t="s">
        <v>30</v>
      </c>
      <c r="H48" s="341" t="s">
        <v>26</v>
      </c>
    </row>
    <row r="49" spans="1:8" ht="55.5" customHeight="1" thickBot="1" x14ac:dyDescent="0.2">
      <c r="A49" s="27"/>
      <c r="B49" s="431"/>
      <c r="C49" s="335"/>
      <c r="D49" s="336"/>
      <c r="E49" s="335"/>
      <c r="F49" s="338"/>
      <c r="G49" s="340"/>
      <c r="H49" s="342"/>
    </row>
    <row r="50" spans="1:8" s="10" customFormat="1" x14ac:dyDescent="0.15"/>
  </sheetData>
  <mergeCells count="92">
    <mergeCell ref="B46:B47"/>
    <mergeCell ref="B48:B49"/>
    <mergeCell ref="B10:B13"/>
    <mergeCell ref="B14:B15"/>
    <mergeCell ref="B16:B30"/>
    <mergeCell ref="B40:B41"/>
    <mergeCell ref="B38:B39"/>
    <mergeCell ref="C6:D6"/>
    <mergeCell ref="E6:F6"/>
    <mergeCell ref="C42:D43"/>
    <mergeCell ref="E42:F43"/>
    <mergeCell ref="G42:G43"/>
    <mergeCell ref="C10:D10"/>
    <mergeCell ref="C16:D17"/>
    <mergeCell ref="E16:H17"/>
    <mergeCell ref="C11:D12"/>
    <mergeCell ref="E11:E13"/>
    <mergeCell ref="F11:F13"/>
    <mergeCell ref="G11:G13"/>
    <mergeCell ref="H11:H13"/>
    <mergeCell ref="C7:D9"/>
    <mergeCell ref="E7:F7"/>
    <mergeCell ref="G7:G9"/>
    <mergeCell ref="A1:E1"/>
    <mergeCell ref="A4:A5"/>
    <mergeCell ref="C4:D5"/>
    <mergeCell ref="E4:F4"/>
    <mergeCell ref="G4:H4"/>
    <mergeCell ref="B4:B5"/>
    <mergeCell ref="H7:H9"/>
    <mergeCell ref="E8:F9"/>
    <mergeCell ref="C13:D13"/>
    <mergeCell ref="C14:D15"/>
    <mergeCell ref="E14:E15"/>
    <mergeCell ref="F14:F15"/>
    <mergeCell ref="G14:G15"/>
    <mergeCell ref="H14:H15"/>
    <mergeCell ref="C18:C19"/>
    <mergeCell ref="G18:G19"/>
    <mergeCell ref="H18:H19"/>
    <mergeCell ref="C20:C23"/>
    <mergeCell ref="D20:D21"/>
    <mergeCell ref="E20:E21"/>
    <mergeCell ref="F20:F21"/>
    <mergeCell ref="G20:G23"/>
    <mergeCell ref="H20:H23"/>
    <mergeCell ref="D22:D23"/>
    <mergeCell ref="C28:H28"/>
    <mergeCell ref="E22:E23"/>
    <mergeCell ref="F22:F23"/>
    <mergeCell ref="C24:C27"/>
    <mergeCell ref="D24:D25"/>
    <mergeCell ref="E24:E25"/>
    <mergeCell ref="F24:F25"/>
    <mergeCell ref="G24:G27"/>
    <mergeCell ref="H24:H27"/>
    <mergeCell ref="D26:D27"/>
    <mergeCell ref="E26:E27"/>
    <mergeCell ref="F26:F27"/>
    <mergeCell ref="C34:D35"/>
    <mergeCell ref="E34:F35"/>
    <mergeCell ref="G34:G35"/>
    <mergeCell ref="H34:H35"/>
    <mergeCell ref="C40:D41"/>
    <mergeCell ref="E40:F41"/>
    <mergeCell ref="G40:G41"/>
    <mergeCell ref="H40:H41"/>
    <mergeCell ref="E38:F38"/>
    <mergeCell ref="G38:H38"/>
    <mergeCell ref="A36:E36"/>
    <mergeCell ref="A38:A39"/>
    <mergeCell ref="C38:D39"/>
    <mergeCell ref="C29:H29"/>
    <mergeCell ref="C30:H30"/>
    <mergeCell ref="C31:D33"/>
    <mergeCell ref="E31:F32"/>
    <mergeCell ref="G31:G33"/>
    <mergeCell ref="H31:H33"/>
    <mergeCell ref="E33:F33"/>
    <mergeCell ref="C48:D49"/>
    <mergeCell ref="E48:F49"/>
    <mergeCell ref="G48:G49"/>
    <mergeCell ref="H48:H49"/>
    <mergeCell ref="C46:D47"/>
    <mergeCell ref="E46:F47"/>
    <mergeCell ref="G46:G47"/>
    <mergeCell ref="H46:H47"/>
    <mergeCell ref="C44:D45"/>
    <mergeCell ref="E44:F45"/>
    <mergeCell ref="G44:G45"/>
    <mergeCell ref="H44:H45"/>
    <mergeCell ref="H42:H43"/>
  </mergeCells>
  <phoneticPr fontId="3"/>
  <printOptions horizontalCentered="1"/>
  <pageMargins left="0.23622047244094491" right="0.19685039370078741" top="0.55118110236220474" bottom="0.55118110236220474" header="0.39370078740157483" footer="0.31496062992125984"/>
  <pageSetup paperSize="9" scale="94" orientation="portrait" r:id="rId1"/>
  <rowBreaks count="1" manualBreakCount="1">
    <brk id="35"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D582F-BF77-4FD1-BE04-E3540D6C3484}">
  <sheetPr codeName="Sheet7"/>
  <dimension ref="A1:D29"/>
  <sheetViews>
    <sheetView tabSelected="1" topLeftCell="A13" zoomScale="96" zoomScaleNormal="96" zoomScaleSheetLayoutView="70" workbookViewId="0">
      <selection activeCell="D26" sqref="C26:D26"/>
    </sheetView>
  </sheetViews>
  <sheetFormatPr defaultColWidth="8.625" defaultRowHeight="13.5" x14ac:dyDescent="0.15"/>
  <cols>
    <col min="1" max="1" width="5" style="231" customWidth="1"/>
    <col min="2" max="2" width="19.375" style="231" customWidth="1"/>
    <col min="3" max="3" width="42.5" style="231" customWidth="1"/>
    <col min="4" max="4" width="16.75" style="231" customWidth="1"/>
    <col min="5" max="16384" width="8.625" style="231"/>
  </cols>
  <sheetData>
    <row r="1" spans="1:4" s="230" customFormat="1" ht="17.25" x14ac:dyDescent="0.15">
      <c r="A1" s="229" t="s">
        <v>511</v>
      </c>
    </row>
    <row r="2" spans="1:4" s="230" customFormat="1" ht="17.100000000000001" customHeight="1" x14ac:dyDescent="0.15">
      <c r="A2" s="229"/>
    </row>
    <row r="3" spans="1:4" s="230" customFormat="1" ht="42" customHeight="1" x14ac:dyDescent="0.15">
      <c r="A3" s="433" t="s">
        <v>1511</v>
      </c>
      <c r="B3" s="433"/>
      <c r="C3" s="433"/>
      <c r="D3" s="433"/>
    </row>
    <row r="4" spans="1:4" ht="18.600000000000001" customHeight="1" x14ac:dyDescent="0.15"/>
    <row r="5" spans="1:4" ht="42.6" customHeight="1" x14ac:dyDescent="0.15">
      <c r="A5" s="434" t="s">
        <v>1510</v>
      </c>
      <c r="B5" s="434"/>
      <c r="C5" s="434"/>
      <c r="D5" s="434"/>
    </row>
    <row r="6" spans="1:4" s="235" customFormat="1" ht="20.100000000000001" customHeight="1" x14ac:dyDescent="0.15">
      <c r="A6" s="232" t="s">
        <v>512</v>
      </c>
      <c r="B6" s="233" t="s">
        <v>513</v>
      </c>
      <c r="C6" s="233" t="s">
        <v>514</v>
      </c>
      <c r="D6" s="234" t="s">
        <v>515</v>
      </c>
    </row>
    <row r="7" spans="1:4" ht="20.100000000000001" customHeight="1" x14ac:dyDescent="0.15">
      <c r="A7" s="236">
        <v>603</v>
      </c>
      <c r="B7" s="237" t="s">
        <v>1509</v>
      </c>
      <c r="C7" s="238" t="s">
        <v>516</v>
      </c>
      <c r="D7" s="237" t="s">
        <v>517</v>
      </c>
    </row>
    <row r="8" spans="1:4" ht="20.100000000000001" customHeight="1" x14ac:dyDescent="0.15">
      <c r="A8" s="239">
        <v>604</v>
      </c>
      <c r="B8" s="240" t="s">
        <v>518</v>
      </c>
      <c r="C8" s="241" t="s">
        <v>519</v>
      </c>
      <c r="D8" s="240" t="s">
        <v>517</v>
      </c>
    </row>
    <row r="9" spans="1:4" ht="20.100000000000001" customHeight="1" x14ac:dyDescent="0.15">
      <c r="A9" s="239">
        <v>611</v>
      </c>
      <c r="B9" s="240" t="s">
        <v>520</v>
      </c>
      <c r="C9" s="241" t="s">
        <v>521</v>
      </c>
      <c r="D9" s="240" t="s">
        <v>517</v>
      </c>
    </row>
    <row r="10" spans="1:4" ht="20.100000000000001" customHeight="1" x14ac:dyDescent="0.15">
      <c r="A10" s="239">
        <v>612</v>
      </c>
      <c r="B10" s="240" t="s">
        <v>280</v>
      </c>
      <c r="C10" s="241" t="s">
        <v>522</v>
      </c>
      <c r="D10" s="242" t="s">
        <v>523</v>
      </c>
    </row>
    <row r="11" spans="1:4" ht="20.100000000000001" customHeight="1" x14ac:dyDescent="0.15">
      <c r="A11" s="239">
        <v>613</v>
      </c>
      <c r="B11" s="240" t="s">
        <v>284</v>
      </c>
      <c r="C11" s="241" t="s">
        <v>524</v>
      </c>
      <c r="D11" s="240" t="s">
        <v>517</v>
      </c>
    </row>
    <row r="12" spans="1:4" ht="20.100000000000001" customHeight="1" x14ac:dyDescent="0.15">
      <c r="A12" s="239">
        <v>713</v>
      </c>
      <c r="B12" s="240" t="s">
        <v>525</v>
      </c>
      <c r="C12" s="241" t="s">
        <v>1558</v>
      </c>
      <c r="D12" s="243" t="s">
        <v>523</v>
      </c>
    </row>
    <row r="13" spans="1:4" ht="33.950000000000003" customHeight="1" x14ac:dyDescent="0.15">
      <c r="A13" s="239">
        <v>714</v>
      </c>
      <c r="B13" s="240" t="s">
        <v>526</v>
      </c>
      <c r="C13" s="241" t="s">
        <v>1559</v>
      </c>
      <c r="D13" s="243" t="s">
        <v>527</v>
      </c>
    </row>
    <row r="14" spans="1:4" ht="20.100000000000001" customHeight="1" x14ac:dyDescent="0.15">
      <c r="A14" s="239">
        <v>715</v>
      </c>
      <c r="B14" s="240" t="s">
        <v>528</v>
      </c>
      <c r="C14" s="241" t="s">
        <v>1560</v>
      </c>
      <c r="D14" s="243" t="s">
        <v>523</v>
      </c>
    </row>
    <row r="15" spans="1:4" ht="20.100000000000001" customHeight="1" x14ac:dyDescent="0.15">
      <c r="A15" s="239">
        <v>723</v>
      </c>
      <c r="B15" s="240" t="s">
        <v>529</v>
      </c>
      <c r="C15" s="241" t="s">
        <v>530</v>
      </c>
      <c r="D15" s="241" t="s">
        <v>517</v>
      </c>
    </row>
    <row r="16" spans="1:4" ht="20.100000000000001" customHeight="1" x14ac:dyDescent="0.15">
      <c r="A16" s="239">
        <v>755</v>
      </c>
      <c r="B16" s="240" t="s">
        <v>531</v>
      </c>
      <c r="C16" s="241" t="s">
        <v>532</v>
      </c>
      <c r="D16" s="240" t="s">
        <v>523</v>
      </c>
    </row>
    <row r="17" spans="1:4" ht="60" customHeight="1" x14ac:dyDescent="0.15">
      <c r="A17" s="239">
        <v>781</v>
      </c>
      <c r="B17" s="240" t="s">
        <v>533</v>
      </c>
      <c r="C17" s="241" t="s">
        <v>534</v>
      </c>
      <c r="D17" s="240" t="s">
        <v>517</v>
      </c>
    </row>
    <row r="18" spans="1:4" ht="20.100000000000001" customHeight="1" x14ac:dyDescent="0.15">
      <c r="A18" s="239">
        <v>782</v>
      </c>
      <c r="B18" s="240" t="s">
        <v>535</v>
      </c>
      <c r="C18" s="241" t="s">
        <v>536</v>
      </c>
      <c r="D18" s="240" t="s">
        <v>517</v>
      </c>
    </row>
    <row r="19" spans="1:4" ht="20.100000000000001" customHeight="1" x14ac:dyDescent="0.15">
      <c r="A19" s="239">
        <v>783</v>
      </c>
      <c r="B19" s="240" t="s">
        <v>537</v>
      </c>
      <c r="C19" s="241" t="s">
        <v>538</v>
      </c>
      <c r="D19" s="240" t="s">
        <v>523</v>
      </c>
    </row>
    <row r="20" spans="1:4" ht="33.950000000000003" customHeight="1" x14ac:dyDescent="0.15">
      <c r="A20" s="239">
        <v>786</v>
      </c>
      <c r="B20" s="240" t="s">
        <v>539</v>
      </c>
      <c r="C20" s="241" t="s">
        <v>540</v>
      </c>
      <c r="D20" s="240" t="s">
        <v>517</v>
      </c>
    </row>
    <row r="21" spans="1:4" ht="20.100000000000001" customHeight="1" x14ac:dyDescent="0.15">
      <c r="A21" s="239">
        <v>792</v>
      </c>
      <c r="B21" s="240" t="s">
        <v>541</v>
      </c>
      <c r="C21" s="241" t="s">
        <v>542</v>
      </c>
      <c r="D21" s="240" t="s">
        <v>523</v>
      </c>
    </row>
    <row r="22" spans="1:4" ht="20.100000000000001" customHeight="1" x14ac:dyDescent="0.15">
      <c r="A22" s="239">
        <v>793</v>
      </c>
      <c r="B22" s="240" t="s">
        <v>543</v>
      </c>
      <c r="C22" s="241" t="s">
        <v>544</v>
      </c>
      <c r="D22" s="240" t="s">
        <v>523</v>
      </c>
    </row>
    <row r="23" spans="1:4" ht="20.100000000000001" customHeight="1" x14ac:dyDescent="0.15">
      <c r="A23" s="239">
        <v>794</v>
      </c>
      <c r="B23" s="240" t="s">
        <v>248</v>
      </c>
      <c r="C23" s="241" t="s">
        <v>545</v>
      </c>
      <c r="D23" s="240" t="s">
        <v>523</v>
      </c>
    </row>
    <row r="24" spans="1:4" ht="20.100000000000001" customHeight="1" x14ac:dyDescent="0.15">
      <c r="A24" s="239">
        <v>795</v>
      </c>
      <c r="B24" s="240" t="s">
        <v>546</v>
      </c>
      <c r="C24" s="241" t="s">
        <v>547</v>
      </c>
      <c r="D24" s="240" t="s">
        <v>523</v>
      </c>
    </row>
    <row r="25" spans="1:4" ht="20.100000000000001" customHeight="1" x14ac:dyDescent="0.15">
      <c r="A25" s="239">
        <v>796</v>
      </c>
      <c r="B25" s="240" t="s">
        <v>548</v>
      </c>
      <c r="C25" s="241" t="s">
        <v>549</v>
      </c>
      <c r="D25" s="240" t="s">
        <v>523</v>
      </c>
    </row>
    <row r="26" spans="1:4" ht="20.100000000000001" customHeight="1" x14ac:dyDescent="0.15">
      <c r="A26" s="239">
        <v>797</v>
      </c>
      <c r="B26" s="240" t="s">
        <v>550</v>
      </c>
      <c r="C26" s="322" t="s">
        <v>1565</v>
      </c>
      <c r="D26" s="323" t="s">
        <v>523</v>
      </c>
    </row>
    <row r="27" spans="1:4" ht="33.950000000000003" customHeight="1" x14ac:dyDescent="0.15">
      <c r="A27" s="239">
        <v>801</v>
      </c>
      <c r="B27" s="240" t="s">
        <v>278</v>
      </c>
      <c r="C27" s="241" t="s">
        <v>551</v>
      </c>
      <c r="D27" s="243" t="s">
        <v>552</v>
      </c>
    </row>
    <row r="28" spans="1:4" ht="33.950000000000003" customHeight="1" x14ac:dyDescent="0.15">
      <c r="A28" s="239">
        <v>804</v>
      </c>
      <c r="B28" s="240" t="s">
        <v>553</v>
      </c>
      <c r="C28" s="241" t="s">
        <v>554</v>
      </c>
      <c r="D28" s="243" t="s">
        <v>555</v>
      </c>
    </row>
    <row r="29" spans="1:4" ht="20.100000000000001" customHeight="1" x14ac:dyDescent="0.15">
      <c r="A29" s="239">
        <v>806</v>
      </c>
      <c r="B29" s="240" t="s">
        <v>556</v>
      </c>
      <c r="C29" s="241" t="s">
        <v>557</v>
      </c>
      <c r="D29" s="240" t="s">
        <v>523</v>
      </c>
    </row>
  </sheetData>
  <mergeCells count="2">
    <mergeCell ref="A3:D3"/>
    <mergeCell ref="A5:D5"/>
  </mergeCells>
  <phoneticPr fontId="3"/>
  <printOptions horizontalCentered="1"/>
  <pageMargins left="0.6692913385826772" right="0.6692913385826772" top="0.70866141732283472" bottom="0.51181102362204722"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BF4C8-F07E-497E-97B6-795AE8DF142F}">
  <dimension ref="A1:J63"/>
  <sheetViews>
    <sheetView showGridLines="0" view="pageBreakPreview" zoomScale="101" zoomScaleNormal="81" workbookViewId="0"/>
  </sheetViews>
  <sheetFormatPr defaultColWidth="9" defaultRowHeight="13.5" x14ac:dyDescent="0.15"/>
  <cols>
    <col min="1" max="16384" width="9" style="306"/>
  </cols>
  <sheetData>
    <row r="1" spans="1:10" x14ac:dyDescent="0.15">
      <c r="A1" s="260"/>
    </row>
    <row r="2" spans="1:10" ht="26.45" customHeight="1" x14ac:dyDescent="0.15">
      <c r="A2" s="445" t="s">
        <v>580</v>
      </c>
      <c r="B2" s="445"/>
      <c r="C2" s="445"/>
      <c r="D2" s="445"/>
      <c r="E2" s="445"/>
      <c r="F2" s="445"/>
      <c r="G2" s="445"/>
      <c r="H2" s="445"/>
      <c r="I2" s="445"/>
      <c r="J2" s="445"/>
    </row>
    <row r="3" spans="1:10" ht="26.45" customHeight="1" x14ac:dyDescent="0.15">
      <c r="A3" s="305"/>
      <c r="B3" s="305"/>
      <c r="C3" s="305"/>
      <c r="D3" s="305"/>
      <c r="E3" s="305"/>
      <c r="F3" s="305"/>
      <c r="G3" s="305"/>
      <c r="H3" s="305"/>
      <c r="I3" s="305"/>
      <c r="J3" s="305"/>
    </row>
    <row r="4" spans="1:10" ht="20.100000000000001" customHeight="1" x14ac:dyDescent="0.15">
      <c r="A4" s="442" t="s">
        <v>1550</v>
      </c>
      <c r="B4" s="442"/>
      <c r="C4" s="442"/>
      <c r="D4" s="442"/>
      <c r="E4" s="442"/>
      <c r="F4" s="442"/>
      <c r="G4" s="442"/>
      <c r="H4" s="442"/>
      <c r="I4" s="442"/>
      <c r="J4" s="442"/>
    </row>
    <row r="5" spans="1:10" ht="20.100000000000001" customHeight="1" x14ac:dyDescent="0.15">
      <c r="A5" s="261"/>
    </row>
    <row r="6" spans="1:10" ht="20.100000000000001" customHeight="1" x14ac:dyDescent="0.15">
      <c r="A6" s="446"/>
      <c r="B6" s="439"/>
      <c r="C6" s="439"/>
      <c r="D6" s="439"/>
      <c r="E6" s="439"/>
      <c r="F6" s="439"/>
      <c r="G6" s="439"/>
      <c r="H6" s="439"/>
      <c r="I6" s="439"/>
      <c r="J6" s="439"/>
    </row>
    <row r="7" spans="1:10" ht="20.100000000000001" customHeight="1" x14ac:dyDescent="0.15">
      <c r="A7" s="263"/>
    </row>
    <row r="8" spans="1:10" ht="20.100000000000001" customHeight="1" x14ac:dyDescent="0.15">
      <c r="A8" s="261"/>
    </row>
    <row r="9" spans="1:10" ht="20.100000000000001" customHeight="1" x14ac:dyDescent="0.15"/>
    <row r="10" spans="1:10" ht="20.100000000000001" customHeight="1" x14ac:dyDescent="0.15">
      <c r="A10" s="263"/>
    </row>
    <row r="11" spans="1:10" ht="20.100000000000001" customHeight="1" x14ac:dyDescent="0.15">
      <c r="A11" s="447"/>
      <c r="B11" s="439"/>
      <c r="C11" s="439"/>
      <c r="D11" s="439"/>
      <c r="E11" s="439"/>
      <c r="F11" s="439"/>
      <c r="G11" s="439"/>
      <c r="H11" s="439"/>
      <c r="I11" s="439"/>
      <c r="J11" s="439"/>
    </row>
    <row r="12" spans="1:10" ht="20.100000000000001" customHeight="1" x14ac:dyDescent="0.15">
      <c r="A12" s="448"/>
      <c r="B12" s="439"/>
      <c r="C12" s="439"/>
      <c r="D12" s="439"/>
      <c r="E12" s="439"/>
      <c r="F12" s="439"/>
      <c r="G12" s="439"/>
      <c r="H12" s="439"/>
      <c r="I12" s="439"/>
      <c r="J12" s="439"/>
    </row>
    <row r="13" spans="1:10" ht="20.100000000000001" customHeight="1" x14ac:dyDescent="0.15">
      <c r="A13" s="264"/>
    </row>
    <row r="14" spans="1:10" ht="20.100000000000001" customHeight="1" x14ac:dyDescent="0.15">
      <c r="A14" s="264"/>
    </row>
    <row r="15" spans="1:10" ht="20.100000000000001" customHeight="1" x14ac:dyDescent="0.15">
      <c r="A15" s="444" t="s">
        <v>581</v>
      </c>
      <c r="B15" s="439"/>
      <c r="C15" s="439"/>
      <c r="D15" s="439"/>
      <c r="E15" s="439"/>
      <c r="F15" s="439"/>
      <c r="G15" s="439"/>
      <c r="H15" s="439"/>
      <c r="I15" s="439"/>
      <c r="J15" s="439"/>
    </row>
    <row r="16" spans="1:10" ht="20.100000000000001" customHeight="1" x14ac:dyDescent="0.15">
      <c r="A16" s="438"/>
      <c r="B16" s="439"/>
      <c r="C16" s="439"/>
      <c r="D16" s="439"/>
      <c r="E16" s="439"/>
      <c r="F16" s="439"/>
      <c r="G16" s="439"/>
      <c r="H16" s="439"/>
      <c r="I16" s="439"/>
      <c r="J16" s="439"/>
    </row>
    <row r="17" spans="1:10" ht="20.100000000000001" customHeight="1" x14ac:dyDescent="0.15">
      <c r="A17" s="440"/>
      <c r="B17" s="439"/>
      <c r="C17" s="439"/>
      <c r="D17" s="439"/>
      <c r="E17" s="439"/>
      <c r="F17" s="439"/>
      <c r="G17" s="439"/>
      <c r="H17" s="439"/>
      <c r="I17" s="439"/>
      <c r="J17" s="439"/>
    </row>
    <row r="18" spans="1:10" ht="20.100000000000001" customHeight="1" x14ac:dyDescent="0.15">
      <c r="A18" s="440"/>
      <c r="B18" s="439"/>
      <c r="C18" s="439"/>
      <c r="D18" s="439"/>
      <c r="E18" s="439"/>
      <c r="F18" s="439"/>
      <c r="G18" s="439"/>
      <c r="H18" s="439"/>
      <c r="I18" s="439"/>
      <c r="J18" s="439"/>
    </row>
    <row r="19" spans="1:10" ht="20.100000000000001" customHeight="1" x14ac:dyDescent="0.15">
      <c r="A19" s="440"/>
      <c r="B19" s="439"/>
      <c r="C19" s="439"/>
      <c r="D19" s="439"/>
      <c r="E19" s="439"/>
      <c r="F19" s="439"/>
      <c r="G19" s="439"/>
      <c r="H19" s="439"/>
      <c r="I19" s="439"/>
      <c r="J19" s="439"/>
    </row>
    <row r="20" spans="1:10" ht="20.100000000000001" customHeight="1" x14ac:dyDescent="0.15">
      <c r="A20" s="264"/>
    </row>
    <row r="21" spans="1:10" ht="20.100000000000001" customHeight="1" x14ac:dyDescent="0.15">
      <c r="A21" s="441"/>
      <c r="B21" s="439"/>
      <c r="C21" s="439"/>
      <c r="D21" s="439"/>
      <c r="E21" s="439"/>
      <c r="F21" s="439"/>
      <c r="G21" s="439"/>
      <c r="H21" s="439"/>
      <c r="I21" s="439"/>
      <c r="J21" s="439"/>
    </row>
    <row r="22" spans="1:10" ht="20.100000000000001" customHeight="1" x14ac:dyDescent="0.15">
      <c r="A22" s="442" t="s">
        <v>1551</v>
      </c>
      <c r="B22" s="443"/>
      <c r="C22" s="443"/>
      <c r="D22" s="443"/>
      <c r="E22" s="443"/>
      <c r="F22" s="443"/>
      <c r="G22" s="443"/>
      <c r="H22" s="443"/>
      <c r="I22" s="443"/>
      <c r="J22" s="443"/>
    </row>
    <row r="23" spans="1:10" ht="20.100000000000001" customHeight="1" x14ac:dyDescent="0.15">
      <c r="A23" s="261"/>
    </row>
    <row r="24" spans="1:10" ht="20.100000000000001" customHeight="1" x14ac:dyDescent="0.15"/>
    <row r="25" spans="1:10" ht="20.100000000000001" customHeight="1" x14ac:dyDescent="0.15">
      <c r="A25" s="262"/>
    </row>
    <row r="26" spans="1:10" ht="20.100000000000001" customHeight="1" x14ac:dyDescent="0.15">
      <c r="A26" s="261"/>
    </row>
    <row r="27" spans="1:10" ht="20.100000000000001" customHeight="1" x14ac:dyDescent="0.15">
      <c r="A27" s="261"/>
    </row>
    <row r="28" spans="1:10" ht="20.100000000000001" customHeight="1" x14ac:dyDescent="0.15"/>
    <row r="29" spans="1:10" ht="20.100000000000001" customHeight="1" x14ac:dyDescent="0.15">
      <c r="A29" s="441"/>
      <c r="B29" s="439"/>
      <c r="C29" s="439"/>
      <c r="D29" s="439"/>
      <c r="E29" s="439"/>
      <c r="F29" s="439"/>
      <c r="G29" s="439"/>
      <c r="H29" s="439"/>
      <c r="I29" s="439"/>
      <c r="J29" s="439"/>
    </row>
    <row r="30" spans="1:10" ht="20.100000000000001" customHeight="1" x14ac:dyDescent="0.15">
      <c r="A30" s="262"/>
    </row>
    <row r="31" spans="1:10" ht="20.100000000000001" customHeight="1" x14ac:dyDescent="0.15">
      <c r="A31" s="262"/>
    </row>
    <row r="32" spans="1:10" ht="20.100000000000001" customHeight="1" x14ac:dyDescent="0.15">
      <c r="A32" s="262"/>
    </row>
    <row r="33" spans="1:10" ht="20.100000000000001" customHeight="1" x14ac:dyDescent="0.15">
      <c r="A33" s="262"/>
    </row>
    <row r="34" spans="1:10" ht="20.100000000000001" customHeight="1" x14ac:dyDescent="0.15">
      <c r="A34" s="262"/>
    </row>
    <row r="35" spans="1:10" ht="20.100000000000001" customHeight="1" x14ac:dyDescent="0.15">
      <c r="A35" s="262"/>
    </row>
    <row r="36" spans="1:10" ht="20.100000000000001" customHeight="1" x14ac:dyDescent="0.15">
      <c r="A36" s="261"/>
    </row>
    <row r="37" spans="1:10" ht="20.100000000000001" customHeight="1" x14ac:dyDescent="0.15">
      <c r="A37" s="441"/>
      <c r="B37" s="439"/>
      <c r="C37" s="439"/>
      <c r="D37" s="439"/>
      <c r="E37" s="439"/>
      <c r="F37" s="439"/>
      <c r="G37" s="439"/>
      <c r="H37" s="439"/>
      <c r="I37" s="439"/>
      <c r="J37" s="439"/>
    </row>
    <row r="38" spans="1:10" ht="20.100000000000001" customHeight="1" x14ac:dyDescent="0.15">
      <c r="A38" s="442" t="s">
        <v>1518</v>
      </c>
      <c r="B38" s="443"/>
      <c r="C38" s="443"/>
      <c r="D38" s="443"/>
      <c r="E38" s="443"/>
      <c r="F38" s="443"/>
      <c r="G38" s="443"/>
      <c r="H38" s="443"/>
      <c r="I38" s="443"/>
      <c r="J38" s="443"/>
    </row>
    <row r="39" spans="1:10" ht="20.100000000000001" customHeight="1" x14ac:dyDescent="0.15">
      <c r="A39" s="435" t="s">
        <v>1519</v>
      </c>
      <c r="B39" s="435"/>
      <c r="C39" s="435"/>
      <c r="D39" s="435"/>
      <c r="E39" s="435"/>
      <c r="F39" s="435"/>
      <c r="G39" s="435"/>
      <c r="H39" s="435"/>
      <c r="I39" s="435"/>
      <c r="J39" s="435"/>
    </row>
    <row r="40" spans="1:10" ht="20.100000000000001" customHeight="1" x14ac:dyDescent="0.15">
      <c r="A40" s="435" t="s">
        <v>1520</v>
      </c>
      <c r="B40" s="435"/>
      <c r="C40" s="435"/>
      <c r="D40" s="435"/>
      <c r="E40" s="435"/>
      <c r="F40" s="435"/>
      <c r="G40" s="435"/>
      <c r="H40" s="435"/>
      <c r="I40" s="435"/>
      <c r="J40" s="435"/>
    </row>
    <row r="41" spans="1:10" ht="20.100000000000001" customHeight="1" x14ac:dyDescent="0.15">
      <c r="A41" s="307"/>
    </row>
    <row r="42" spans="1:10" ht="20.100000000000001" customHeight="1" x14ac:dyDescent="0.15">
      <c r="A42" s="307"/>
    </row>
    <row r="43" spans="1:10" ht="20.100000000000001" customHeight="1" x14ac:dyDescent="0.15">
      <c r="A43" s="307"/>
    </row>
    <row r="44" spans="1:10" ht="20.100000000000001" customHeight="1" x14ac:dyDescent="0.15">
      <c r="A44" s="307"/>
    </row>
    <row r="45" spans="1:10" ht="20.100000000000001" customHeight="1" x14ac:dyDescent="0.15">
      <c r="A45" s="307"/>
    </row>
    <row r="46" spans="1:10" ht="20.100000000000001" customHeight="1" x14ac:dyDescent="0.15">
      <c r="A46" s="307"/>
    </row>
    <row r="47" spans="1:10" ht="20.100000000000001" customHeight="1" x14ac:dyDescent="0.15">
      <c r="A47" s="307"/>
    </row>
    <row r="48" spans="1:10" ht="20.100000000000001" customHeight="1" x14ac:dyDescent="0.15">
      <c r="A48" s="307"/>
    </row>
    <row r="49" spans="1:10" ht="20.100000000000001" customHeight="1" x14ac:dyDescent="0.15">
      <c r="A49" s="307"/>
    </row>
    <row r="50" spans="1:10" ht="20.100000000000001" customHeight="1" x14ac:dyDescent="0.15">
      <c r="A50" s="307"/>
    </row>
    <row r="51" spans="1:10" ht="20.100000000000001" customHeight="1" x14ac:dyDescent="0.15">
      <c r="A51" s="307"/>
    </row>
    <row r="52" spans="1:10" ht="20.100000000000001" customHeight="1" x14ac:dyDescent="0.15">
      <c r="A52" s="307"/>
    </row>
    <row r="53" spans="1:10" ht="20.100000000000001" customHeight="1" x14ac:dyDescent="0.15">
      <c r="A53" s="307"/>
    </row>
    <row r="54" spans="1:10" ht="20.100000000000001" customHeight="1" x14ac:dyDescent="0.15">
      <c r="A54" s="435" t="s">
        <v>1521</v>
      </c>
      <c r="B54" s="435"/>
      <c r="C54" s="435"/>
      <c r="D54" s="435"/>
      <c r="E54" s="435"/>
      <c r="F54" s="435"/>
      <c r="G54" s="435"/>
      <c r="H54" s="435"/>
      <c r="I54" s="435"/>
      <c r="J54" s="435"/>
    </row>
    <row r="55" spans="1:10" ht="20.100000000000001" customHeight="1" x14ac:dyDescent="0.15">
      <c r="A55" s="435" t="s">
        <v>1522</v>
      </c>
      <c r="B55" s="435"/>
      <c r="C55" s="435"/>
      <c r="D55" s="435"/>
      <c r="E55" s="435"/>
      <c r="F55" s="435"/>
      <c r="G55" s="435"/>
      <c r="H55" s="435"/>
      <c r="I55" s="435"/>
      <c r="J55" s="435"/>
    </row>
    <row r="56" spans="1:10" ht="20.100000000000001" customHeight="1" x14ac:dyDescent="0.15">
      <c r="A56" s="304"/>
      <c r="B56" s="304"/>
      <c r="C56" s="304"/>
      <c r="D56" s="304"/>
      <c r="E56" s="304"/>
      <c r="F56" s="304"/>
      <c r="G56" s="304"/>
      <c r="H56" s="304"/>
      <c r="I56" s="304"/>
      <c r="J56" s="304"/>
    </row>
    <row r="57" spans="1:10" ht="20.100000000000001" customHeight="1" x14ac:dyDescent="0.15">
      <c r="A57" s="304"/>
      <c r="B57" s="304"/>
      <c r="C57" s="304"/>
      <c r="D57" s="304"/>
      <c r="E57" s="304"/>
      <c r="F57" s="304"/>
      <c r="G57" s="304"/>
      <c r="H57" s="304"/>
      <c r="I57" s="304"/>
      <c r="J57" s="304"/>
    </row>
    <row r="58" spans="1:10" ht="20.100000000000001" customHeight="1" x14ac:dyDescent="0.15">
      <c r="A58" s="304"/>
      <c r="B58" s="304"/>
      <c r="C58" s="304"/>
      <c r="D58" s="304"/>
      <c r="E58" s="304"/>
      <c r="F58" s="304"/>
      <c r="G58" s="304"/>
      <c r="H58" s="304"/>
      <c r="I58" s="304"/>
      <c r="J58" s="304"/>
    </row>
    <row r="59" spans="1:10" ht="20.100000000000001" customHeight="1" x14ac:dyDescent="0.15">
      <c r="A59" s="307"/>
    </row>
    <row r="60" spans="1:10" ht="29.1" customHeight="1" x14ac:dyDescent="0.15">
      <c r="A60" s="436" t="s">
        <v>582</v>
      </c>
      <c r="B60" s="436"/>
      <c r="C60" s="436"/>
      <c r="D60" s="436"/>
      <c r="E60" s="436"/>
      <c r="F60" s="436"/>
      <c r="G60" s="436"/>
      <c r="H60" s="436"/>
      <c r="I60" s="436"/>
      <c r="J60" s="436"/>
    </row>
    <row r="61" spans="1:10" ht="20.100000000000001" customHeight="1" x14ac:dyDescent="0.15">
      <c r="A61" s="437" t="s">
        <v>583</v>
      </c>
      <c r="B61" s="437"/>
      <c r="C61" s="437"/>
      <c r="D61" s="437"/>
      <c r="E61" s="437"/>
      <c r="F61" s="437"/>
      <c r="G61" s="437"/>
      <c r="H61" s="437"/>
      <c r="I61" s="437"/>
      <c r="J61" s="437"/>
    </row>
    <row r="62" spans="1:10" ht="20.100000000000001" customHeight="1" x14ac:dyDescent="0.15">
      <c r="A62" s="437" t="s">
        <v>584</v>
      </c>
      <c r="B62" s="437"/>
      <c r="C62" s="437"/>
      <c r="D62" s="437"/>
      <c r="E62" s="437"/>
      <c r="F62" s="437"/>
      <c r="G62" s="437"/>
      <c r="H62" s="437"/>
      <c r="I62" s="437"/>
      <c r="J62" s="437"/>
    </row>
    <row r="63" spans="1:10" ht="20.100000000000001" customHeight="1" x14ac:dyDescent="0.15">
      <c r="A63" s="437" t="s">
        <v>585</v>
      </c>
      <c r="B63" s="437"/>
      <c r="C63" s="437"/>
      <c r="D63" s="437"/>
      <c r="E63" s="437"/>
      <c r="F63" s="437"/>
      <c r="G63" s="437"/>
      <c r="H63" s="437"/>
      <c r="I63" s="437"/>
      <c r="J63" s="437"/>
    </row>
  </sheetData>
  <mergeCells count="23">
    <mergeCell ref="A15:J15"/>
    <mergeCell ref="A2:J2"/>
    <mergeCell ref="A4:J4"/>
    <mergeCell ref="A6:J6"/>
    <mergeCell ref="A11:J11"/>
    <mergeCell ref="A12:J12"/>
    <mergeCell ref="A54:J54"/>
    <mergeCell ref="A16:J16"/>
    <mergeCell ref="A17:J17"/>
    <mergeCell ref="A18:J18"/>
    <mergeCell ref="A19:J19"/>
    <mergeCell ref="A21:J21"/>
    <mergeCell ref="A22:J22"/>
    <mergeCell ref="A29:J29"/>
    <mergeCell ref="A37:J37"/>
    <mergeCell ref="A38:J38"/>
    <mergeCell ref="A39:J39"/>
    <mergeCell ref="A40:J40"/>
    <mergeCell ref="A55:J55"/>
    <mergeCell ref="A60:J60"/>
    <mergeCell ref="A61:J61"/>
    <mergeCell ref="A62:J62"/>
    <mergeCell ref="A63:J63"/>
  </mergeCells>
  <phoneticPr fontId="3"/>
  <pageMargins left="0.74803149606299213" right="0.74803149606299213" top="0.59055118110236227" bottom="0.59055118110236227" header="0.51181102362204722" footer="0.51181102362204722"/>
  <pageSetup paperSize="9" scale="97" orientation="portrait" r:id="rId1"/>
  <rowBreaks count="1" manualBreakCount="1">
    <brk id="37" max="9"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377EE-D6B8-484B-BF76-D5D698098A8D}">
  <sheetPr codeName="Sheet2">
    <tabColor rgb="FFFFFF00"/>
  </sheetPr>
  <dimension ref="A1:V34"/>
  <sheetViews>
    <sheetView showGridLines="0" view="pageBreakPreview" zoomScaleNormal="100" zoomScaleSheetLayoutView="100" workbookViewId="0">
      <selection sqref="A1:B1"/>
    </sheetView>
  </sheetViews>
  <sheetFormatPr defaultColWidth="9" defaultRowHeight="13.5" x14ac:dyDescent="0.15"/>
  <cols>
    <col min="1" max="1" width="3.125" style="45" customWidth="1"/>
    <col min="2" max="2" width="5.125" style="45" customWidth="1"/>
    <col min="3" max="9" width="3.125" style="45" customWidth="1"/>
    <col min="10" max="10" width="3.625" style="45" customWidth="1"/>
    <col min="11" max="13" width="3.125" style="45" customWidth="1"/>
    <col min="14" max="14" width="4.625" style="45" customWidth="1"/>
    <col min="15" max="15" width="0.875" style="45" customWidth="1"/>
    <col min="16" max="16" width="4.625" style="45" customWidth="1"/>
    <col min="17" max="17" width="0.875" style="45" customWidth="1"/>
    <col min="18" max="18" width="4.625" style="45" customWidth="1"/>
    <col min="19" max="19" width="5.125" style="45" customWidth="1"/>
    <col min="20" max="20" width="0.875" style="45" customWidth="1"/>
    <col min="21" max="21" width="5.625" style="45" customWidth="1"/>
    <col min="22" max="22" width="3.625" style="45" customWidth="1"/>
    <col min="23" max="16384" width="9" style="45"/>
  </cols>
  <sheetData>
    <row r="1" spans="1:22" ht="22.5" customHeight="1" x14ac:dyDescent="0.15">
      <c r="A1" s="449" t="s">
        <v>56</v>
      </c>
      <c r="B1" s="449"/>
      <c r="C1" s="44"/>
    </row>
    <row r="2" spans="1:22" ht="18" customHeight="1" thickBot="1" x14ac:dyDescent="0.2">
      <c r="C2" s="46"/>
      <c r="D2" s="46"/>
      <c r="E2" s="46"/>
      <c r="F2" s="46"/>
      <c r="G2" s="46"/>
      <c r="H2" s="46"/>
      <c r="I2" s="46"/>
      <c r="J2" s="46"/>
      <c r="K2" s="450" t="s">
        <v>57</v>
      </c>
      <c r="L2" s="450"/>
      <c r="M2" s="450"/>
      <c r="N2" s="450"/>
      <c r="O2" s="450"/>
      <c r="P2" s="450"/>
      <c r="Q2" s="450"/>
      <c r="R2" s="450"/>
      <c r="S2" s="450"/>
      <c r="T2" s="450"/>
      <c r="U2" s="450"/>
    </row>
    <row r="3" spans="1:22" ht="20.100000000000001" customHeight="1" thickTop="1" x14ac:dyDescent="0.15">
      <c r="C3" s="46"/>
      <c r="D3" s="46"/>
      <c r="E3" s="46"/>
      <c r="F3" s="46"/>
      <c r="G3" s="46"/>
      <c r="H3" s="46"/>
      <c r="I3" s="46"/>
      <c r="J3" s="46"/>
      <c r="K3" s="451" t="s">
        <v>58</v>
      </c>
      <c r="L3" s="451"/>
      <c r="M3" s="451"/>
      <c r="N3" s="453"/>
      <c r="O3" s="454"/>
      <c r="P3" s="454"/>
      <c r="Q3" s="454"/>
      <c r="R3" s="454"/>
      <c r="S3" s="454"/>
      <c r="T3" s="454"/>
      <c r="U3" s="455"/>
    </row>
    <row r="4" spans="1:22" ht="18" customHeight="1" thickBot="1" x14ac:dyDescent="0.2">
      <c r="C4" s="46"/>
      <c r="D4" s="46"/>
      <c r="E4" s="46"/>
      <c r="F4" s="46"/>
      <c r="G4" s="46"/>
      <c r="H4" s="46"/>
      <c r="I4" s="46"/>
      <c r="J4" s="46"/>
      <c r="K4" s="452" t="s">
        <v>59</v>
      </c>
      <c r="L4" s="452"/>
      <c r="M4" s="452"/>
      <c r="N4" s="456"/>
      <c r="O4" s="457"/>
      <c r="P4" s="457"/>
      <c r="Q4" s="457"/>
      <c r="R4" s="457"/>
      <c r="S4" s="457"/>
      <c r="T4" s="457"/>
      <c r="U4" s="458"/>
    </row>
    <row r="5" spans="1:22" ht="18" customHeight="1" x14ac:dyDescent="0.15">
      <c r="C5" s="46"/>
      <c r="D5" s="46"/>
      <c r="E5" s="46"/>
      <c r="F5" s="46"/>
      <c r="G5" s="46"/>
      <c r="H5" s="46"/>
      <c r="I5" s="46"/>
      <c r="J5" s="46"/>
      <c r="K5" s="459" t="s">
        <v>60</v>
      </c>
      <c r="L5" s="459"/>
      <c r="M5" s="459"/>
      <c r="N5" s="460" t="s">
        <v>1517</v>
      </c>
      <c r="O5" s="461"/>
      <c r="P5" s="461"/>
      <c r="Q5" s="461"/>
      <c r="R5" s="461"/>
      <c r="S5" s="461"/>
      <c r="T5" s="461"/>
      <c r="U5" s="462"/>
    </row>
    <row r="6" spans="1:22" ht="18" customHeight="1" x14ac:dyDescent="0.15">
      <c r="C6" s="46"/>
      <c r="D6" s="46"/>
      <c r="E6" s="46"/>
      <c r="F6" s="46"/>
      <c r="G6" s="46"/>
      <c r="H6" s="46"/>
      <c r="I6" s="46"/>
      <c r="J6" s="46"/>
      <c r="K6" s="46"/>
      <c r="L6" s="47"/>
      <c r="M6" s="48"/>
      <c r="N6" s="48"/>
      <c r="O6" s="48"/>
      <c r="P6" s="49"/>
      <c r="Q6" s="49"/>
      <c r="R6" s="49"/>
      <c r="S6" s="49"/>
      <c r="T6" s="46"/>
    </row>
    <row r="7" spans="1:22" ht="20.100000000000001" customHeight="1" x14ac:dyDescent="0.15">
      <c r="C7" s="46"/>
      <c r="D7" s="46"/>
      <c r="E7" s="46"/>
      <c r="F7" s="46"/>
      <c r="G7" s="46"/>
      <c r="H7" s="46"/>
      <c r="I7" s="46"/>
      <c r="J7" s="46"/>
      <c r="K7" s="46"/>
      <c r="L7" s="46"/>
      <c r="M7" s="46"/>
      <c r="N7" s="46"/>
      <c r="O7" s="46"/>
      <c r="P7" s="46"/>
      <c r="Q7" s="46"/>
      <c r="R7" s="46"/>
      <c r="S7" s="46"/>
      <c r="T7" s="46"/>
    </row>
    <row r="8" spans="1:22" ht="20.100000000000001" customHeight="1" x14ac:dyDescent="0.15">
      <c r="B8" s="468" t="s">
        <v>61</v>
      </c>
      <c r="C8" s="468"/>
      <c r="D8" s="468"/>
      <c r="E8" s="468"/>
      <c r="F8" s="468"/>
      <c r="G8" s="468"/>
      <c r="H8" s="46"/>
      <c r="I8" s="46"/>
      <c r="J8" s="46"/>
      <c r="K8" s="46"/>
      <c r="L8" s="46"/>
      <c r="M8" s="46"/>
      <c r="N8" s="46"/>
      <c r="O8" s="46"/>
      <c r="P8" s="46"/>
      <c r="Q8" s="46"/>
      <c r="R8" s="46"/>
      <c r="S8" s="46"/>
      <c r="T8" s="46"/>
    </row>
    <row r="9" spans="1:22" ht="20.100000000000001" customHeight="1" x14ac:dyDescent="0.15">
      <c r="B9" s="50"/>
      <c r="C9" s="46"/>
      <c r="E9" s="51"/>
      <c r="F9" s="46"/>
      <c r="G9" s="46"/>
      <c r="H9" s="46"/>
      <c r="I9" s="46"/>
      <c r="J9" s="46"/>
      <c r="K9" s="46"/>
      <c r="L9" s="46"/>
      <c r="M9" s="46"/>
      <c r="N9" s="46"/>
      <c r="O9" s="46"/>
      <c r="P9" s="46"/>
      <c r="Q9" s="46"/>
      <c r="R9" s="46"/>
      <c r="S9" s="46"/>
      <c r="T9" s="46"/>
    </row>
    <row r="10" spans="1:22" ht="30" customHeight="1" x14ac:dyDescent="0.15">
      <c r="A10" s="469" t="s">
        <v>62</v>
      </c>
      <c r="B10" s="469"/>
      <c r="C10" s="469"/>
      <c r="D10" s="469"/>
      <c r="E10" s="469"/>
      <c r="F10" s="469"/>
      <c r="G10" s="469"/>
      <c r="H10" s="469"/>
      <c r="I10" s="469"/>
      <c r="J10" s="469"/>
      <c r="K10" s="469"/>
      <c r="L10" s="469"/>
      <c r="M10" s="469"/>
      <c r="N10" s="469"/>
      <c r="O10" s="469"/>
      <c r="P10" s="469"/>
      <c r="Q10" s="469"/>
      <c r="R10" s="469"/>
      <c r="S10" s="469"/>
      <c r="T10" s="469"/>
      <c r="U10" s="469"/>
      <c r="V10" s="469"/>
    </row>
    <row r="11" spans="1:22" ht="20.100000000000001" customHeight="1" x14ac:dyDescent="0.15">
      <c r="C11" s="46"/>
      <c r="D11" s="52"/>
      <c r="E11" s="52"/>
      <c r="F11" s="52"/>
      <c r="G11" s="52"/>
      <c r="H11" s="52"/>
      <c r="I11" s="52"/>
      <c r="K11" s="52"/>
      <c r="L11" s="52"/>
      <c r="M11" s="52"/>
      <c r="N11" s="52"/>
      <c r="O11" s="52"/>
      <c r="P11" s="52"/>
      <c r="Q11" s="52"/>
      <c r="R11" s="52"/>
      <c r="S11" s="52"/>
      <c r="T11" s="46"/>
    </row>
    <row r="12" spans="1:22" ht="20.100000000000001" customHeight="1" x14ac:dyDescent="0.15">
      <c r="C12" s="46"/>
      <c r="D12" s="52"/>
      <c r="E12" s="52"/>
      <c r="F12" s="52"/>
      <c r="G12" s="52"/>
      <c r="H12" s="52"/>
      <c r="I12" s="52"/>
      <c r="J12" s="52"/>
      <c r="K12" s="52"/>
      <c r="L12" s="52"/>
      <c r="M12" s="52"/>
      <c r="N12" s="52"/>
      <c r="O12" s="52"/>
      <c r="P12" s="52"/>
      <c r="Q12" s="52"/>
      <c r="R12" s="52"/>
      <c r="S12" s="52"/>
      <c r="T12" s="46"/>
    </row>
    <row r="13" spans="1:22" ht="20.100000000000001" customHeight="1" x14ac:dyDescent="0.15">
      <c r="C13" s="46"/>
      <c r="D13" s="46"/>
      <c r="E13" s="470" t="s">
        <v>63</v>
      </c>
      <c r="F13" s="470"/>
      <c r="G13" s="470"/>
      <c r="H13" s="470"/>
      <c r="I13" s="470"/>
      <c r="J13" s="470"/>
      <c r="K13" s="470"/>
      <c r="L13" s="470"/>
      <c r="M13" s="470"/>
      <c r="N13" s="470"/>
      <c r="O13" s="470"/>
      <c r="P13" s="470"/>
      <c r="Q13" s="48"/>
      <c r="R13" s="46"/>
      <c r="S13" s="46"/>
      <c r="T13" s="46"/>
    </row>
    <row r="14" spans="1:22" ht="9.9499999999999993" customHeight="1" x14ac:dyDescent="0.15">
      <c r="C14" s="46"/>
      <c r="D14" s="46"/>
      <c r="E14" s="471"/>
      <c r="F14" s="471"/>
      <c r="G14" s="471"/>
      <c r="H14" s="471"/>
      <c r="I14" s="471"/>
      <c r="J14" s="471"/>
      <c r="K14" s="471"/>
      <c r="L14" s="471"/>
      <c r="M14" s="471"/>
      <c r="N14" s="471"/>
      <c r="O14" s="471"/>
      <c r="P14" s="471"/>
      <c r="Q14" s="48"/>
      <c r="R14" s="46"/>
      <c r="S14" s="46"/>
      <c r="T14" s="46"/>
    </row>
    <row r="15" spans="1:22" s="53" customFormat="1" ht="20.100000000000001" customHeight="1" x14ac:dyDescent="0.15">
      <c r="D15" s="54"/>
      <c r="F15" s="55" t="s">
        <v>64</v>
      </c>
      <c r="G15" s="54"/>
      <c r="I15" s="55"/>
      <c r="J15" s="55"/>
      <c r="K15" s="55"/>
      <c r="L15" s="55"/>
      <c r="M15" s="55"/>
      <c r="N15" s="55"/>
      <c r="O15" s="55"/>
      <c r="P15" s="55"/>
      <c r="Q15" s="55"/>
      <c r="R15" s="55"/>
      <c r="S15" s="55"/>
      <c r="T15" s="55"/>
      <c r="U15" s="55"/>
    </row>
    <row r="16" spans="1:22" s="53" customFormat="1" ht="20.100000000000001" customHeight="1" x14ac:dyDescent="0.15">
      <c r="C16" s="54"/>
      <c r="D16" s="54"/>
      <c r="F16" s="50"/>
      <c r="G16" s="54"/>
      <c r="H16" s="56"/>
      <c r="I16" s="56"/>
      <c r="J16" s="56"/>
      <c r="K16" s="56"/>
      <c r="L16" s="56"/>
      <c r="M16" s="56"/>
      <c r="N16" s="54"/>
      <c r="O16" s="54"/>
      <c r="P16" s="54"/>
      <c r="Q16" s="54"/>
      <c r="R16" s="54"/>
      <c r="S16" s="54"/>
      <c r="T16" s="54"/>
    </row>
    <row r="17" spans="3:20" s="53" customFormat="1" ht="20.100000000000001" customHeight="1" x14ac:dyDescent="0.15">
      <c r="C17" s="54"/>
      <c r="D17" s="54"/>
      <c r="F17" s="56" t="s">
        <v>65</v>
      </c>
      <c r="G17" s="56"/>
      <c r="H17" s="56"/>
      <c r="I17" s="56"/>
      <c r="J17" s="56"/>
      <c r="K17" s="56"/>
      <c r="L17" s="56"/>
      <c r="M17" s="56"/>
      <c r="N17" s="56"/>
      <c r="O17" s="56"/>
      <c r="P17" s="56"/>
      <c r="Q17" s="56"/>
      <c r="R17" s="56"/>
      <c r="S17" s="56"/>
    </row>
    <row r="18" spans="3:20" s="53" customFormat="1" ht="20.100000000000001" customHeight="1" x14ac:dyDescent="0.15">
      <c r="C18" s="54"/>
      <c r="D18" s="54"/>
      <c r="F18" s="50"/>
      <c r="G18" s="54"/>
      <c r="H18" s="56"/>
      <c r="I18" s="56"/>
      <c r="J18" s="56"/>
      <c r="K18" s="56"/>
      <c r="L18" s="56"/>
      <c r="M18" s="56"/>
      <c r="N18" s="54"/>
      <c r="O18" s="54"/>
      <c r="P18" s="54"/>
      <c r="Q18" s="54"/>
      <c r="R18" s="54"/>
      <c r="S18" s="54"/>
      <c r="T18" s="54"/>
    </row>
    <row r="19" spans="3:20" s="53" customFormat="1" ht="20.100000000000001" customHeight="1" x14ac:dyDescent="0.15">
      <c r="C19" s="54"/>
      <c r="D19" s="54"/>
      <c r="F19" s="55" t="s">
        <v>66</v>
      </c>
      <c r="G19" s="55"/>
      <c r="H19" s="55"/>
      <c r="I19" s="55"/>
      <c r="J19" s="55"/>
      <c r="K19" s="55"/>
      <c r="L19" s="55"/>
      <c r="M19" s="55"/>
      <c r="N19" s="55"/>
      <c r="O19" s="55"/>
      <c r="P19" s="55"/>
      <c r="Q19" s="55"/>
      <c r="R19" s="55"/>
      <c r="S19" s="55"/>
    </row>
    <row r="20" spans="3:20" ht="20.100000000000001" customHeight="1" x14ac:dyDescent="0.15">
      <c r="C20" s="46"/>
      <c r="D20" s="46"/>
      <c r="E20" s="46"/>
      <c r="F20" s="57"/>
      <c r="G20" s="46"/>
      <c r="H20" s="46"/>
      <c r="I20" s="46"/>
      <c r="J20" s="46"/>
      <c r="K20" s="46"/>
      <c r="L20" s="46"/>
      <c r="M20" s="46"/>
      <c r="N20" s="46"/>
      <c r="O20" s="46"/>
      <c r="P20" s="46"/>
      <c r="Q20" s="46"/>
      <c r="R20" s="46"/>
      <c r="S20" s="46"/>
      <c r="T20" s="46"/>
    </row>
    <row r="21" spans="3:20" ht="20.100000000000001" customHeight="1" x14ac:dyDescent="0.15">
      <c r="C21" s="46"/>
      <c r="D21" s="46"/>
      <c r="E21" s="46"/>
      <c r="F21" s="57"/>
      <c r="G21" s="46"/>
      <c r="H21" s="46"/>
      <c r="I21" s="46"/>
      <c r="J21" s="46"/>
      <c r="K21" s="46"/>
      <c r="L21" s="46"/>
      <c r="M21" s="46"/>
      <c r="N21" s="46"/>
      <c r="O21" s="46"/>
      <c r="P21" s="46"/>
      <c r="Q21" s="46"/>
      <c r="R21" s="46"/>
      <c r="S21" s="46"/>
      <c r="T21" s="46"/>
    </row>
    <row r="22" spans="3:20" ht="20.100000000000001" customHeight="1" x14ac:dyDescent="0.15">
      <c r="C22" s="46"/>
      <c r="D22" s="46"/>
      <c r="E22" s="472" t="s">
        <v>67</v>
      </c>
      <c r="F22" s="473"/>
      <c r="G22" s="473"/>
      <c r="H22" s="473"/>
      <c r="I22" s="473"/>
      <c r="J22" s="473"/>
      <c r="K22" s="473"/>
      <c r="L22" s="473"/>
      <c r="M22" s="473"/>
      <c r="N22" s="473"/>
      <c r="O22" s="473"/>
      <c r="P22" s="473"/>
      <c r="Q22" s="473"/>
      <c r="R22" s="474"/>
      <c r="S22" s="46"/>
    </row>
    <row r="23" spans="3:20" ht="20.100000000000001" customHeight="1" x14ac:dyDescent="0.15">
      <c r="C23" s="46"/>
      <c r="D23" s="46"/>
      <c r="E23" s="58"/>
      <c r="F23" s="46"/>
      <c r="G23" s="59" t="s">
        <v>68</v>
      </c>
      <c r="H23" s="46"/>
      <c r="I23" s="46"/>
      <c r="J23" s="46"/>
      <c r="K23" s="46"/>
      <c r="L23" s="46"/>
      <c r="M23" s="46"/>
      <c r="N23" s="46"/>
      <c r="O23" s="46"/>
      <c r="P23" s="46"/>
      <c r="Q23" s="46"/>
      <c r="R23" s="60"/>
      <c r="S23" s="46"/>
    </row>
    <row r="24" spans="3:20" ht="20.100000000000001" customHeight="1" x14ac:dyDescent="0.15">
      <c r="C24" s="46"/>
      <c r="D24" s="46"/>
      <c r="E24" s="58"/>
      <c r="F24" s="46"/>
      <c r="G24" s="59" t="s">
        <v>65</v>
      </c>
      <c r="H24" s="46"/>
      <c r="I24" s="46"/>
      <c r="J24" s="46"/>
      <c r="K24" s="46"/>
      <c r="L24" s="46"/>
      <c r="M24" s="46"/>
      <c r="N24" s="46"/>
      <c r="O24" s="46"/>
      <c r="P24" s="46"/>
      <c r="Q24" s="46"/>
      <c r="R24" s="60"/>
      <c r="S24" s="46"/>
    </row>
    <row r="25" spans="3:20" ht="20.100000000000001" customHeight="1" x14ac:dyDescent="0.15">
      <c r="C25" s="46"/>
      <c r="D25" s="46"/>
      <c r="E25" s="61"/>
      <c r="F25" s="62"/>
      <c r="G25" s="63" t="s">
        <v>69</v>
      </c>
      <c r="H25" s="62"/>
      <c r="I25" s="62"/>
      <c r="J25" s="62"/>
      <c r="K25" s="62"/>
      <c r="L25" s="62"/>
      <c r="M25" s="62"/>
      <c r="N25" s="62"/>
      <c r="O25" s="62"/>
      <c r="P25" s="62"/>
      <c r="Q25" s="62"/>
      <c r="R25" s="64"/>
      <c r="S25" s="46"/>
    </row>
    <row r="26" spans="3:20" ht="20.100000000000001" customHeight="1" x14ac:dyDescent="0.15">
      <c r="C26" s="46"/>
      <c r="D26" s="46"/>
      <c r="E26" s="46"/>
      <c r="F26" s="46"/>
      <c r="G26" s="46"/>
      <c r="H26" s="46"/>
      <c r="I26" s="46"/>
      <c r="J26" s="46"/>
      <c r="K26" s="46"/>
      <c r="L26" s="46"/>
      <c r="M26" s="46"/>
      <c r="N26" s="46"/>
      <c r="O26" s="46"/>
      <c r="P26" s="46"/>
      <c r="Q26" s="46"/>
      <c r="R26" s="46"/>
      <c r="S26" s="46"/>
      <c r="T26" s="46"/>
    </row>
    <row r="27" spans="3:20" ht="20.100000000000001" customHeight="1" x14ac:dyDescent="0.15">
      <c r="C27" s="46"/>
      <c r="D27" s="46"/>
      <c r="E27" s="46"/>
      <c r="F27" s="46"/>
      <c r="G27" s="46"/>
      <c r="H27" s="46"/>
      <c r="I27" s="46"/>
      <c r="J27" s="46"/>
      <c r="K27" s="46"/>
      <c r="L27" s="46"/>
      <c r="M27" s="46"/>
      <c r="N27" s="46"/>
      <c r="O27" s="46"/>
      <c r="P27" s="46"/>
      <c r="Q27" s="46"/>
      <c r="R27" s="46"/>
      <c r="S27" s="46"/>
      <c r="T27" s="46"/>
    </row>
    <row r="28" spans="3:20" ht="20.100000000000001" customHeight="1" x14ac:dyDescent="0.15">
      <c r="C28" s="46"/>
      <c r="D28" s="46"/>
      <c r="E28" s="46"/>
      <c r="F28" s="46"/>
      <c r="G28" s="46"/>
      <c r="H28" s="46"/>
      <c r="I28" s="46"/>
      <c r="J28" s="46"/>
      <c r="K28" s="46"/>
      <c r="L28" s="46"/>
      <c r="M28" s="46"/>
      <c r="N28" s="46"/>
      <c r="O28" s="46"/>
      <c r="P28" s="46"/>
      <c r="Q28" s="46"/>
      <c r="R28" s="46"/>
      <c r="S28" s="46"/>
      <c r="T28" s="46"/>
    </row>
    <row r="29" spans="3:20" ht="20.100000000000001" customHeight="1" x14ac:dyDescent="0.15">
      <c r="C29" s="46"/>
      <c r="D29" s="463" t="s">
        <v>70</v>
      </c>
      <c r="E29" s="464"/>
      <c r="F29" s="464"/>
      <c r="G29" s="466"/>
      <c r="H29" s="466"/>
      <c r="I29" s="466"/>
      <c r="J29" s="466"/>
      <c r="K29" s="466"/>
      <c r="L29" s="466"/>
      <c r="M29" s="466"/>
      <c r="N29" s="466"/>
      <c r="O29" s="466"/>
      <c r="P29" s="466"/>
      <c r="Q29" s="466"/>
      <c r="R29" s="466"/>
      <c r="S29" s="466"/>
      <c r="T29" s="46"/>
    </row>
    <row r="30" spans="3:20" ht="20.100000000000001" customHeight="1" x14ac:dyDescent="0.15">
      <c r="C30" s="46"/>
      <c r="D30" s="464"/>
      <c r="E30" s="464"/>
      <c r="F30" s="464"/>
      <c r="G30" s="466"/>
      <c r="H30" s="466"/>
      <c r="I30" s="466"/>
      <c r="J30" s="466"/>
      <c r="K30" s="466"/>
      <c r="L30" s="466"/>
      <c r="M30" s="466"/>
      <c r="N30" s="466"/>
      <c r="O30" s="466"/>
      <c r="P30" s="466"/>
      <c r="Q30" s="466"/>
      <c r="R30" s="466"/>
      <c r="S30" s="466"/>
      <c r="T30" s="46"/>
    </row>
    <row r="31" spans="3:20" ht="20.100000000000001" customHeight="1" thickBot="1" x14ac:dyDescent="0.2">
      <c r="C31" s="46"/>
      <c r="D31" s="465"/>
      <c r="E31" s="465"/>
      <c r="F31" s="465"/>
      <c r="G31" s="467"/>
      <c r="H31" s="467"/>
      <c r="I31" s="467"/>
      <c r="J31" s="467"/>
      <c r="K31" s="467"/>
      <c r="L31" s="467"/>
      <c r="M31" s="467"/>
      <c r="N31" s="467"/>
      <c r="O31" s="467"/>
      <c r="P31" s="467"/>
      <c r="Q31" s="467"/>
      <c r="R31" s="467"/>
      <c r="S31" s="467"/>
      <c r="T31" s="46"/>
    </row>
    <row r="32" spans="3:20" ht="36.75" customHeight="1" x14ac:dyDescent="0.15">
      <c r="C32" s="46"/>
      <c r="D32" s="46"/>
      <c r="E32" s="46"/>
      <c r="F32" s="46"/>
      <c r="G32" s="46"/>
      <c r="H32" s="46"/>
      <c r="I32" s="46"/>
      <c r="J32" s="46"/>
      <c r="K32" s="46"/>
      <c r="L32" s="46"/>
      <c r="M32" s="46"/>
      <c r="N32" s="46"/>
      <c r="O32" s="46"/>
      <c r="P32" s="46"/>
      <c r="Q32" s="46"/>
      <c r="R32" s="46"/>
      <c r="S32" s="46"/>
      <c r="T32" s="46"/>
    </row>
    <row r="33" spans="3:20" x14ac:dyDescent="0.15">
      <c r="C33" s="46"/>
      <c r="D33" s="46"/>
      <c r="E33" s="46"/>
      <c r="F33" s="46"/>
      <c r="G33" s="46"/>
      <c r="H33" s="46"/>
      <c r="I33" s="46"/>
      <c r="J33" s="46"/>
      <c r="K33" s="46"/>
      <c r="L33" s="46"/>
      <c r="M33" s="46"/>
      <c r="N33" s="46"/>
      <c r="O33" s="46"/>
      <c r="P33" s="46"/>
      <c r="Q33" s="46"/>
      <c r="R33" s="46"/>
      <c r="S33" s="46"/>
      <c r="T33" s="46"/>
    </row>
    <row r="34" spans="3:20" x14ac:dyDescent="0.15">
      <c r="C34" s="46"/>
      <c r="D34" s="46"/>
      <c r="E34" s="46"/>
      <c r="F34" s="46"/>
      <c r="G34" s="46"/>
      <c r="H34" s="46"/>
      <c r="I34" s="46"/>
      <c r="J34" s="46"/>
      <c r="K34" s="46"/>
      <c r="L34" s="46"/>
      <c r="M34" s="46"/>
      <c r="N34" s="46"/>
      <c r="O34" s="46"/>
      <c r="P34" s="46"/>
      <c r="Q34" s="46"/>
      <c r="R34" s="46"/>
      <c r="S34" s="46"/>
      <c r="T34" s="46"/>
    </row>
  </sheetData>
  <mergeCells count="15">
    <mergeCell ref="K5:M5"/>
    <mergeCell ref="N5:U5"/>
    <mergeCell ref="D29:F31"/>
    <mergeCell ref="G29:S31"/>
    <mergeCell ref="B8:G8"/>
    <mergeCell ref="A10:V10"/>
    <mergeCell ref="E13:P13"/>
    <mergeCell ref="E14:P14"/>
    <mergeCell ref="E22:R22"/>
    <mergeCell ref="A1:B1"/>
    <mergeCell ref="K2:U2"/>
    <mergeCell ref="K3:M3"/>
    <mergeCell ref="K4:M4"/>
    <mergeCell ref="N3:U3"/>
    <mergeCell ref="N4:U4"/>
  </mergeCells>
  <phoneticPr fontId="3"/>
  <dataValidations count="1">
    <dataValidation imeMode="on" allowBlank="1" showInputMessage="1" showErrorMessage="1" sqref="G29" xr:uid="{87491519-0FCF-4969-A6BC-0C4166F7462B}"/>
  </dataValidations>
  <pageMargins left="0.72" right="0.65" top="0.79" bottom="0.79" header="0.51200000000000001" footer="0.51200000000000001"/>
  <pageSetup paperSize="9" scale="12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13</xdr:row>
                    <xdr:rowOff>104775</xdr:rowOff>
                  </from>
                  <to>
                    <xdr:col>5</xdr:col>
                    <xdr:colOff>76200</xdr:colOff>
                    <xdr:row>15</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0</xdr:colOff>
                    <xdr:row>15</xdr:row>
                    <xdr:rowOff>219075</xdr:rowOff>
                  </from>
                  <to>
                    <xdr:col>5</xdr:col>
                    <xdr:colOff>76200</xdr:colOff>
                    <xdr:row>17</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0</xdr:colOff>
                    <xdr:row>18</xdr:row>
                    <xdr:rowOff>0</xdr:rowOff>
                  </from>
                  <to>
                    <xdr:col>5</xdr:col>
                    <xdr:colOff>66675</xdr:colOff>
                    <xdr:row>18</xdr:row>
                    <xdr:rowOff>238125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0</xdr:colOff>
                    <xdr:row>22</xdr:row>
                    <xdr:rowOff>0</xdr:rowOff>
                  </from>
                  <to>
                    <xdr:col>6</xdr:col>
                    <xdr:colOff>66675</xdr:colOff>
                    <xdr:row>22</xdr:row>
                    <xdr:rowOff>238125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0</xdr:colOff>
                    <xdr:row>23</xdr:row>
                    <xdr:rowOff>0</xdr:rowOff>
                  </from>
                  <to>
                    <xdr:col>6</xdr:col>
                    <xdr:colOff>66675</xdr:colOff>
                    <xdr:row>23</xdr:row>
                    <xdr:rowOff>238125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0</xdr:colOff>
                    <xdr:row>24</xdr:row>
                    <xdr:rowOff>0</xdr:rowOff>
                  </from>
                  <to>
                    <xdr:col>6</xdr:col>
                    <xdr:colOff>66675</xdr:colOff>
                    <xdr:row>24</xdr:row>
                    <xdr:rowOff>238125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F601E-C5D7-4895-B88E-1EDAF895E1F6}">
  <sheetPr codeName="Sheet3"/>
  <dimension ref="A1:W39"/>
  <sheetViews>
    <sheetView showGridLines="0" view="pageBreakPreview" zoomScaleNormal="100" workbookViewId="0"/>
  </sheetViews>
  <sheetFormatPr defaultColWidth="9" defaultRowHeight="13.5" x14ac:dyDescent="0.15"/>
  <cols>
    <col min="1" max="1" width="2.125" style="66" customWidth="1"/>
    <col min="2" max="2" width="7.125" style="66" bestFit="1" customWidth="1"/>
    <col min="3" max="9" width="3.125" style="66" customWidth="1"/>
    <col min="10" max="12" width="2.875" style="66" customWidth="1"/>
    <col min="13" max="13" width="3.125" style="66" customWidth="1"/>
    <col min="14" max="14" width="0.875" style="66" customWidth="1"/>
    <col min="15" max="15" width="4.125" style="66" customWidth="1"/>
    <col min="16" max="16" width="0.875" style="66" customWidth="1"/>
    <col min="17" max="17" width="4.125" style="66" customWidth="1"/>
    <col min="18" max="18" width="5.125" style="66" customWidth="1"/>
    <col min="19" max="19" width="0.875" style="66" customWidth="1"/>
    <col min="20" max="20" width="4.125" style="66" customWidth="1"/>
    <col min="21" max="21" width="1.75" style="66" customWidth="1"/>
    <col min="22" max="22" width="1.625" style="66" customWidth="1"/>
    <col min="23" max="23" width="4.125" style="66" customWidth="1"/>
    <col min="24" max="16384" width="9" style="66"/>
  </cols>
  <sheetData>
    <row r="1" spans="1:23" ht="18.75" x14ac:dyDescent="0.15">
      <c r="A1" s="65"/>
    </row>
    <row r="2" spans="1:23" ht="15" customHeight="1" thickBot="1" x14ac:dyDescent="0.2"/>
    <row r="3" spans="1:23" ht="15" customHeight="1" x14ac:dyDescent="0.15">
      <c r="B3" s="67"/>
      <c r="C3" s="68"/>
      <c r="D3" s="68"/>
      <c r="E3" s="68"/>
      <c r="F3" s="68"/>
      <c r="G3" s="68"/>
      <c r="H3" s="68"/>
      <c r="I3" s="68"/>
      <c r="J3" s="68"/>
      <c r="K3" s="68"/>
      <c r="L3" s="68"/>
      <c r="M3" s="68"/>
      <c r="N3" s="68"/>
      <c r="O3" s="68"/>
      <c r="P3" s="68"/>
      <c r="Q3" s="68"/>
      <c r="R3" s="68"/>
      <c r="S3" s="68"/>
      <c r="T3" s="68"/>
      <c r="U3" s="69"/>
    </row>
    <row r="4" spans="1:23" ht="15" customHeight="1" x14ac:dyDescent="0.15">
      <c r="B4" s="70" t="s">
        <v>71</v>
      </c>
      <c r="C4" s="71"/>
      <c r="D4" s="71"/>
      <c r="E4" s="71"/>
      <c r="F4" s="71"/>
      <c r="G4" s="71"/>
      <c r="H4" s="71"/>
      <c r="I4" s="71"/>
      <c r="J4" s="71"/>
      <c r="K4" s="71"/>
      <c r="L4" s="71"/>
      <c r="M4" s="71"/>
      <c r="N4" s="71"/>
      <c r="O4" s="71"/>
      <c r="P4" s="71"/>
      <c r="Q4" s="71"/>
      <c r="R4" s="71"/>
      <c r="S4" s="71"/>
      <c r="T4" s="71"/>
      <c r="U4" s="72"/>
    </row>
    <row r="5" spans="1:23" ht="6" customHeight="1" x14ac:dyDescent="0.15">
      <c r="B5" s="73"/>
      <c r="C5" s="71"/>
      <c r="D5" s="71"/>
      <c r="E5" s="71"/>
      <c r="F5" s="71"/>
      <c r="G5" s="71"/>
      <c r="H5" s="71"/>
      <c r="I5" s="71"/>
      <c r="J5" s="71"/>
      <c r="K5" s="71"/>
      <c r="L5" s="71"/>
      <c r="M5" s="71"/>
      <c r="N5" s="71"/>
      <c r="O5" s="71"/>
      <c r="P5" s="71"/>
      <c r="Q5" s="71"/>
      <c r="R5" s="71"/>
      <c r="S5" s="71"/>
      <c r="T5" s="71"/>
      <c r="U5" s="72"/>
    </row>
    <row r="6" spans="1:23" ht="15" customHeight="1" thickBot="1" x14ac:dyDescent="0.2">
      <c r="B6" s="74"/>
      <c r="C6" s="71"/>
      <c r="D6" s="71"/>
      <c r="E6" s="71"/>
      <c r="F6" s="71"/>
      <c r="G6" s="71"/>
      <c r="H6" s="71"/>
      <c r="I6" s="71"/>
      <c r="J6" s="450" t="s">
        <v>57</v>
      </c>
      <c r="K6" s="450"/>
      <c r="L6" s="450"/>
      <c r="M6" s="450"/>
      <c r="N6" s="450"/>
      <c r="O6" s="450"/>
      <c r="P6" s="450"/>
      <c r="Q6" s="450"/>
      <c r="R6" s="450"/>
      <c r="S6" s="450"/>
      <c r="T6" s="450"/>
      <c r="U6" s="75"/>
    </row>
    <row r="7" spans="1:23" ht="15" customHeight="1" thickTop="1" x14ac:dyDescent="0.15">
      <c r="B7" s="74"/>
      <c r="C7" s="71"/>
      <c r="D7" s="71"/>
      <c r="E7" s="71"/>
      <c r="F7" s="71"/>
      <c r="G7" s="71"/>
      <c r="H7" s="71"/>
      <c r="I7" s="71"/>
      <c r="J7" s="451" t="s">
        <v>58</v>
      </c>
      <c r="K7" s="451"/>
      <c r="L7" s="451"/>
      <c r="M7" s="453"/>
      <c r="N7" s="454"/>
      <c r="O7" s="454"/>
      <c r="P7" s="454"/>
      <c r="Q7" s="454"/>
      <c r="R7" s="454"/>
      <c r="S7" s="454"/>
      <c r="T7" s="455"/>
      <c r="U7" s="76"/>
    </row>
    <row r="8" spans="1:23" ht="15" customHeight="1" thickBot="1" x14ac:dyDescent="0.2">
      <c r="B8" s="74"/>
      <c r="C8" s="71"/>
      <c r="D8" s="71"/>
      <c r="E8" s="71"/>
      <c r="F8" s="71"/>
      <c r="G8" s="71"/>
      <c r="H8" s="71"/>
      <c r="I8" s="71"/>
      <c r="J8" s="452" t="s">
        <v>59</v>
      </c>
      <c r="K8" s="452"/>
      <c r="L8" s="452"/>
      <c r="M8" s="456"/>
      <c r="N8" s="457"/>
      <c r="O8" s="457"/>
      <c r="P8" s="457"/>
      <c r="Q8" s="457"/>
      <c r="R8" s="457"/>
      <c r="S8" s="457"/>
      <c r="T8" s="458"/>
      <c r="U8" s="76"/>
    </row>
    <row r="9" spans="1:23" ht="15" customHeight="1" x14ac:dyDescent="0.15">
      <c r="B9" s="74"/>
      <c r="C9" s="71"/>
      <c r="D9" s="71"/>
      <c r="E9" s="71"/>
      <c r="F9" s="71"/>
      <c r="G9" s="71"/>
      <c r="H9" s="71"/>
      <c r="I9" s="71"/>
      <c r="J9" s="459" t="s">
        <v>60</v>
      </c>
      <c r="K9" s="459"/>
      <c r="L9" s="459"/>
      <c r="M9" s="460" t="s">
        <v>1517</v>
      </c>
      <c r="N9" s="461"/>
      <c r="O9" s="461"/>
      <c r="P9" s="461"/>
      <c r="Q9" s="461"/>
      <c r="R9" s="461"/>
      <c r="S9" s="461"/>
      <c r="T9" s="462"/>
      <c r="U9" s="77"/>
    </row>
    <row r="10" spans="1:23" ht="24" customHeight="1" x14ac:dyDescent="0.15">
      <c r="B10" s="74"/>
      <c r="C10" s="71"/>
      <c r="D10" s="71"/>
      <c r="E10" s="71"/>
      <c r="F10" s="71"/>
      <c r="G10" s="71"/>
      <c r="H10" s="71"/>
      <c r="I10" s="71"/>
      <c r="J10" s="71"/>
      <c r="K10" s="71"/>
      <c r="L10" s="78"/>
      <c r="M10" s="78"/>
      <c r="N10" s="78"/>
      <c r="O10" s="78"/>
      <c r="P10" s="79"/>
      <c r="Q10" s="80"/>
      <c r="R10" s="81"/>
      <c r="S10" s="80"/>
      <c r="T10" s="80"/>
      <c r="U10" s="82"/>
      <c r="V10" s="81"/>
      <c r="W10" s="78"/>
    </row>
    <row r="11" spans="1:23" ht="15" customHeight="1" x14ac:dyDescent="0.15">
      <c r="B11" s="74"/>
      <c r="C11" s="71"/>
      <c r="D11" s="83" t="s">
        <v>61</v>
      </c>
      <c r="E11" s="83"/>
      <c r="F11" s="71"/>
      <c r="G11" s="71"/>
      <c r="H11" s="71"/>
      <c r="I11" s="71"/>
      <c r="J11" s="71"/>
      <c r="K11" s="71"/>
      <c r="L11" s="71"/>
      <c r="M11" s="71"/>
      <c r="N11" s="71"/>
      <c r="O11" s="71"/>
      <c r="P11" s="71"/>
      <c r="Q11" s="71"/>
      <c r="R11" s="71"/>
      <c r="S11" s="71"/>
      <c r="T11" s="71"/>
      <c r="U11" s="72"/>
    </row>
    <row r="12" spans="1:23" ht="15" customHeight="1" x14ac:dyDescent="0.15">
      <c r="B12" s="74"/>
      <c r="C12" s="71"/>
      <c r="D12" s="71"/>
      <c r="E12" s="71"/>
      <c r="F12" s="71"/>
      <c r="G12" s="71"/>
      <c r="H12" s="71"/>
      <c r="I12" s="71"/>
      <c r="J12" s="71"/>
      <c r="K12" s="71"/>
      <c r="L12" s="71"/>
      <c r="M12" s="71"/>
      <c r="N12" s="71"/>
      <c r="O12" s="71"/>
      <c r="P12" s="71"/>
      <c r="Q12" s="71"/>
      <c r="R12" s="71"/>
      <c r="S12" s="71"/>
      <c r="T12" s="71"/>
      <c r="U12" s="72"/>
    </row>
    <row r="13" spans="1:23" ht="9.9499999999999993" customHeight="1" x14ac:dyDescent="0.15">
      <c r="B13" s="74"/>
      <c r="C13" s="71"/>
      <c r="D13" s="475" t="s">
        <v>62</v>
      </c>
      <c r="E13" s="475"/>
      <c r="F13" s="475"/>
      <c r="G13" s="475"/>
      <c r="H13" s="475"/>
      <c r="I13" s="475"/>
      <c r="J13" s="475"/>
      <c r="K13" s="475"/>
      <c r="L13" s="475"/>
      <c r="M13" s="475"/>
      <c r="N13" s="475"/>
      <c r="O13" s="475"/>
      <c r="P13" s="475"/>
      <c r="Q13" s="475"/>
      <c r="R13" s="475"/>
      <c r="S13" s="71"/>
      <c r="T13" s="71"/>
      <c r="U13" s="72"/>
    </row>
    <row r="14" spans="1:23" ht="9.9499999999999993" customHeight="1" x14ac:dyDescent="0.15">
      <c r="B14" s="74"/>
      <c r="C14" s="71"/>
      <c r="D14" s="475"/>
      <c r="E14" s="475"/>
      <c r="F14" s="475"/>
      <c r="G14" s="475"/>
      <c r="H14" s="475"/>
      <c r="I14" s="475"/>
      <c r="J14" s="475"/>
      <c r="K14" s="475"/>
      <c r="L14" s="475"/>
      <c r="M14" s="475"/>
      <c r="N14" s="475"/>
      <c r="O14" s="475"/>
      <c r="P14" s="475"/>
      <c r="Q14" s="475"/>
      <c r="R14" s="475"/>
      <c r="S14" s="71"/>
      <c r="T14" s="71"/>
      <c r="U14" s="72"/>
    </row>
    <row r="15" spans="1:23" ht="15" customHeight="1" x14ac:dyDescent="0.15">
      <c r="B15" s="74"/>
      <c r="C15" s="71"/>
      <c r="D15" s="71"/>
      <c r="E15" s="71"/>
      <c r="F15" s="71"/>
      <c r="G15" s="71"/>
      <c r="H15" s="71"/>
      <c r="I15" s="71"/>
      <c r="J15" s="71"/>
      <c r="K15" s="71"/>
      <c r="L15" s="71"/>
      <c r="M15" s="71"/>
      <c r="N15" s="71"/>
      <c r="O15" s="71"/>
      <c r="P15" s="71"/>
      <c r="Q15" s="71"/>
      <c r="R15" s="71"/>
      <c r="S15" s="71"/>
      <c r="T15" s="71"/>
      <c r="U15" s="72"/>
    </row>
    <row r="16" spans="1:23" ht="15" customHeight="1" x14ac:dyDescent="0.15">
      <c r="B16" s="74"/>
      <c r="C16" s="71"/>
      <c r="D16" s="71"/>
      <c r="E16" s="71"/>
      <c r="F16" s="470" t="s">
        <v>72</v>
      </c>
      <c r="G16" s="470"/>
      <c r="H16" s="470"/>
      <c r="I16" s="470"/>
      <c r="J16" s="470"/>
      <c r="K16" s="470"/>
      <c r="L16" s="470"/>
      <c r="M16" s="470"/>
      <c r="N16" s="470"/>
      <c r="O16" s="470"/>
      <c r="P16" s="470"/>
      <c r="Q16" s="470"/>
      <c r="R16" s="48"/>
      <c r="S16" s="48"/>
      <c r="T16" s="48"/>
      <c r="U16" s="84"/>
      <c r="V16" s="48"/>
    </row>
    <row r="17" spans="2:22" ht="15" customHeight="1" x14ac:dyDescent="0.15">
      <c r="B17" s="74"/>
      <c r="C17" s="71"/>
      <c r="D17" s="71"/>
      <c r="E17" s="71"/>
      <c r="F17" s="48"/>
      <c r="G17" s="48"/>
      <c r="H17" s="48"/>
      <c r="I17" s="48"/>
      <c r="J17" s="48"/>
      <c r="K17" s="48"/>
      <c r="L17" s="48"/>
      <c r="M17" s="48"/>
      <c r="N17" s="48"/>
      <c r="O17" s="48"/>
      <c r="P17" s="48"/>
      <c r="Q17" s="48"/>
      <c r="R17" s="48"/>
      <c r="S17" s="48"/>
      <c r="T17" s="48"/>
      <c r="U17" s="84"/>
      <c r="V17" s="48"/>
    </row>
    <row r="18" spans="2:22" ht="15" customHeight="1" x14ac:dyDescent="0.15">
      <c r="B18" s="74"/>
      <c r="C18" s="71"/>
      <c r="D18" s="71"/>
      <c r="E18" s="85"/>
      <c r="F18" s="48"/>
      <c r="G18" s="86" t="s">
        <v>64</v>
      </c>
      <c r="H18" s="86"/>
      <c r="I18" s="86"/>
      <c r="J18" s="86"/>
      <c r="K18" s="86"/>
      <c r="L18" s="86"/>
      <c r="M18" s="86"/>
      <c r="N18" s="86"/>
      <c r="O18" s="86"/>
      <c r="P18" s="86"/>
      <c r="Q18" s="86"/>
      <c r="R18" s="86"/>
      <c r="S18" s="86"/>
      <c r="T18" s="86"/>
      <c r="U18" s="87"/>
      <c r="V18" s="86"/>
    </row>
    <row r="19" spans="2:22" ht="12" customHeight="1" x14ac:dyDescent="0.15">
      <c r="B19" s="74"/>
      <c r="C19" s="71"/>
      <c r="D19" s="71"/>
      <c r="E19" s="48"/>
      <c r="F19" s="85"/>
      <c r="G19" s="48"/>
      <c r="H19" s="88"/>
      <c r="I19" s="88"/>
      <c r="J19" s="88"/>
      <c r="K19" s="88"/>
      <c r="L19" s="88"/>
      <c r="M19" s="88"/>
      <c r="N19" s="88"/>
      <c r="O19" s="48"/>
      <c r="P19" s="48"/>
      <c r="Q19" s="48"/>
      <c r="R19" s="48"/>
      <c r="S19" s="48"/>
      <c r="T19" s="48"/>
      <c r="U19" s="84"/>
      <c r="V19" s="48"/>
    </row>
    <row r="20" spans="2:22" ht="15" customHeight="1" x14ac:dyDescent="0.15">
      <c r="B20" s="74"/>
      <c r="C20" s="71"/>
      <c r="D20" s="71"/>
      <c r="E20" s="48"/>
      <c r="F20" s="85"/>
      <c r="G20" s="86" t="s">
        <v>73</v>
      </c>
      <c r="H20" s="86"/>
      <c r="I20" s="86"/>
      <c r="J20" s="86"/>
      <c r="K20" s="86"/>
      <c r="L20" s="86"/>
      <c r="M20" s="86"/>
      <c r="N20" s="86"/>
      <c r="O20" s="86"/>
      <c r="P20" s="86"/>
      <c r="Q20" s="86"/>
      <c r="R20" s="86"/>
      <c r="S20" s="86"/>
      <c r="T20" s="86"/>
      <c r="U20" s="87"/>
      <c r="V20" s="86"/>
    </row>
    <row r="21" spans="2:22" ht="12" customHeight="1" x14ac:dyDescent="0.15">
      <c r="B21" s="74"/>
      <c r="C21" s="71"/>
      <c r="D21" s="71"/>
      <c r="E21" s="48"/>
      <c r="F21" s="85"/>
      <c r="G21" s="48"/>
      <c r="H21" s="88"/>
      <c r="I21" s="88"/>
      <c r="J21" s="88"/>
      <c r="K21" s="88"/>
      <c r="L21" s="88"/>
      <c r="M21" s="88"/>
      <c r="N21" s="88"/>
      <c r="O21" s="48"/>
      <c r="P21" s="48"/>
      <c r="Q21" s="48"/>
      <c r="R21" s="48"/>
      <c r="S21" s="48"/>
      <c r="T21" s="48"/>
      <c r="U21" s="84"/>
      <c r="V21" s="48"/>
    </row>
    <row r="22" spans="2:22" ht="15" customHeight="1" x14ac:dyDescent="0.15">
      <c r="B22" s="74"/>
      <c r="C22" s="71"/>
      <c r="D22" s="71"/>
      <c r="E22" s="48"/>
      <c r="F22" s="85"/>
      <c r="G22" s="86" t="s">
        <v>66</v>
      </c>
      <c r="H22" s="86"/>
      <c r="I22" s="86"/>
      <c r="J22" s="86"/>
      <c r="K22" s="86"/>
      <c r="L22" s="86"/>
      <c r="M22" s="86"/>
      <c r="N22" s="86"/>
      <c r="O22" s="86"/>
      <c r="P22" s="86"/>
      <c r="Q22" s="86"/>
      <c r="R22" s="86"/>
      <c r="S22" s="86"/>
      <c r="T22" s="86"/>
      <c r="U22" s="87"/>
      <c r="V22" s="86"/>
    </row>
    <row r="23" spans="2:22" ht="15" customHeight="1" x14ac:dyDescent="0.15">
      <c r="B23" s="74"/>
      <c r="C23" s="71"/>
      <c r="D23" s="71"/>
      <c r="E23" s="71"/>
      <c r="F23" s="71"/>
      <c r="G23" s="71"/>
      <c r="H23" s="71"/>
      <c r="I23" s="71"/>
      <c r="J23" s="71"/>
      <c r="K23" s="71"/>
      <c r="L23" s="71"/>
      <c r="M23" s="71"/>
      <c r="N23" s="71"/>
      <c r="O23" s="71"/>
      <c r="P23" s="71"/>
      <c r="Q23" s="71"/>
      <c r="R23" s="71"/>
      <c r="S23" s="71"/>
      <c r="T23" s="71"/>
      <c r="U23" s="72"/>
    </row>
    <row r="24" spans="2:22" ht="15" customHeight="1" x14ac:dyDescent="0.15">
      <c r="B24" s="74"/>
      <c r="C24" s="71"/>
      <c r="D24" s="71"/>
      <c r="E24" s="71"/>
      <c r="F24" s="71"/>
      <c r="G24" s="71"/>
      <c r="H24" s="71"/>
      <c r="I24" s="71"/>
      <c r="J24" s="71"/>
      <c r="K24" s="71"/>
      <c r="L24" s="71"/>
      <c r="M24" s="71"/>
      <c r="N24" s="71"/>
      <c r="O24" s="71"/>
      <c r="P24" s="71"/>
      <c r="Q24" s="71"/>
      <c r="R24" s="71"/>
      <c r="S24" s="71"/>
      <c r="T24" s="71"/>
      <c r="U24" s="72"/>
    </row>
    <row r="25" spans="2:22" ht="15" customHeight="1" x14ac:dyDescent="0.15">
      <c r="B25" s="74"/>
      <c r="C25" s="71"/>
      <c r="D25" s="71"/>
      <c r="E25" s="71"/>
      <c r="F25" s="71"/>
      <c r="G25" s="71"/>
      <c r="H25" s="71"/>
      <c r="I25" s="71"/>
      <c r="J25" s="71"/>
      <c r="K25" s="71"/>
      <c r="L25" s="71"/>
      <c r="M25" s="71"/>
      <c r="N25" s="71"/>
      <c r="O25" s="71"/>
      <c r="P25" s="71"/>
      <c r="Q25" s="71"/>
      <c r="R25" s="71"/>
      <c r="S25" s="71"/>
      <c r="T25" s="71"/>
      <c r="U25" s="72"/>
    </row>
    <row r="26" spans="2:22" ht="15" customHeight="1" x14ac:dyDescent="0.15">
      <c r="B26" s="74"/>
      <c r="C26" s="71"/>
      <c r="D26" s="71"/>
      <c r="E26" s="71"/>
      <c r="F26" s="71"/>
      <c r="G26" s="71"/>
      <c r="H26" s="71"/>
      <c r="I26" s="71"/>
      <c r="J26" s="71"/>
      <c r="K26" s="71"/>
      <c r="L26" s="71"/>
      <c r="M26" s="71"/>
      <c r="N26" s="71"/>
      <c r="O26" s="71"/>
      <c r="P26" s="71"/>
      <c r="Q26" s="71"/>
      <c r="R26" s="71"/>
      <c r="S26" s="71"/>
      <c r="T26" s="71"/>
      <c r="U26" s="72"/>
    </row>
    <row r="27" spans="2:22" ht="15" customHeight="1" x14ac:dyDescent="0.15">
      <c r="B27" s="74"/>
      <c r="C27" s="71"/>
      <c r="D27" s="71"/>
      <c r="E27" s="71"/>
      <c r="F27" s="71"/>
      <c r="G27" s="71"/>
      <c r="H27" s="71"/>
      <c r="I27" s="71"/>
      <c r="J27" s="71"/>
      <c r="K27" s="71"/>
      <c r="L27" s="71"/>
      <c r="M27" s="71"/>
      <c r="N27" s="71"/>
      <c r="O27" s="71"/>
      <c r="P27" s="71"/>
      <c r="Q27" s="71"/>
      <c r="R27" s="71"/>
      <c r="S27" s="71"/>
      <c r="T27" s="71"/>
      <c r="U27" s="72"/>
    </row>
    <row r="28" spans="2:22" ht="15" customHeight="1" x14ac:dyDescent="0.15">
      <c r="B28" s="74"/>
      <c r="C28" s="71"/>
      <c r="D28" s="71"/>
      <c r="E28" s="476" t="s">
        <v>74</v>
      </c>
      <c r="F28" s="477"/>
      <c r="G28" s="477"/>
      <c r="H28" s="477"/>
      <c r="I28" s="477"/>
      <c r="J28" s="477"/>
      <c r="K28" s="477"/>
      <c r="L28" s="477"/>
      <c r="M28" s="477"/>
      <c r="N28" s="477"/>
      <c r="O28" s="477"/>
      <c r="P28" s="477"/>
      <c r="Q28" s="477"/>
      <c r="R28" s="477"/>
      <c r="S28" s="478"/>
      <c r="T28" s="71"/>
      <c r="U28" s="72"/>
    </row>
    <row r="29" spans="2:22" ht="20.100000000000001" customHeight="1" x14ac:dyDescent="0.15">
      <c r="B29" s="74"/>
      <c r="C29" s="71"/>
      <c r="D29" s="71"/>
      <c r="E29" s="58"/>
      <c r="F29" s="46"/>
      <c r="G29" s="88" t="s">
        <v>68</v>
      </c>
      <c r="H29" s="46"/>
      <c r="I29" s="46"/>
      <c r="J29" s="46"/>
      <c r="K29" s="46"/>
      <c r="L29" s="46"/>
      <c r="M29" s="46"/>
      <c r="N29" s="46"/>
      <c r="O29" s="46"/>
      <c r="P29" s="46"/>
      <c r="Q29" s="46"/>
      <c r="R29" s="46"/>
      <c r="S29" s="60"/>
      <c r="T29" s="71"/>
      <c r="U29" s="72"/>
    </row>
    <row r="30" spans="2:22" ht="20.100000000000001" customHeight="1" x14ac:dyDescent="0.15">
      <c r="B30" s="74"/>
      <c r="C30" s="71"/>
      <c r="D30" s="71"/>
      <c r="E30" s="58"/>
      <c r="F30" s="46"/>
      <c r="G30" s="88" t="s">
        <v>65</v>
      </c>
      <c r="H30" s="46"/>
      <c r="I30" s="46"/>
      <c r="J30" s="46"/>
      <c r="K30" s="46"/>
      <c r="L30" s="46"/>
      <c r="M30" s="46"/>
      <c r="N30" s="46"/>
      <c r="O30" s="46"/>
      <c r="P30" s="46"/>
      <c r="Q30" s="46"/>
      <c r="R30" s="46"/>
      <c r="S30" s="60"/>
      <c r="T30" s="71"/>
      <c r="U30" s="72"/>
    </row>
    <row r="31" spans="2:22" ht="20.100000000000001" customHeight="1" x14ac:dyDescent="0.15">
      <c r="B31" s="74"/>
      <c r="C31" s="71"/>
      <c r="D31" s="71"/>
      <c r="E31" s="61"/>
      <c r="F31" s="62"/>
      <c r="G31" s="89" t="s">
        <v>69</v>
      </c>
      <c r="H31" s="62"/>
      <c r="I31" s="62"/>
      <c r="J31" s="62"/>
      <c r="K31" s="62"/>
      <c r="L31" s="62"/>
      <c r="M31" s="62"/>
      <c r="N31" s="62"/>
      <c r="O31" s="62"/>
      <c r="P31" s="62"/>
      <c r="Q31" s="62"/>
      <c r="R31" s="62"/>
      <c r="S31" s="64"/>
      <c r="T31" s="71"/>
      <c r="U31" s="72"/>
    </row>
    <row r="32" spans="2:22" ht="15" customHeight="1" x14ac:dyDescent="0.15">
      <c r="B32" s="74"/>
      <c r="C32" s="71"/>
      <c r="D32" s="71"/>
      <c r="E32" s="71"/>
      <c r="F32" s="71"/>
      <c r="G32" s="71"/>
      <c r="H32" s="71"/>
      <c r="I32" s="71"/>
      <c r="J32" s="71"/>
      <c r="K32" s="71"/>
      <c r="L32" s="71"/>
      <c r="M32" s="71"/>
      <c r="N32" s="71"/>
      <c r="O32" s="71"/>
      <c r="P32" s="71"/>
      <c r="Q32" s="71"/>
      <c r="R32" s="71"/>
      <c r="S32" s="71"/>
      <c r="T32" s="71"/>
      <c r="U32" s="72"/>
    </row>
    <row r="33" spans="2:21" ht="15" customHeight="1" x14ac:dyDescent="0.15">
      <c r="B33" s="74"/>
      <c r="C33" s="71"/>
      <c r="D33" s="71"/>
      <c r="E33" s="71"/>
      <c r="F33" s="71"/>
      <c r="G33" s="71"/>
      <c r="H33" s="71"/>
      <c r="I33" s="71"/>
      <c r="J33" s="71"/>
      <c r="K33" s="71"/>
      <c r="L33" s="71"/>
      <c r="M33" s="71"/>
      <c r="N33" s="71"/>
      <c r="O33" s="71"/>
      <c r="P33" s="71"/>
      <c r="Q33" s="71"/>
      <c r="R33" s="71"/>
      <c r="S33" s="71"/>
      <c r="T33" s="71"/>
      <c r="U33" s="72"/>
    </row>
    <row r="34" spans="2:21" ht="15" customHeight="1" x14ac:dyDescent="0.15">
      <c r="B34" s="74"/>
      <c r="C34" s="71"/>
      <c r="D34" s="71"/>
      <c r="E34" s="71"/>
      <c r="F34" s="71"/>
      <c r="G34" s="71"/>
      <c r="H34" s="71"/>
      <c r="I34" s="71"/>
      <c r="J34" s="71"/>
      <c r="K34" s="71"/>
      <c r="L34" s="71"/>
      <c r="M34" s="71"/>
      <c r="N34" s="71"/>
      <c r="O34" s="71"/>
      <c r="P34" s="71"/>
      <c r="Q34" s="71"/>
      <c r="R34" s="71"/>
      <c r="S34" s="71"/>
      <c r="T34" s="71"/>
      <c r="U34" s="72"/>
    </row>
    <row r="35" spans="2:21" ht="15" customHeight="1" x14ac:dyDescent="0.15">
      <c r="B35" s="74"/>
      <c r="C35" s="71"/>
      <c r="D35" s="71"/>
      <c r="E35" s="479" t="s">
        <v>70</v>
      </c>
      <c r="F35" s="480"/>
      <c r="G35" s="482" t="s">
        <v>75</v>
      </c>
      <c r="H35" s="482"/>
      <c r="I35" s="482"/>
      <c r="J35" s="482"/>
      <c r="K35" s="482"/>
      <c r="L35" s="482"/>
      <c r="M35" s="482"/>
      <c r="N35" s="482"/>
      <c r="O35" s="482"/>
      <c r="P35" s="482"/>
      <c r="Q35" s="482"/>
      <c r="R35" s="71"/>
      <c r="S35" s="71"/>
      <c r="T35" s="71"/>
      <c r="U35" s="72"/>
    </row>
    <row r="36" spans="2:21" ht="15" customHeight="1" x14ac:dyDescent="0.15">
      <c r="B36" s="74"/>
      <c r="C36" s="71"/>
      <c r="D36" s="71"/>
      <c r="E36" s="480"/>
      <c r="F36" s="480"/>
      <c r="G36" s="482"/>
      <c r="H36" s="482"/>
      <c r="I36" s="482"/>
      <c r="J36" s="482"/>
      <c r="K36" s="482"/>
      <c r="L36" s="482"/>
      <c r="M36" s="482"/>
      <c r="N36" s="482"/>
      <c r="O36" s="482"/>
      <c r="P36" s="482"/>
      <c r="Q36" s="482"/>
      <c r="R36" s="71"/>
      <c r="S36" s="71"/>
      <c r="T36" s="71"/>
      <c r="U36" s="72"/>
    </row>
    <row r="37" spans="2:21" ht="15" customHeight="1" thickBot="1" x14ac:dyDescent="0.2">
      <c r="B37" s="74"/>
      <c r="C37" s="71"/>
      <c r="D37" s="71"/>
      <c r="E37" s="481"/>
      <c r="F37" s="481"/>
      <c r="G37" s="483"/>
      <c r="H37" s="483"/>
      <c r="I37" s="483"/>
      <c r="J37" s="483"/>
      <c r="K37" s="483"/>
      <c r="L37" s="483"/>
      <c r="M37" s="483"/>
      <c r="N37" s="483"/>
      <c r="O37" s="483"/>
      <c r="P37" s="483"/>
      <c r="Q37" s="483"/>
      <c r="R37" s="71"/>
      <c r="S37" s="71"/>
      <c r="T37" s="71"/>
      <c r="U37" s="72"/>
    </row>
    <row r="38" spans="2:21" ht="15" customHeight="1" x14ac:dyDescent="0.15">
      <c r="B38" s="74"/>
      <c r="C38" s="71"/>
      <c r="D38" s="71"/>
      <c r="E38" s="71"/>
      <c r="F38" s="71"/>
      <c r="G38" s="71"/>
      <c r="H38" s="71"/>
      <c r="I38" s="71"/>
      <c r="J38" s="71"/>
      <c r="K38" s="71"/>
      <c r="L38" s="71"/>
      <c r="M38" s="71"/>
      <c r="N38" s="71"/>
      <c r="O38" s="71"/>
      <c r="P38" s="71"/>
      <c r="Q38" s="71"/>
      <c r="R38" s="71"/>
      <c r="S38" s="71"/>
      <c r="T38" s="71"/>
      <c r="U38" s="72"/>
    </row>
    <row r="39" spans="2:21" ht="15" customHeight="1" thickBot="1" x14ac:dyDescent="0.2">
      <c r="B39" s="90"/>
      <c r="C39" s="91"/>
      <c r="D39" s="91"/>
      <c r="E39" s="91"/>
      <c r="F39" s="91"/>
      <c r="G39" s="91"/>
      <c r="H39" s="91"/>
      <c r="I39" s="91"/>
      <c r="J39" s="91"/>
      <c r="K39" s="91"/>
      <c r="L39" s="91"/>
      <c r="M39" s="91"/>
      <c r="N39" s="91"/>
      <c r="O39" s="91"/>
      <c r="P39" s="91"/>
      <c r="Q39" s="91"/>
      <c r="R39" s="91"/>
      <c r="S39" s="91"/>
      <c r="T39" s="91"/>
      <c r="U39" s="92"/>
    </row>
  </sheetData>
  <mergeCells count="12">
    <mergeCell ref="D13:R14"/>
    <mergeCell ref="F16:Q16"/>
    <mergeCell ref="E28:S28"/>
    <mergeCell ref="E35:F37"/>
    <mergeCell ref="G35:Q37"/>
    <mergeCell ref="J9:L9"/>
    <mergeCell ref="M9:T9"/>
    <mergeCell ref="J6:T6"/>
    <mergeCell ref="J7:L7"/>
    <mergeCell ref="J8:L8"/>
    <mergeCell ref="M7:T7"/>
    <mergeCell ref="M8:T8"/>
  </mergeCells>
  <phoneticPr fontId="3"/>
  <printOptions horizontalCentered="1"/>
  <pageMargins left="0.59055118110236227" right="0.59055118110236227" top="0.6692913385826772" bottom="0.62992125984251968" header="0.51181102362204722" footer="0.51181102362204722"/>
  <pageSetup paperSize="9" scale="135"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0</xdr:colOff>
                    <xdr:row>16</xdr:row>
                    <xdr:rowOff>19050</xdr:rowOff>
                  </from>
                  <to>
                    <xdr:col>6</xdr:col>
                    <xdr:colOff>66675</xdr:colOff>
                    <xdr:row>19</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0</xdr:colOff>
                    <xdr:row>18</xdr:row>
                    <xdr:rowOff>133350</xdr:rowOff>
                  </from>
                  <to>
                    <xdr:col>6</xdr:col>
                    <xdr:colOff>66675</xdr:colOff>
                    <xdr:row>20</xdr:row>
                    <xdr:rowOff>28575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0</xdr:colOff>
                    <xdr:row>20</xdr:row>
                    <xdr:rowOff>133350</xdr:rowOff>
                  </from>
                  <to>
                    <xdr:col>6</xdr:col>
                    <xdr:colOff>66675</xdr:colOff>
                    <xdr:row>22</xdr:row>
                    <xdr:rowOff>28575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0</xdr:colOff>
                    <xdr:row>28</xdr:row>
                    <xdr:rowOff>0</xdr:rowOff>
                  </from>
                  <to>
                    <xdr:col>6</xdr:col>
                    <xdr:colOff>66675</xdr:colOff>
                    <xdr:row>28</xdr:row>
                    <xdr:rowOff>238125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0</xdr:colOff>
                    <xdr:row>29</xdr:row>
                    <xdr:rowOff>0</xdr:rowOff>
                  </from>
                  <to>
                    <xdr:col>6</xdr:col>
                    <xdr:colOff>66675</xdr:colOff>
                    <xdr:row>29</xdr:row>
                    <xdr:rowOff>238125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0</xdr:colOff>
                    <xdr:row>30</xdr:row>
                    <xdr:rowOff>0</xdr:rowOff>
                  </from>
                  <to>
                    <xdr:col>6</xdr:col>
                    <xdr:colOff>66675</xdr:colOff>
                    <xdr:row>30</xdr:row>
                    <xdr:rowOff>238125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A2AF0-B0D2-42EF-A6D0-CF785E472B84}">
  <sheetPr codeName="Sheet4">
    <tabColor rgb="FFFFFF00"/>
  </sheetPr>
  <dimension ref="A1:BQ86"/>
  <sheetViews>
    <sheetView showGridLines="0" view="pageBreakPreview" zoomScale="82" zoomScaleNormal="75" zoomScaleSheetLayoutView="82" workbookViewId="0">
      <selection sqref="A1:AH1"/>
    </sheetView>
  </sheetViews>
  <sheetFormatPr defaultRowHeight="13.5" x14ac:dyDescent="0.15"/>
  <cols>
    <col min="1" max="1" width="8.125" customWidth="1"/>
    <col min="2" max="18" width="2.625" customWidth="1"/>
    <col min="19" max="19" width="3" customWidth="1"/>
    <col min="20" max="20" width="3.25" customWidth="1"/>
    <col min="21" max="33" width="2.625" customWidth="1"/>
    <col min="34" max="34" width="3.25" customWidth="1"/>
    <col min="35" max="35" width="2.625" customWidth="1"/>
    <col min="36" max="36" width="2.25" customWidth="1"/>
    <col min="37" max="48" width="2.625" customWidth="1"/>
    <col min="49" max="49" width="2.75" customWidth="1"/>
    <col min="50" max="50" width="2.625" customWidth="1"/>
    <col min="51" max="51" width="3.125" customWidth="1"/>
    <col min="52" max="52" width="2.875" customWidth="1"/>
    <col min="53" max="53" width="2.625" customWidth="1"/>
    <col min="54" max="54" width="2.25" customWidth="1"/>
    <col min="55" max="58" width="2.625" customWidth="1"/>
    <col min="59" max="59" width="2.75" customWidth="1"/>
    <col min="60" max="65" width="2.625" customWidth="1"/>
    <col min="66" max="66" width="2.75" customWidth="1"/>
    <col min="67" max="67" width="3.25" customWidth="1"/>
    <col min="68" max="68" width="8.125" customWidth="1"/>
    <col min="69" max="86" width="10.625" customWidth="1"/>
    <col min="257" max="257" width="8.125" customWidth="1"/>
    <col min="258" max="274" width="2.625" customWidth="1"/>
    <col min="275" max="275" width="3" customWidth="1"/>
    <col min="276" max="276" width="3.25" customWidth="1"/>
    <col min="277" max="289" width="2.625" customWidth="1"/>
    <col min="290" max="290" width="3.25" customWidth="1"/>
    <col min="291" max="291" width="2.625" customWidth="1"/>
    <col min="292" max="292" width="2.25" customWidth="1"/>
    <col min="293" max="304" width="2.625" customWidth="1"/>
    <col min="305" max="305" width="2.75" customWidth="1"/>
    <col min="306" max="306" width="2.625" customWidth="1"/>
    <col min="307" max="307" width="3.125" customWidth="1"/>
    <col min="308" max="308" width="2.875" customWidth="1"/>
    <col min="309" max="309" width="2.625" customWidth="1"/>
    <col min="310" max="310" width="2.25" customWidth="1"/>
    <col min="311" max="314" width="2.625" customWidth="1"/>
    <col min="315" max="315" width="2.75" customWidth="1"/>
    <col min="316" max="321" width="2.625" customWidth="1"/>
    <col min="322" max="322" width="2.75" customWidth="1"/>
    <col min="323" max="323" width="3.25" customWidth="1"/>
    <col min="324" max="324" width="8.125" customWidth="1"/>
    <col min="325" max="342" width="10.625" customWidth="1"/>
    <col min="513" max="513" width="8.125" customWidth="1"/>
    <col min="514" max="530" width="2.625" customWidth="1"/>
    <col min="531" max="531" width="3" customWidth="1"/>
    <col min="532" max="532" width="3.25" customWidth="1"/>
    <col min="533" max="545" width="2.625" customWidth="1"/>
    <col min="546" max="546" width="3.25" customWidth="1"/>
    <col min="547" max="547" width="2.625" customWidth="1"/>
    <col min="548" max="548" width="2.25" customWidth="1"/>
    <col min="549" max="560" width="2.625" customWidth="1"/>
    <col min="561" max="561" width="2.75" customWidth="1"/>
    <col min="562" max="562" width="2.625" customWidth="1"/>
    <col min="563" max="563" width="3.125" customWidth="1"/>
    <col min="564" max="564" width="2.875" customWidth="1"/>
    <col min="565" max="565" width="2.625" customWidth="1"/>
    <col min="566" max="566" width="2.25" customWidth="1"/>
    <col min="567" max="570" width="2.625" customWidth="1"/>
    <col min="571" max="571" width="2.75" customWidth="1"/>
    <col min="572" max="577" width="2.625" customWidth="1"/>
    <col min="578" max="578" width="2.75" customWidth="1"/>
    <col min="579" max="579" width="3.25" customWidth="1"/>
    <col min="580" max="580" width="8.125" customWidth="1"/>
    <col min="581" max="598" width="10.625" customWidth="1"/>
    <col min="769" max="769" width="8.125" customWidth="1"/>
    <col min="770" max="786" width="2.625" customWidth="1"/>
    <col min="787" max="787" width="3" customWidth="1"/>
    <col min="788" max="788" width="3.25" customWidth="1"/>
    <col min="789" max="801" width="2.625" customWidth="1"/>
    <col min="802" max="802" width="3.25" customWidth="1"/>
    <col min="803" max="803" width="2.625" customWidth="1"/>
    <col min="804" max="804" width="2.25" customWidth="1"/>
    <col min="805" max="816" width="2.625" customWidth="1"/>
    <col min="817" max="817" width="2.75" customWidth="1"/>
    <col min="818" max="818" width="2.625" customWidth="1"/>
    <col min="819" max="819" width="3.125" customWidth="1"/>
    <col min="820" max="820" width="2.875" customWidth="1"/>
    <col min="821" max="821" width="2.625" customWidth="1"/>
    <col min="822" max="822" width="2.25" customWidth="1"/>
    <col min="823" max="826" width="2.625" customWidth="1"/>
    <col min="827" max="827" width="2.75" customWidth="1"/>
    <col min="828" max="833" width="2.625" customWidth="1"/>
    <col min="834" max="834" width="2.75" customWidth="1"/>
    <col min="835" max="835" width="3.25" customWidth="1"/>
    <col min="836" max="836" width="8.125" customWidth="1"/>
    <col min="837" max="854" width="10.625" customWidth="1"/>
    <col min="1025" max="1025" width="8.125" customWidth="1"/>
    <col min="1026" max="1042" width="2.625" customWidth="1"/>
    <col min="1043" max="1043" width="3" customWidth="1"/>
    <col min="1044" max="1044" width="3.25" customWidth="1"/>
    <col min="1045" max="1057" width="2.625" customWidth="1"/>
    <col min="1058" max="1058" width="3.25" customWidth="1"/>
    <col min="1059" max="1059" width="2.625" customWidth="1"/>
    <col min="1060" max="1060" width="2.25" customWidth="1"/>
    <col min="1061" max="1072" width="2.625" customWidth="1"/>
    <col min="1073" max="1073" width="2.75" customWidth="1"/>
    <col min="1074" max="1074" width="2.625" customWidth="1"/>
    <col min="1075" max="1075" width="3.125" customWidth="1"/>
    <col min="1076" max="1076" width="2.875" customWidth="1"/>
    <col min="1077" max="1077" width="2.625" customWidth="1"/>
    <col min="1078" max="1078" width="2.25" customWidth="1"/>
    <col min="1079" max="1082" width="2.625" customWidth="1"/>
    <col min="1083" max="1083" width="2.75" customWidth="1"/>
    <col min="1084" max="1089" width="2.625" customWidth="1"/>
    <col min="1090" max="1090" width="2.75" customWidth="1"/>
    <col min="1091" max="1091" width="3.25" customWidth="1"/>
    <col min="1092" max="1092" width="8.125" customWidth="1"/>
    <col min="1093" max="1110" width="10.625" customWidth="1"/>
    <col min="1281" max="1281" width="8.125" customWidth="1"/>
    <col min="1282" max="1298" width="2.625" customWidth="1"/>
    <col min="1299" max="1299" width="3" customWidth="1"/>
    <col min="1300" max="1300" width="3.25" customWidth="1"/>
    <col min="1301" max="1313" width="2.625" customWidth="1"/>
    <col min="1314" max="1314" width="3.25" customWidth="1"/>
    <col min="1315" max="1315" width="2.625" customWidth="1"/>
    <col min="1316" max="1316" width="2.25" customWidth="1"/>
    <col min="1317" max="1328" width="2.625" customWidth="1"/>
    <col min="1329" max="1329" width="2.75" customWidth="1"/>
    <col min="1330" max="1330" width="2.625" customWidth="1"/>
    <col min="1331" max="1331" width="3.125" customWidth="1"/>
    <col min="1332" max="1332" width="2.875" customWidth="1"/>
    <col min="1333" max="1333" width="2.625" customWidth="1"/>
    <col min="1334" max="1334" width="2.25" customWidth="1"/>
    <col min="1335" max="1338" width="2.625" customWidth="1"/>
    <col min="1339" max="1339" width="2.75" customWidth="1"/>
    <col min="1340" max="1345" width="2.625" customWidth="1"/>
    <col min="1346" max="1346" width="2.75" customWidth="1"/>
    <col min="1347" max="1347" width="3.25" customWidth="1"/>
    <col min="1348" max="1348" width="8.125" customWidth="1"/>
    <col min="1349" max="1366" width="10.625" customWidth="1"/>
    <col min="1537" max="1537" width="8.125" customWidth="1"/>
    <col min="1538" max="1554" width="2.625" customWidth="1"/>
    <col min="1555" max="1555" width="3" customWidth="1"/>
    <col min="1556" max="1556" width="3.25" customWidth="1"/>
    <col min="1557" max="1569" width="2.625" customWidth="1"/>
    <col min="1570" max="1570" width="3.25" customWidth="1"/>
    <col min="1571" max="1571" width="2.625" customWidth="1"/>
    <col min="1572" max="1572" width="2.25" customWidth="1"/>
    <col min="1573" max="1584" width="2.625" customWidth="1"/>
    <col min="1585" max="1585" width="2.75" customWidth="1"/>
    <col min="1586" max="1586" width="2.625" customWidth="1"/>
    <col min="1587" max="1587" width="3.125" customWidth="1"/>
    <col min="1588" max="1588" width="2.875" customWidth="1"/>
    <col min="1589" max="1589" width="2.625" customWidth="1"/>
    <col min="1590" max="1590" width="2.25" customWidth="1"/>
    <col min="1591" max="1594" width="2.625" customWidth="1"/>
    <col min="1595" max="1595" width="2.75" customWidth="1"/>
    <col min="1596" max="1601" width="2.625" customWidth="1"/>
    <col min="1602" max="1602" width="2.75" customWidth="1"/>
    <col min="1603" max="1603" width="3.25" customWidth="1"/>
    <col min="1604" max="1604" width="8.125" customWidth="1"/>
    <col min="1605" max="1622" width="10.625" customWidth="1"/>
    <col min="1793" max="1793" width="8.125" customWidth="1"/>
    <col min="1794" max="1810" width="2.625" customWidth="1"/>
    <col min="1811" max="1811" width="3" customWidth="1"/>
    <col min="1812" max="1812" width="3.25" customWidth="1"/>
    <col min="1813" max="1825" width="2.625" customWidth="1"/>
    <col min="1826" max="1826" width="3.25" customWidth="1"/>
    <col min="1827" max="1827" width="2.625" customWidth="1"/>
    <col min="1828" max="1828" width="2.25" customWidth="1"/>
    <col min="1829" max="1840" width="2.625" customWidth="1"/>
    <col min="1841" max="1841" width="2.75" customWidth="1"/>
    <col min="1842" max="1842" width="2.625" customWidth="1"/>
    <col min="1843" max="1843" width="3.125" customWidth="1"/>
    <col min="1844" max="1844" width="2.875" customWidth="1"/>
    <col min="1845" max="1845" width="2.625" customWidth="1"/>
    <col min="1846" max="1846" width="2.25" customWidth="1"/>
    <col min="1847" max="1850" width="2.625" customWidth="1"/>
    <col min="1851" max="1851" width="2.75" customWidth="1"/>
    <col min="1852" max="1857" width="2.625" customWidth="1"/>
    <col min="1858" max="1858" width="2.75" customWidth="1"/>
    <col min="1859" max="1859" width="3.25" customWidth="1"/>
    <col min="1860" max="1860" width="8.125" customWidth="1"/>
    <col min="1861" max="1878" width="10.625" customWidth="1"/>
    <col min="2049" max="2049" width="8.125" customWidth="1"/>
    <col min="2050" max="2066" width="2.625" customWidth="1"/>
    <col min="2067" max="2067" width="3" customWidth="1"/>
    <col min="2068" max="2068" width="3.25" customWidth="1"/>
    <col min="2069" max="2081" width="2.625" customWidth="1"/>
    <col min="2082" max="2082" width="3.25" customWidth="1"/>
    <col min="2083" max="2083" width="2.625" customWidth="1"/>
    <col min="2084" max="2084" width="2.25" customWidth="1"/>
    <col min="2085" max="2096" width="2.625" customWidth="1"/>
    <col min="2097" max="2097" width="2.75" customWidth="1"/>
    <col min="2098" max="2098" width="2.625" customWidth="1"/>
    <col min="2099" max="2099" width="3.125" customWidth="1"/>
    <col min="2100" max="2100" width="2.875" customWidth="1"/>
    <col min="2101" max="2101" width="2.625" customWidth="1"/>
    <col min="2102" max="2102" width="2.25" customWidth="1"/>
    <col min="2103" max="2106" width="2.625" customWidth="1"/>
    <col min="2107" max="2107" width="2.75" customWidth="1"/>
    <col min="2108" max="2113" width="2.625" customWidth="1"/>
    <col min="2114" max="2114" width="2.75" customWidth="1"/>
    <col min="2115" max="2115" width="3.25" customWidth="1"/>
    <col min="2116" max="2116" width="8.125" customWidth="1"/>
    <col min="2117" max="2134" width="10.625" customWidth="1"/>
    <col min="2305" max="2305" width="8.125" customWidth="1"/>
    <col min="2306" max="2322" width="2.625" customWidth="1"/>
    <col min="2323" max="2323" width="3" customWidth="1"/>
    <col min="2324" max="2324" width="3.25" customWidth="1"/>
    <col min="2325" max="2337" width="2.625" customWidth="1"/>
    <col min="2338" max="2338" width="3.25" customWidth="1"/>
    <col min="2339" max="2339" width="2.625" customWidth="1"/>
    <col min="2340" max="2340" width="2.25" customWidth="1"/>
    <col min="2341" max="2352" width="2.625" customWidth="1"/>
    <col min="2353" max="2353" width="2.75" customWidth="1"/>
    <col min="2354" max="2354" width="2.625" customWidth="1"/>
    <col min="2355" max="2355" width="3.125" customWidth="1"/>
    <col min="2356" max="2356" width="2.875" customWidth="1"/>
    <col min="2357" max="2357" width="2.625" customWidth="1"/>
    <col min="2358" max="2358" width="2.25" customWidth="1"/>
    <col min="2359" max="2362" width="2.625" customWidth="1"/>
    <col min="2363" max="2363" width="2.75" customWidth="1"/>
    <col min="2364" max="2369" width="2.625" customWidth="1"/>
    <col min="2370" max="2370" width="2.75" customWidth="1"/>
    <col min="2371" max="2371" width="3.25" customWidth="1"/>
    <col min="2372" max="2372" width="8.125" customWidth="1"/>
    <col min="2373" max="2390" width="10.625" customWidth="1"/>
    <col min="2561" max="2561" width="8.125" customWidth="1"/>
    <col min="2562" max="2578" width="2.625" customWidth="1"/>
    <col min="2579" max="2579" width="3" customWidth="1"/>
    <col min="2580" max="2580" width="3.25" customWidth="1"/>
    <col min="2581" max="2593" width="2.625" customWidth="1"/>
    <col min="2594" max="2594" width="3.25" customWidth="1"/>
    <col min="2595" max="2595" width="2.625" customWidth="1"/>
    <col min="2596" max="2596" width="2.25" customWidth="1"/>
    <col min="2597" max="2608" width="2.625" customWidth="1"/>
    <col min="2609" max="2609" width="2.75" customWidth="1"/>
    <col min="2610" max="2610" width="2.625" customWidth="1"/>
    <col min="2611" max="2611" width="3.125" customWidth="1"/>
    <col min="2612" max="2612" width="2.875" customWidth="1"/>
    <col min="2613" max="2613" width="2.625" customWidth="1"/>
    <col min="2614" max="2614" width="2.25" customWidth="1"/>
    <col min="2615" max="2618" width="2.625" customWidth="1"/>
    <col min="2619" max="2619" width="2.75" customWidth="1"/>
    <col min="2620" max="2625" width="2.625" customWidth="1"/>
    <col min="2626" max="2626" width="2.75" customWidth="1"/>
    <col min="2627" max="2627" width="3.25" customWidth="1"/>
    <col min="2628" max="2628" width="8.125" customWidth="1"/>
    <col min="2629" max="2646" width="10.625" customWidth="1"/>
    <col min="2817" max="2817" width="8.125" customWidth="1"/>
    <col min="2818" max="2834" width="2.625" customWidth="1"/>
    <col min="2835" max="2835" width="3" customWidth="1"/>
    <col min="2836" max="2836" width="3.25" customWidth="1"/>
    <col min="2837" max="2849" width="2.625" customWidth="1"/>
    <col min="2850" max="2850" width="3.25" customWidth="1"/>
    <col min="2851" max="2851" width="2.625" customWidth="1"/>
    <col min="2852" max="2852" width="2.25" customWidth="1"/>
    <col min="2853" max="2864" width="2.625" customWidth="1"/>
    <col min="2865" max="2865" width="2.75" customWidth="1"/>
    <col min="2866" max="2866" width="2.625" customWidth="1"/>
    <col min="2867" max="2867" width="3.125" customWidth="1"/>
    <col min="2868" max="2868" width="2.875" customWidth="1"/>
    <col min="2869" max="2869" width="2.625" customWidth="1"/>
    <col min="2870" max="2870" width="2.25" customWidth="1"/>
    <col min="2871" max="2874" width="2.625" customWidth="1"/>
    <col min="2875" max="2875" width="2.75" customWidth="1"/>
    <col min="2876" max="2881" width="2.625" customWidth="1"/>
    <col min="2882" max="2882" width="2.75" customWidth="1"/>
    <col min="2883" max="2883" width="3.25" customWidth="1"/>
    <col min="2884" max="2884" width="8.125" customWidth="1"/>
    <col min="2885" max="2902" width="10.625" customWidth="1"/>
    <col min="3073" max="3073" width="8.125" customWidth="1"/>
    <col min="3074" max="3090" width="2.625" customWidth="1"/>
    <col min="3091" max="3091" width="3" customWidth="1"/>
    <col min="3092" max="3092" width="3.25" customWidth="1"/>
    <col min="3093" max="3105" width="2.625" customWidth="1"/>
    <col min="3106" max="3106" width="3.25" customWidth="1"/>
    <col min="3107" max="3107" width="2.625" customWidth="1"/>
    <col min="3108" max="3108" width="2.25" customWidth="1"/>
    <col min="3109" max="3120" width="2.625" customWidth="1"/>
    <col min="3121" max="3121" width="2.75" customWidth="1"/>
    <col min="3122" max="3122" width="2.625" customWidth="1"/>
    <col min="3123" max="3123" width="3.125" customWidth="1"/>
    <col min="3124" max="3124" width="2.875" customWidth="1"/>
    <col min="3125" max="3125" width="2.625" customWidth="1"/>
    <col min="3126" max="3126" width="2.25" customWidth="1"/>
    <col min="3127" max="3130" width="2.625" customWidth="1"/>
    <col min="3131" max="3131" width="2.75" customWidth="1"/>
    <col min="3132" max="3137" width="2.625" customWidth="1"/>
    <col min="3138" max="3138" width="2.75" customWidth="1"/>
    <col min="3139" max="3139" width="3.25" customWidth="1"/>
    <col min="3140" max="3140" width="8.125" customWidth="1"/>
    <col min="3141" max="3158" width="10.625" customWidth="1"/>
    <col min="3329" max="3329" width="8.125" customWidth="1"/>
    <col min="3330" max="3346" width="2.625" customWidth="1"/>
    <col min="3347" max="3347" width="3" customWidth="1"/>
    <col min="3348" max="3348" width="3.25" customWidth="1"/>
    <col min="3349" max="3361" width="2.625" customWidth="1"/>
    <col min="3362" max="3362" width="3.25" customWidth="1"/>
    <col min="3363" max="3363" width="2.625" customWidth="1"/>
    <col min="3364" max="3364" width="2.25" customWidth="1"/>
    <col min="3365" max="3376" width="2.625" customWidth="1"/>
    <col min="3377" max="3377" width="2.75" customWidth="1"/>
    <col min="3378" max="3378" width="2.625" customWidth="1"/>
    <col min="3379" max="3379" width="3.125" customWidth="1"/>
    <col min="3380" max="3380" width="2.875" customWidth="1"/>
    <col min="3381" max="3381" width="2.625" customWidth="1"/>
    <col min="3382" max="3382" width="2.25" customWidth="1"/>
    <col min="3383" max="3386" width="2.625" customWidth="1"/>
    <col min="3387" max="3387" width="2.75" customWidth="1"/>
    <col min="3388" max="3393" width="2.625" customWidth="1"/>
    <col min="3394" max="3394" width="2.75" customWidth="1"/>
    <col min="3395" max="3395" width="3.25" customWidth="1"/>
    <col min="3396" max="3396" width="8.125" customWidth="1"/>
    <col min="3397" max="3414" width="10.625" customWidth="1"/>
    <col min="3585" max="3585" width="8.125" customWidth="1"/>
    <col min="3586" max="3602" width="2.625" customWidth="1"/>
    <col min="3603" max="3603" width="3" customWidth="1"/>
    <col min="3604" max="3604" width="3.25" customWidth="1"/>
    <col min="3605" max="3617" width="2.625" customWidth="1"/>
    <col min="3618" max="3618" width="3.25" customWidth="1"/>
    <col min="3619" max="3619" width="2.625" customWidth="1"/>
    <col min="3620" max="3620" width="2.25" customWidth="1"/>
    <col min="3621" max="3632" width="2.625" customWidth="1"/>
    <col min="3633" max="3633" width="2.75" customWidth="1"/>
    <col min="3634" max="3634" width="2.625" customWidth="1"/>
    <col min="3635" max="3635" width="3.125" customWidth="1"/>
    <col min="3636" max="3636" width="2.875" customWidth="1"/>
    <col min="3637" max="3637" width="2.625" customWidth="1"/>
    <col min="3638" max="3638" width="2.25" customWidth="1"/>
    <col min="3639" max="3642" width="2.625" customWidth="1"/>
    <col min="3643" max="3643" width="2.75" customWidth="1"/>
    <col min="3644" max="3649" width="2.625" customWidth="1"/>
    <col min="3650" max="3650" width="2.75" customWidth="1"/>
    <col min="3651" max="3651" width="3.25" customWidth="1"/>
    <col min="3652" max="3652" width="8.125" customWidth="1"/>
    <col min="3653" max="3670" width="10.625" customWidth="1"/>
    <col min="3841" max="3841" width="8.125" customWidth="1"/>
    <col min="3842" max="3858" width="2.625" customWidth="1"/>
    <col min="3859" max="3859" width="3" customWidth="1"/>
    <col min="3860" max="3860" width="3.25" customWidth="1"/>
    <col min="3861" max="3873" width="2.625" customWidth="1"/>
    <col min="3874" max="3874" width="3.25" customWidth="1"/>
    <col min="3875" max="3875" width="2.625" customWidth="1"/>
    <col min="3876" max="3876" width="2.25" customWidth="1"/>
    <col min="3877" max="3888" width="2.625" customWidth="1"/>
    <col min="3889" max="3889" width="2.75" customWidth="1"/>
    <col min="3890" max="3890" width="2.625" customWidth="1"/>
    <col min="3891" max="3891" width="3.125" customWidth="1"/>
    <col min="3892" max="3892" width="2.875" customWidth="1"/>
    <col min="3893" max="3893" width="2.625" customWidth="1"/>
    <col min="3894" max="3894" width="2.25" customWidth="1"/>
    <col min="3895" max="3898" width="2.625" customWidth="1"/>
    <col min="3899" max="3899" width="2.75" customWidth="1"/>
    <col min="3900" max="3905" width="2.625" customWidth="1"/>
    <col min="3906" max="3906" width="2.75" customWidth="1"/>
    <col min="3907" max="3907" width="3.25" customWidth="1"/>
    <col min="3908" max="3908" width="8.125" customWidth="1"/>
    <col min="3909" max="3926" width="10.625" customWidth="1"/>
    <col min="4097" max="4097" width="8.125" customWidth="1"/>
    <col min="4098" max="4114" width="2.625" customWidth="1"/>
    <col min="4115" max="4115" width="3" customWidth="1"/>
    <col min="4116" max="4116" width="3.25" customWidth="1"/>
    <col min="4117" max="4129" width="2.625" customWidth="1"/>
    <col min="4130" max="4130" width="3.25" customWidth="1"/>
    <col min="4131" max="4131" width="2.625" customWidth="1"/>
    <col min="4132" max="4132" width="2.25" customWidth="1"/>
    <col min="4133" max="4144" width="2.625" customWidth="1"/>
    <col min="4145" max="4145" width="2.75" customWidth="1"/>
    <col min="4146" max="4146" width="2.625" customWidth="1"/>
    <col min="4147" max="4147" width="3.125" customWidth="1"/>
    <col min="4148" max="4148" width="2.875" customWidth="1"/>
    <col min="4149" max="4149" width="2.625" customWidth="1"/>
    <col min="4150" max="4150" width="2.25" customWidth="1"/>
    <col min="4151" max="4154" width="2.625" customWidth="1"/>
    <col min="4155" max="4155" width="2.75" customWidth="1"/>
    <col min="4156" max="4161" width="2.625" customWidth="1"/>
    <col min="4162" max="4162" width="2.75" customWidth="1"/>
    <col min="4163" max="4163" width="3.25" customWidth="1"/>
    <col min="4164" max="4164" width="8.125" customWidth="1"/>
    <col min="4165" max="4182" width="10.625" customWidth="1"/>
    <col min="4353" max="4353" width="8.125" customWidth="1"/>
    <col min="4354" max="4370" width="2.625" customWidth="1"/>
    <col min="4371" max="4371" width="3" customWidth="1"/>
    <col min="4372" max="4372" width="3.25" customWidth="1"/>
    <col min="4373" max="4385" width="2.625" customWidth="1"/>
    <col min="4386" max="4386" width="3.25" customWidth="1"/>
    <col min="4387" max="4387" width="2.625" customWidth="1"/>
    <col min="4388" max="4388" width="2.25" customWidth="1"/>
    <col min="4389" max="4400" width="2.625" customWidth="1"/>
    <col min="4401" max="4401" width="2.75" customWidth="1"/>
    <col min="4402" max="4402" width="2.625" customWidth="1"/>
    <col min="4403" max="4403" width="3.125" customWidth="1"/>
    <col min="4404" max="4404" width="2.875" customWidth="1"/>
    <col min="4405" max="4405" width="2.625" customWidth="1"/>
    <col min="4406" max="4406" width="2.25" customWidth="1"/>
    <col min="4407" max="4410" width="2.625" customWidth="1"/>
    <col min="4411" max="4411" width="2.75" customWidth="1"/>
    <col min="4412" max="4417" width="2.625" customWidth="1"/>
    <col min="4418" max="4418" width="2.75" customWidth="1"/>
    <col min="4419" max="4419" width="3.25" customWidth="1"/>
    <col min="4420" max="4420" width="8.125" customWidth="1"/>
    <col min="4421" max="4438" width="10.625" customWidth="1"/>
    <col min="4609" max="4609" width="8.125" customWidth="1"/>
    <col min="4610" max="4626" width="2.625" customWidth="1"/>
    <col min="4627" max="4627" width="3" customWidth="1"/>
    <col min="4628" max="4628" width="3.25" customWidth="1"/>
    <col min="4629" max="4641" width="2.625" customWidth="1"/>
    <col min="4642" max="4642" width="3.25" customWidth="1"/>
    <col min="4643" max="4643" width="2.625" customWidth="1"/>
    <col min="4644" max="4644" width="2.25" customWidth="1"/>
    <col min="4645" max="4656" width="2.625" customWidth="1"/>
    <col min="4657" max="4657" width="2.75" customWidth="1"/>
    <col min="4658" max="4658" width="2.625" customWidth="1"/>
    <col min="4659" max="4659" width="3.125" customWidth="1"/>
    <col min="4660" max="4660" width="2.875" customWidth="1"/>
    <col min="4661" max="4661" width="2.625" customWidth="1"/>
    <col min="4662" max="4662" width="2.25" customWidth="1"/>
    <col min="4663" max="4666" width="2.625" customWidth="1"/>
    <col min="4667" max="4667" width="2.75" customWidth="1"/>
    <col min="4668" max="4673" width="2.625" customWidth="1"/>
    <col min="4674" max="4674" width="2.75" customWidth="1"/>
    <col min="4675" max="4675" width="3.25" customWidth="1"/>
    <col min="4676" max="4676" width="8.125" customWidth="1"/>
    <col min="4677" max="4694" width="10.625" customWidth="1"/>
    <col min="4865" max="4865" width="8.125" customWidth="1"/>
    <col min="4866" max="4882" width="2.625" customWidth="1"/>
    <col min="4883" max="4883" width="3" customWidth="1"/>
    <col min="4884" max="4884" width="3.25" customWidth="1"/>
    <col min="4885" max="4897" width="2.625" customWidth="1"/>
    <col min="4898" max="4898" width="3.25" customWidth="1"/>
    <col min="4899" max="4899" width="2.625" customWidth="1"/>
    <col min="4900" max="4900" width="2.25" customWidth="1"/>
    <col min="4901" max="4912" width="2.625" customWidth="1"/>
    <col min="4913" max="4913" width="2.75" customWidth="1"/>
    <col min="4914" max="4914" width="2.625" customWidth="1"/>
    <col min="4915" max="4915" width="3.125" customWidth="1"/>
    <col min="4916" max="4916" width="2.875" customWidth="1"/>
    <col min="4917" max="4917" width="2.625" customWidth="1"/>
    <col min="4918" max="4918" width="2.25" customWidth="1"/>
    <col min="4919" max="4922" width="2.625" customWidth="1"/>
    <col min="4923" max="4923" width="2.75" customWidth="1"/>
    <col min="4924" max="4929" width="2.625" customWidth="1"/>
    <col min="4930" max="4930" width="2.75" customWidth="1"/>
    <col min="4931" max="4931" width="3.25" customWidth="1"/>
    <col min="4932" max="4932" width="8.125" customWidth="1"/>
    <col min="4933" max="4950" width="10.625" customWidth="1"/>
    <col min="5121" max="5121" width="8.125" customWidth="1"/>
    <col min="5122" max="5138" width="2.625" customWidth="1"/>
    <col min="5139" max="5139" width="3" customWidth="1"/>
    <col min="5140" max="5140" width="3.25" customWidth="1"/>
    <col min="5141" max="5153" width="2.625" customWidth="1"/>
    <col min="5154" max="5154" width="3.25" customWidth="1"/>
    <col min="5155" max="5155" width="2.625" customWidth="1"/>
    <col min="5156" max="5156" width="2.25" customWidth="1"/>
    <col min="5157" max="5168" width="2.625" customWidth="1"/>
    <col min="5169" max="5169" width="2.75" customWidth="1"/>
    <col min="5170" max="5170" width="2.625" customWidth="1"/>
    <col min="5171" max="5171" width="3.125" customWidth="1"/>
    <col min="5172" max="5172" width="2.875" customWidth="1"/>
    <col min="5173" max="5173" width="2.625" customWidth="1"/>
    <col min="5174" max="5174" width="2.25" customWidth="1"/>
    <col min="5175" max="5178" width="2.625" customWidth="1"/>
    <col min="5179" max="5179" width="2.75" customWidth="1"/>
    <col min="5180" max="5185" width="2.625" customWidth="1"/>
    <col min="5186" max="5186" width="2.75" customWidth="1"/>
    <col min="5187" max="5187" width="3.25" customWidth="1"/>
    <col min="5188" max="5188" width="8.125" customWidth="1"/>
    <col min="5189" max="5206" width="10.625" customWidth="1"/>
    <col min="5377" max="5377" width="8.125" customWidth="1"/>
    <col min="5378" max="5394" width="2.625" customWidth="1"/>
    <col min="5395" max="5395" width="3" customWidth="1"/>
    <col min="5396" max="5396" width="3.25" customWidth="1"/>
    <col min="5397" max="5409" width="2.625" customWidth="1"/>
    <col min="5410" max="5410" width="3.25" customWidth="1"/>
    <col min="5411" max="5411" width="2.625" customWidth="1"/>
    <col min="5412" max="5412" width="2.25" customWidth="1"/>
    <col min="5413" max="5424" width="2.625" customWidth="1"/>
    <col min="5425" max="5425" width="2.75" customWidth="1"/>
    <col min="5426" max="5426" width="2.625" customWidth="1"/>
    <col min="5427" max="5427" width="3.125" customWidth="1"/>
    <col min="5428" max="5428" width="2.875" customWidth="1"/>
    <col min="5429" max="5429" width="2.625" customWidth="1"/>
    <col min="5430" max="5430" width="2.25" customWidth="1"/>
    <col min="5431" max="5434" width="2.625" customWidth="1"/>
    <col min="5435" max="5435" width="2.75" customWidth="1"/>
    <col min="5436" max="5441" width="2.625" customWidth="1"/>
    <col min="5442" max="5442" width="2.75" customWidth="1"/>
    <col min="5443" max="5443" width="3.25" customWidth="1"/>
    <col min="5444" max="5444" width="8.125" customWidth="1"/>
    <col min="5445" max="5462" width="10.625" customWidth="1"/>
    <col min="5633" max="5633" width="8.125" customWidth="1"/>
    <col min="5634" max="5650" width="2.625" customWidth="1"/>
    <col min="5651" max="5651" width="3" customWidth="1"/>
    <col min="5652" max="5652" width="3.25" customWidth="1"/>
    <col min="5653" max="5665" width="2.625" customWidth="1"/>
    <col min="5666" max="5666" width="3.25" customWidth="1"/>
    <col min="5667" max="5667" width="2.625" customWidth="1"/>
    <col min="5668" max="5668" width="2.25" customWidth="1"/>
    <col min="5669" max="5680" width="2.625" customWidth="1"/>
    <col min="5681" max="5681" width="2.75" customWidth="1"/>
    <col min="5682" max="5682" width="2.625" customWidth="1"/>
    <col min="5683" max="5683" width="3.125" customWidth="1"/>
    <col min="5684" max="5684" width="2.875" customWidth="1"/>
    <col min="5685" max="5685" width="2.625" customWidth="1"/>
    <col min="5686" max="5686" width="2.25" customWidth="1"/>
    <col min="5687" max="5690" width="2.625" customWidth="1"/>
    <col min="5691" max="5691" width="2.75" customWidth="1"/>
    <col min="5692" max="5697" width="2.625" customWidth="1"/>
    <col min="5698" max="5698" width="2.75" customWidth="1"/>
    <col min="5699" max="5699" width="3.25" customWidth="1"/>
    <col min="5700" max="5700" width="8.125" customWidth="1"/>
    <col min="5701" max="5718" width="10.625" customWidth="1"/>
    <col min="5889" max="5889" width="8.125" customWidth="1"/>
    <col min="5890" max="5906" width="2.625" customWidth="1"/>
    <col min="5907" max="5907" width="3" customWidth="1"/>
    <col min="5908" max="5908" width="3.25" customWidth="1"/>
    <col min="5909" max="5921" width="2.625" customWidth="1"/>
    <col min="5922" max="5922" width="3.25" customWidth="1"/>
    <col min="5923" max="5923" width="2.625" customWidth="1"/>
    <col min="5924" max="5924" width="2.25" customWidth="1"/>
    <col min="5925" max="5936" width="2.625" customWidth="1"/>
    <col min="5937" max="5937" width="2.75" customWidth="1"/>
    <col min="5938" max="5938" width="2.625" customWidth="1"/>
    <col min="5939" max="5939" width="3.125" customWidth="1"/>
    <col min="5940" max="5940" width="2.875" customWidth="1"/>
    <col min="5941" max="5941" width="2.625" customWidth="1"/>
    <col min="5942" max="5942" width="2.25" customWidth="1"/>
    <col min="5943" max="5946" width="2.625" customWidth="1"/>
    <col min="5947" max="5947" width="2.75" customWidth="1"/>
    <col min="5948" max="5953" width="2.625" customWidth="1"/>
    <col min="5954" max="5954" width="2.75" customWidth="1"/>
    <col min="5955" max="5955" width="3.25" customWidth="1"/>
    <col min="5956" max="5956" width="8.125" customWidth="1"/>
    <col min="5957" max="5974" width="10.625" customWidth="1"/>
    <col min="6145" max="6145" width="8.125" customWidth="1"/>
    <col min="6146" max="6162" width="2.625" customWidth="1"/>
    <col min="6163" max="6163" width="3" customWidth="1"/>
    <col min="6164" max="6164" width="3.25" customWidth="1"/>
    <col min="6165" max="6177" width="2.625" customWidth="1"/>
    <col min="6178" max="6178" width="3.25" customWidth="1"/>
    <col min="6179" max="6179" width="2.625" customWidth="1"/>
    <col min="6180" max="6180" width="2.25" customWidth="1"/>
    <col min="6181" max="6192" width="2.625" customWidth="1"/>
    <col min="6193" max="6193" width="2.75" customWidth="1"/>
    <col min="6194" max="6194" width="2.625" customWidth="1"/>
    <col min="6195" max="6195" width="3.125" customWidth="1"/>
    <col min="6196" max="6196" width="2.875" customWidth="1"/>
    <col min="6197" max="6197" width="2.625" customWidth="1"/>
    <col min="6198" max="6198" width="2.25" customWidth="1"/>
    <col min="6199" max="6202" width="2.625" customWidth="1"/>
    <col min="6203" max="6203" width="2.75" customWidth="1"/>
    <col min="6204" max="6209" width="2.625" customWidth="1"/>
    <col min="6210" max="6210" width="2.75" customWidth="1"/>
    <col min="6211" max="6211" width="3.25" customWidth="1"/>
    <col min="6212" max="6212" width="8.125" customWidth="1"/>
    <col min="6213" max="6230" width="10.625" customWidth="1"/>
    <col min="6401" max="6401" width="8.125" customWidth="1"/>
    <col min="6402" max="6418" width="2.625" customWidth="1"/>
    <col min="6419" max="6419" width="3" customWidth="1"/>
    <col min="6420" max="6420" width="3.25" customWidth="1"/>
    <col min="6421" max="6433" width="2.625" customWidth="1"/>
    <col min="6434" max="6434" width="3.25" customWidth="1"/>
    <col min="6435" max="6435" width="2.625" customWidth="1"/>
    <col min="6436" max="6436" width="2.25" customWidth="1"/>
    <col min="6437" max="6448" width="2.625" customWidth="1"/>
    <col min="6449" max="6449" width="2.75" customWidth="1"/>
    <col min="6450" max="6450" width="2.625" customWidth="1"/>
    <col min="6451" max="6451" width="3.125" customWidth="1"/>
    <col min="6452" max="6452" width="2.875" customWidth="1"/>
    <col min="6453" max="6453" width="2.625" customWidth="1"/>
    <col min="6454" max="6454" width="2.25" customWidth="1"/>
    <col min="6455" max="6458" width="2.625" customWidth="1"/>
    <col min="6459" max="6459" width="2.75" customWidth="1"/>
    <col min="6460" max="6465" width="2.625" customWidth="1"/>
    <col min="6466" max="6466" width="2.75" customWidth="1"/>
    <col min="6467" max="6467" width="3.25" customWidth="1"/>
    <col min="6468" max="6468" width="8.125" customWidth="1"/>
    <col min="6469" max="6486" width="10.625" customWidth="1"/>
    <col min="6657" max="6657" width="8.125" customWidth="1"/>
    <col min="6658" max="6674" width="2.625" customWidth="1"/>
    <col min="6675" max="6675" width="3" customWidth="1"/>
    <col min="6676" max="6676" width="3.25" customWidth="1"/>
    <col min="6677" max="6689" width="2.625" customWidth="1"/>
    <col min="6690" max="6690" width="3.25" customWidth="1"/>
    <col min="6691" max="6691" width="2.625" customWidth="1"/>
    <col min="6692" max="6692" width="2.25" customWidth="1"/>
    <col min="6693" max="6704" width="2.625" customWidth="1"/>
    <col min="6705" max="6705" width="2.75" customWidth="1"/>
    <col min="6706" max="6706" width="2.625" customWidth="1"/>
    <col min="6707" max="6707" width="3.125" customWidth="1"/>
    <col min="6708" max="6708" width="2.875" customWidth="1"/>
    <col min="6709" max="6709" width="2.625" customWidth="1"/>
    <col min="6710" max="6710" width="2.25" customWidth="1"/>
    <col min="6711" max="6714" width="2.625" customWidth="1"/>
    <col min="6715" max="6715" width="2.75" customWidth="1"/>
    <col min="6716" max="6721" width="2.625" customWidth="1"/>
    <col min="6722" max="6722" width="2.75" customWidth="1"/>
    <col min="6723" max="6723" width="3.25" customWidth="1"/>
    <col min="6724" max="6724" width="8.125" customWidth="1"/>
    <col min="6725" max="6742" width="10.625" customWidth="1"/>
    <col min="6913" max="6913" width="8.125" customWidth="1"/>
    <col min="6914" max="6930" width="2.625" customWidth="1"/>
    <col min="6931" max="6931" width="3" customWidth="1"/>
    <col min="6932" max="6932" width="3.25" customWidth="1"/>
    <col min="6933" max="6945" width="2.625" customWidth="1"/>
    <col min="6946" max="6946" width="3.25" customWidth="1"/>
    <col min="6947" max="6947" width="2.625" customWidth="1"/>
    <col min="6948" max="6948" width="2.25" customWidth="1"/>
    <col min="6949" max="6960" width="2.625" customWidth="1"/>
    <col min="6961" max="6961" width="2.75" customWidth="1"/>
    <col min="6962" max="6962" width="2.625" customWidth="1"/>
    <col min="6963" max="6963" width="3.125" customWidth="1"/>
    <col min="6964" max="6964" width="2.875" customWidth="1"/>
    <col min="6965" max="6965" width="2.625" customWidth="1"/>
    <col min="6966" max="6966" width="2.25" customWidth="1"/>
    <col min="6967" max="6970" width="2.625" customWidth="1"/>
    <col min="6971" max="6971" width="2.75" customWidth="1"/>
    <col min="6972" max="6977" width="2.625" customWidth="1"/>
    <col min="6978" max="6978" width="2.75" customWidth="1"/>
    <col min="6979" max="6979" width="3.25" customWidth="1"/>
    <col min="6980" max="6980" width="8.125" customWidth="1"/>
    <col min="6981" max="6998" width="10.625" customWidth="1"/>
    <col min="7169" max="7169" width="8.125" customWidth="1"/>
    <col min="7170" max="7186" width="2.625" customWidth="1"/>
    <col min="7187" max="7187" width="3" customWidth="1"/>
    <col min="7188" max="7188" width="3.25" customWidth="1"/>
    <col min="7189" max="7201" width="2.625" customWidth="1"/>
    <col min="7202" max="7202" width="3.25" customWidth="1"/>
    <col min="7203" max="7203" width="2.625" customWidth="1"/>
    <col min="7204" max="7204" width="2.25" customWidth="1"/>
    <col min="7205" max="7216" width="2.625" customWidth="1"/>
    <col min="7217" max="7217" width="2.75" customWidth="1"/>
    <col min="7218" max="7218" width="2.625" customWidth="1"/>
    <col min="7219" max="7219" width="3.125" customWidth="1"/>
    <col min="7220" max="7220" width="2.875" customWidth="1"/>
    <col min="7221" max="7221" width="2.625" customWidth="1"/>
    <col min="7222" max="7222" width="2.25" customWidth="1"/>
    <col min="7223" max="7226" width="2.625" customWidth="1"/>
    <col min="7227" max="7227" width="2.75" customWidth="1"/>
    <col min="7228" max="7233" width="2.625" customWidth="1"/>
    <col min="7234" max="7234" width="2.75" customWidth="1"/>
    <col min="7235" max="7235" width="3.25" customWidth="1"/>
    <col min="7236" max="7236" width="8.125" customWidth="1"/>
    <col min="7237" max="7254" width="10.625" customWidth="1"/>
    <col min="7425" max="7425" width="8.125" customWidth="1"/>
    <col min="7426" max="7442" width="2.625" customWidth="1"/>
    <col min="7443" max="7443" width="3" customWidth="1"/>
    <col min="7444" max="7444" width="3.25" customWidth="1"/>
    <col min="7445" max="7457" width="2.625" customWidth="1"/>
    <col min="7458" max="7458" width="3.25" customWidth="1"/>
    <col min="7459" max="7459" width="2.625" customWidth="1"/>
    <col min="7460" max="7460" width="2.25" customWidth="1"/>
    <col min="7461" max="7472" width="2.625" customWidth="1"/>
    <col min="7473" max="7473" width="2.75" customWidth="1"/>
    <col min="7474" max="7474" width="2.625" customWidth="1"/>
    <col min="7475" max="7475" width="3.125" customWidth="1"/>
    <col min="7476" max="7476" width="2.875" customWidth="1"/>
    <col min="7477" max="7477" width="2.625" customWidth="1"/>
    <col min="7478" max="7478" width="2.25" customWidth="1"/>
    <col min="7479" max="7482" width="2.625" customWidth="1"/>
    <col min="7483" max="7483" width="2.75" customWidth="1"/>
    <col min="7484" max="7489" width="2.625" customWidth="1"/>
    <col min="7490" max="7490" width="2.75" customWidth="1"/>
    <col min="7491" max="7491" width="3.25" customWidth="1"/>
    <col min="7492" max="7492" width="8.125" customWidth="1"/>
    <col min="7493" max="7510" width="10.625" customWidth="1"/>
    <col min="7681" max="7681" width="8.125" customWidth="1"/>
    <col min="7682" max="7698" width="2.625" customWidth="1"/>
    <col min="7699" max="7699" width="3" customWidth="1"/>
    <col min="7700" max="7700" width="3.25" customWidth="1"/>
    <col min="7701" max="7713" width="2.625" customWidth="1"/>
    <col min="7714" max="7714" width="3.25" customWidth="1"/>
    <col min="7715" max="7715" width="2.625" customWidth="1"/>
    <col min="7716" max="7716" width="2.25" customWidth="1"/>
    <col min="7717" max="7728" width="2.625" customWidth="1"/>
    <col min="7729" max="7729" width="2.75" customWidth="1"/>
    <col min="7730" max="7730" width="2.625" customWidth="1"/>
    <col min="7731" max="7731" width="3.125" customWidth="1"/>
    <col min="7732" max="7732" width="2.875" customWidth="1"/>
    <col min="7733" max="7733" width="2.625" customWidth="1"/>
    <col min="7734" max="7734" width="2.25" customWidth="1"/>
    <col min="7735" max="7738" width="2.625" customWidth="1"/>
    <col min="7739" max="7739" width="2.75" customWidth="1"/>
    <col min="7740" max="7745" width="2.625" customWidth="1"/>
    <col min="7746" max="7746" width="2.75" customWidth="1"/>
    <col min="7747" max="7747" width="3.25" customWidth="1"/>
    <col min="7748" max="7748" width="8.125" customWidth="1"/>
    <col min="7749" max="7766" width="10.625" customWidth="1"/>
    <col min="7937" max="7937" width="8.125" customWidth="1"/>
    <col min="7938" max="7954" width="2.625" customWidth="1"/>
    <col min="7955" max="7955" width="3" customWidth="1"/>
    <col min="7956" max="7956" width="3.25" customWidth="1"/>
    <col min="7957" max="7969" width="2.625" customWidth="1"/>
    <col min="7970" max="7970" width="3.25" customWidth="1"/>
    <col min="7971" max="7971" width="2.625" customWidth="1"/>
    <col min="7972" max="7972" width="2.25" customWidth="1"/>
    <col min="7973" max="7984" width="2.625" customWidth="1"/>
    <col min="7985" max="7985" width="2.75" customWidth="1"/>
    <col min="7986" max="7986" width="2.625" customWidth="1"/>
    <col min="7987" max="7987" width="3.125" customWidth="1"/>
    <col min="7988" max="7988" width="2.875" customWidth="1"/>
    <col min="7989" max="7989" width="2.625" customWidth="1"/>
    <col min="7990" max="7990" width="2.25" customWidth="1"/>
    <col min="7991" max="7994" width="2.625" customWidth="1"/>
    <col min="7995" max="7995" width="2.75" customWidth="1"/>
    <col min="7996" max="8001" width="2.625" customWidth="1"/>
    <col min="8002" max="8002" width="2.75" customWidth="1"/>
    <col min="8003" max="8003" width="3.25" customWidth="1"/>
    <col min="8004" max="8004" width="8.125" customWidth="1"/>
    <col min="8005" max="8022" width="10.625" customWidth="1"/>
    <col min="8193" max="8193" width="8.125" customWidth="1"/>
    <col min="8194" max="8210" width="2.625" customWidth="1"/>
    <col min="8211" max="8211" width="3" customWidth="1"/>
    <col min="8212" max="8212" width="3.25" customWidth="1"/>
    <col min="8213" max="8225" width="2.625" customWidth="1"/>
    <col min="8226" max="8226" width="3.25" customWidth="1"/>
    <col min="8227" max="8227" width="2.625" customWidth="1"/>
    <col min="8228" max="8228" width="2.25" customWidth="1"/>
    <col min="8229" max="8240" width="2.625" customWidth="1"/>
    <col min="8241" max="8241" width="2.75" customWidth="1"/>
    <col min="8242" max="8242" width="2.625" customWidth="1"/>
    <col min="8243" max="8243" width="3.125" customWidth="1"/>
    <col min="8244" max="8244" width="2.875" customWidth="1"/>
    <col min="8245" max="8245" width="2.625" customWidth="1"/>
    <col min="8246" max="8246" width="2.25" customWidth="1"/>
    <col min="8247" max="8250" width="2.625" customWidth="1"/>
    <col min="8251" max="8251" width="2.75" customWidth="1"/>
    <col min="8252" max="8257" width="2.625" customWidth="1"/>
    <col min="8258" max="8258" width="2.75" customWidth="1"/>
    <col min="8259" max="8259" width="3.25" customWidth="1"/>
    <col min="8260" max="8260" width="8.125" customWidth="1"/>
    <col min="8261" max="8278" width="10.625" customWidth="1"/>
    <col min="8449" max="8449" width="8.125" customWidth="1"/>
    <col min="8450" max="8466" width="2.625" customWidth="1"/>
    <col min="8467" max="8467" width="3" customWidth="1"/>
    <col min="8468" max="8468" width="3.25" customWidth="1"/>
    <col min="8469" max="8481" width="2.625" customWidth="1"/>
    <col min="8482" max="8482" width="3.25" customWidth="1"/>
    <col min="8483" max="8483" width="2.625" customWidth="1"/>
    <col min="8484" max="8484" width="2.25" customWidth="1"/>
    <col min="8485" max="8496" width="2.625" customWidth="1"/>
    <col min="8497" max="8497" width="2.75" customWidth="1"/>
    <col min="8498" max="8498" width="2.625" customWidth="1"/>
    <col min="8499" max="8499" width="3.125" customWidth="1"/>
    <col min="8500" max="8500" width="2.875" customWidth="1"/>
    <col min="8501" max="8501" width="2.625" customWidth="1"/>
    <col min="8502" max="8502" width="2.25" customWidth="1"/>
    <col min="8503" max="8506" width="2.625" customWidth="1"/>
    <col min="8507" max="8507" width="2.75" customWidth="1"/>
    <col min="8508" max="8513" width="2.625" customWidth="1"/>
    <col min="8514" max="8514" width="2.75" customWidth="1"/>
    <col min="8515" max="8515" width="3.25" customWidth="1"/>
    <col min="8516" max="8516" width="8.125" customWidth="1"/>
    <col min="8517" max="8534" width="10.625" customWidth="1"/>
    <col min="8705" max="8705" width="8.125" customWidth="1"/>
    <col min="8706" max="8722" width="2.625" customWidth="1"/>
    <col min="8723" max="8723" width="3" customWidth="1"/>
    <col min="8724" max="8724" width="3.25" customWidth="1"/>
    <col min="8725" max="8737" width="2.625" customWidth="1"/>
    <col min="8738" max="8738" width="3.25" customWidth="1"/>
    <col min="8739" max="8739" width="2.625" customWidth="1"/>
    <col min="8740" max="8740" width="2.25" customWidth="1"/>
    <col min="8741" max="8752" width="2.625" customWidth="1"/>
    <col min="8753" max="8753" width="2.75" customWidth="1"/>
    <col min="8754" max="8754" width="2.625" customWidth="1"/>
    <col min="8755" max="8755" width="3.125" customWidth="1"/>
    <col min="8756" max="8756" width="2.875" customWidth="1"/>
    <col min="8757" max="8757" width="2.625" customWidth="1"/>
    <col min="8758" max="8758" width="2.25" customWidth="1"/>
    <col min="8759" max="8762" width="2.625" customWidth="1"/>
    <col min="8763" max="8763" width="2.75" customWidth="1"/>
    <col min="8764" max="8769" width="2.625" customWidth="1"/>
    <col min="8770" max="8770" width="2.75" customWidth="1"/>
    <col min="8771" max="8771" width="3.25" customWidth="1"/>
    <col min="8772" max="8772" width="8.125" customWidth="1"/>
    <col min="8773" max="8790" width="10.625" customWidth="1"/>
    <col min="8961" max="8961" width="8.125" customWidth="1"/>
    <col min="8962" max="8978" width="2.625" customWidth="1"/>
    <col min="8979" max="8979" width="3" customWidth="1"/>
    <col min="8980" max="8980" width="3.25" customWidth="1"/>
    <col min="8981" max="8993" width="2.625" customWidth="1"/>
    <col min="8994" max="8994" width="3.25" customWidth="1"/>
    <col min="8995" max="8995" width="2.625" customWidth="1"/>
    <col min="8996" max="8996" width="2.25" customWidth="1"/>
    <col min="8997" max="9008" width="2.625" customWidth="1"/>
    <col min="9009" max="9009" width="2.75" customWidth="1"/>
    <col min="9010" max="9010" width="2.625" customWidth="1"/>
    <col min="9011" max="9011" width="3.125" customWidth="1"/>
    <col min="9012" max="9012" width="2.875" customWidth="1"/>
    <col min="9013" max="9013" width="2.625" customWidth="1"/>
    <col min="9014" max="9014" width="2.25" customWidth="1"/>
    <col min="9015" max="9018" width="2.625" customWidth="1"/>
    <col min="9019" max="9019" width="2.75" customWidth="1"/>
    <col min="9020" max="9025" width="2.625" customWidth="1"/>
    <col min="9026" max="9026" width="2.75" customWidth="1"/>
    <col min="9027" max="9027" width="3.25" customWidth="1"/>
    <col min="9028" max="9028" width="8.125" customWidth="1"/>
    <col min="9029" max="9046" width="10.625" customWidth="1"/>
    <col min="9217" max="9217" width="8.125" customWidth="1"/>
    <col min="9218" max="9234" width="2.625" customWidth="1"/>
    <col min="9235" max="9235" width="3" customWidth="1"/>
    <col min="9236" max="9236" width="3.25" customWidth="1"/>
    <col min="9237" max="9249" width="2.625" customWidth="1"/>
    <col min="9250" max="9250" width="3.25" customWidth="1"/>
    <col min="9251" max="9251" width="2.625" customWidth="1"/>
    <col min="9252" max="9252" width="2.25" customWidth="1"/>
    <col min="9253" max="9264" width="2.625" customWidth="1"/>
    <col min="9265" max="9265" width="2.75" customWidth="1"/>
    <col min="9266" max="9266" width="2.625" customWidth="1"/>
    <col min="9267" max="9267" width="3.125" customWidth="1"/>
    <col min="9268" max="9268" width="2.875" customWidth="1"/>
    <col min="9269" max="9269" width="2.625" customWidth="1"/>
    <col min="9270" max="9270" width="2.25" customWidth="1"/>
    <col min="9271" max="9274" width="2.625" customWidth="1"/>
    <col min="9275" max="9275" width="2.75" customWidth="1"/>
    <col min="9276" max="9281" width="2.625" customWidth="1"/>
    <col min="9282" max="9282" width="2.75" customWidth="1"/>
    <col min="9283" max="9283" width="3.25" customWidth="1"/>
    <col min="9284" max="9284" width="8.125" customWidth="1"/>
    <col min="9285" max="9302" width="10.625" customWidth="1"/>
    <col min="9473" max="9473" width="8.125" customWidth="1"/>
    <col min="9474" max="9490" width="2.625" customWidth="1"/>
    <col min="9491" max="9491" width="3" customWidth="1"/>
    <col min="9492" max="9492" width="3.25" customWidth="1"/>
    <col min="9493" max="9505" width="2.625" customWidth="1"/>
    <col min="9506" max="9506" width="3.25" customWidth="1"/>
    <col min="9507" max="9507" width="2.625" customWidth="1"/>
    <col min="9508" max="9508" width="2.25" customWidth="1"/>
    <col min="9509" max="9520" width="2.625" customWidth="1"/>
    <col min="9521" max="9521" width="2.75" customWidth="1"/>
    <col min="9522" max="9522" width="2.625" customWidth="1"/>
    <col min="9523" max="9523" width="3.125" customWidth="1"/>
    <col min="9524" max="9524" width="2.875" customWidth="1"/>
    <col min="9525" max="9525" width="2.625" customWidth="1"/>
    <col min="9526" max="9526" width="2.25" customWidth="1"/>
    <col min="9527" max="9530" width="2.625" customWidth="1"/>
    <col min="9531" max="9531" width="2.75" customWidth="1"/>
    <col min="9532" max="9537" width="2.625" customWidth="1"/>
    <col min="9538" max="9538" width="2.75" customWidth="1"/>
    <col min="9539" max="9539" width="3.25" customWidth="1"/>
    <col min="9540" max="9540" width="8.125" customWidth="1"/>
    <col min="9541" max="9558" width="10.625" customWidth="1"/>
    <col min="9729" max="9729" width="8.125" customWidth="1"/>
    <col min="9730" max="9746" width="2.625" customWidth="1"/>
    <col min="9747" max="9747" width="3" customWidth="1"/>
    <col min="9748" max="9748" width="3.25" customWidth="1"/>
    <col min="9749" max="9761" width="2.625" customWidth="1"/>
    <col min="9762" max="9762" width="3.25" customWidth="1"/>
    <col min="9763" max="9763" width="2.625" customWidth="1"/>
    <col min="9764" max="9764" width="2.25" customWidth="1"/>
    <col min="9765" max="9776" width="2.625" customWidth="1"/>
    <col min="9777" max="9777" width="2.75" customWidth="1"/>
    <col min="9778" max="9778" width="2.625" customWidth="1"/>
    <col min="9779" max="9779" width="3.125" customWidth="1"/>
    <col min="9780" max="9780" width="2.875" customWidth="1"/>
    <col min="9781" max="9781" width="2.625" customWidth="1"/>
    <col min="9782" max="9782" width="2.25" customWidth="1"/>
    <col min="9783" max="9786" width="2.625" customWidth="1"/>
    <col min="9787" max="9787" width="2.75" customWidth="1"/>
    <col min="9788" max="9793" width="2.625" customWidth="1"/>
    <col min="9794" max="9794" width="2.75" customWidth="1"/>
    <col min="9795" max="9795" width="3.25" customWidth="1"/>
    <col min="9796" max="9796" width="8.125" customWidth="1"/>
    <col min="9797" max="9814" width="10.625" customWidth="1"/>
    <col min="9985" max="9985" width="8.125" customWidth="1"/>
    <col min="9986" max="10002" width="2.625" customWidth="1"/>
    <col min="10003" max="10003" width="3" customWidth="1"/>
    <col min="10004" max="10004" width="3.25" customWidth="1"/>
    <col min="10005" max="10017" width="2.625" customWidth="1"/>
    <col min="10018" max="10018" width="3.25" customWidth="1"/>
    <col min="10019" max="10019" width="2.625" customWidth="1"/>
    <col min="10020" max="10020" width="2.25" customWidth="1"/>
    <col min="10021" max="10032" width="2.625" customWidth="1"/>
    <col min="10033" max="10033" width="2.75" customWidth="1"/>
    <col min="10034" max="10034" width="2.625" customWidth="1"/>
    <col min="10035" max="10035" width="3.125" customWidth="1"/>
    <col min="10036" max="10036" width="2.875" customWidth="1"/>
    <col min="10037" max="10037" width="2.625" customWidth="1"/>
    <col min="10038" max="10038" width="2.25" customWidth="1"/>
    <col min="10039" max="10042" width="2.625" customWidth="1"/>
    <col min="10043" max="10043" width="2.75" customWidth="1"/>
    <col min="10044" max="10049" width="2.625" customWidth="1"/>
    <col min="10050" max="10050" width="2.75" customWidth="1"/>
    <col min="10051" max="10051" width="3.25" customWidth="1"/>
    <col min="10052" max="10052" width="8.125" customWidth="1"/>
    <col min="10053" max="10070" width="10.625" customWidth="1"/>
    <col min="10241" max="10241" width="8.125" customWidth="1"/>
    <col min="10242" max="10258" width="2.625" customWidth="1"/>
    <col min="10259" max="10259" width="3" customWidth="1"/>
    <col min="10260" max="10260" width="3.25" customWidth="1"/>
    <col min="10261" max="10273" width="2.625" customWidth="1"/>
    <col min="10274" max="10274" width="3.25" customWidth="1"/>
    <col min="10275" max="10275" width="2.625" customWidth="1"/>
    <col min="10276" max="10276" width="2.25" customWidth="1"/>
    <col min="10277" max="10288" width="2.625" customWidth="1"/>
    <col min="10289" max="10289" width="2.75" customWidth="1"/>
    <col min="10290" max="10290" width="2.625" customWidth="1"/>
    <col min="10291" max="10291" width="3.125" customWidth="1"/>
    <col min="10292" max="10292" width="2.875" customWidth="1"/>
    <col min="10293" max="10293" width="2.625" customWidth="1"/>
    <col min="10294" max="10294" width="2.25" customWidth="1"/>
    <col min="10295" max="10298" width="2.625" customWidth="1"/>
    <col min="10299" max="10299" width="2.75" customWidth="1"/>
    <col min="10300" max="10305" width="2.625" customWidth="1"/>
    <col min="10306" max="10306" width="2.75" customWidth="1"/>
    <col min="10307" max="10307" width="3.25" customWidth="1"/>
    <col min="10308" max="10308" width="8.125" customWidth="1"/>
    <col min="10309" max="10326" width="10.625" customWidth="1"/>
    <col min="10497" max="10497" width="8.125" customWidth="1"/>
    <col min="10498" max="10514" width="2.625" customWidth="1"/>
    <col min="10515" max="10515" width="3" customWidth="1"/>
    <col min="10516" max="10516" width="3.25" customWidth="1"/>
    <col min="10517" max="10529" width="2.625" customWidth="1"/>
    <col min="10530" max="10530" width="3.25" customWidth="1"/>
    <col min="10531" max="10531" width="2.625" customWidth="1"/>
    <col min="10532" max="10532" width="2.25" customWidth="1"/>
    <col min="10533" max="10544" width="2.625" customWidth="1"/>
    <col min="10545" max="10545" width="2.75" customWidth="1"/>
    <col min="10546" max="10546" width="2.625" customWidth="1"/>
    <col min="10547" max="10547" width="3.125" customWidth="1"/>
    <col min="10548" max="10548" width="2.875" customWidth="1"/>
    <col min="10549" max="10549" width="2.625" customWidth="1"/>
    <col min="10550" max="10550" width="2.25" customWidth="1"/>
    <col min="10551" max="10554" width="2.625" customWidth="1"/>
    <col min="10555" max="10555" width="2.75" customWidth="1"/>
    <col min="10556" max="10561" width="2.625" customWidth="1"/>
    <col min="10562" max="10562" width="2.75" customWidth="1"/>
    <col min="10563" max="10563" width="3.25" customWidth="1"/>
    <col min="10564" max="10564" width="8.125" customWidth="1"/>
    <col min="10565" max="10582" width="10.625" customWidth="1"/>
    <col min="10753" max="10753" width="8.125" customWidth="1"/>
    <col min="10754" max="10770" width="2.625" customWidth="1"/>
    <col min="10771" max="10771" width="3" customWidth="1"/>
    <col min="10772" max="10772" width="3.25" customWidth="1"/>
    <col min="10773" max="10785" width="2.625" customWidth="1"/>
    <col min="10786" max="10786" width="3.25" customWidth="1"/>
    <col min="10787" max="10787" width="2.625" customWidth="1"/>
    <col min="10788" max="10788" width="2.25" customWidth="1"/>
    <col min="10789" max="10800" width="2.625" customWidth="1"/>
    <col min="10801" max="10801" width="2.75" customWidth="1"/>
    <col min="10802" max="10802" width="2.625" customWidth="1"/>
    <col min="10803" max="10803" width="3.125" customWidth="1"/>
    <col min="10804" max="10804" width="2.875" customWidth="1"/>
    <col min="10805" max="10805" width="2.625" customWidth="1"/>
    <col min="10806" max="10806" width="2.25" customWidth="1"/>
    <col min="10807" max="10810" width="2.625" customWidth="1"/>
    <col min="10811" max="10811" width="2.75" customWidth="1"/>
    <col min="10812" max="10817" width="2.625" customWidth="1"/>
    <col min="10818" max="10818" width="2.75" customWidth="1"/>
    <col min="10819" max="10819" width="3.25" customWidth="1"/>
    <col min="10820" max="10820" width="8.125" customWidth="1"/>
    <col min="10821" max="10838" width="10.625" customWidth="1"/>
    <col min="11009" max="11009" width="8.125" customWidth="1"/>
    <col min="11010" max="11026" width="2.625" customWidth="1"/>
    <col min="11027" max="11027" width="3" customWidth="1"/>
    <col min="11028" max="11028" width="3.25" customWidth="1"/>
    <col min="11029" max="11041" width="2.625" customWidth="1"/>
    <col min="11042" max="11042" width="3.25" customWidth="1"/>
    <col min="11043" max="11043" width="2.625" customWidth="1"/>
    <col min="11044" max="11044" width="2.25" customWidth="1"/>
    <col min="11045" max="11056" width="2.625" customWidth="1"/>
    <col min="11057" max="11057" width="2.75" customWidth="1"/>
    <col min="11058" max="11058" width="2.625" customWidth="1"/>
    <col min="11059" max="11059" width="3.125" customWidth="1"/>
    <col min="11060" max="11060" width="2.875" customWidth="1"/>
    <col min="11061" max="11061" width="2.625" customWidth="1"/>
    <col min="11062" max="11062" width="2.25" customWidth="1"/>
    <col min="11063" max="11066" width="2.625" customWidth="1"/>
    <col min="11067" max="11067" width="2.75" customWidth="1"/>
    <col min="11068" max="11073" width="2.625" customWidth="1"/>
    <col min="11074" max="11074" width="2.75" customWidth="1"/>
    <col min="11075" max="11075" width="3.25" customWidth="1"/>
    <col min="11076" max="11076" width="8.125" customWidth="1"/>
    <col min="11077" max="11094" width="10.625" customWidth="1"/>
    <col min="11265" max="11265" width="8.125" customWidth="1"/>
    <col min="11266" max="11282" width="2.625" customWidth="1"/>
    <col min="11283" max="11283" width="3" customWidth="1"/>
    <col min="11284" max="11284" width="3.25" customWidth="1"/>
    <col min="11285" max="11297" width="2.625" customWidth="1"/>
    <col min="11298" max="11298" width="3.25" customWidth="1"/>
    <col min="11299" max="11299" width="2.625" customWidth="1"/>
    <col min="11300" max="11300" width="2.25" customWidth="1"/>
    <col min="11301" max="11312" width="2.625" customWidth="1"/>
    <col min="11313" max="11313" width="2.75" customWidth="1"/>
    <col min="11314" max="11314" width="2.625" customWidth="1"/>
    <col min="11315" max="11315" width="3.125" customWidth="1"/>
    <col min="11316" max="11316" width="2.875" customWidth="1"/>
    <col min="11317" max="11317" width="2.625" customWidth="1"/>
    <col min="11318" max="11318" width="2.25" customWidth="1"/>
    <col min="11319" max="11322" width="2.625" customWidth="1"/>
    <col min="11323" max="11323" width="2.75" customWidth="1"/>
    <col min="11324" max="11329" width="2.625" customWidth="1"/>
    <col min="11330" max="11330" width="2.75" customWidth="1"/>
    <col min="11331" max="11331" width="3.25" customWidth="1"/>
    <col min="11332" max="11332" width="8.125" customWidth="1"/>
    <col min="11333" max="11350" width="10.625" customWidth="1"/>
    <col min="11521" max="11521" width="8.125" customWidth="1"/>
    <col min="11522" max="11538" width="2.625" customWidth="1"/>
    <col min="11539" max="11539" width="3" customWidth="1"/>
    <col min="11540" max="11540" width="3.25" customWidth="1"/>
    <col min="11541" max="11553" width="2.625" customWidth="1"/>
    <col min="11554" max="11554" width="3.25" customWidth="1"/>
    <col min="11555" max="11555" width="2.625" customWidth="1"/>
    <col min="11556" max="11556" width="2.25" customWidth="1"/>
    <col min="11557" max="11568" width="2.625" customWidth="1"/>
    <col min="11569" max="11569" width="2.75" customWidth="1"/>
    <col min="11570" max="11570" width="2.625" customWidth="1"/>
    <col min="11571" max="11571" width="3.125" customWidth="1"/>
    <col min="11572" max="11572" width="2.875" customWidth="1"/>
    <col min="11573" max="11573" width="2.625" customWidth="1"/>
    <col min="11574" max="11574" width="2.25" customWidth="1"/>
    <col min="11575" max="11578" width="2.625" customWidth="1"/>
    <col min="11579" max="11579" width="2.75" customWidth="1"/>
    <col min="11580" max="11585" width="2.625" customWidth="1"/>
    <col min="11586" max="11586" width="2.75" customWidth="1"/>
    <col min="11587" max="11587" width="3.25" customWidth="1"/>
    <col min="11588" max="11588" width="8.125" customWidth="1"/>
    <col min="11589" max="11606" width="10.625" customWidth="1"/>
    <col min="11777" max="11777" width="8.125" customWidth="1"/>
    <col min="11778" max="11794" width="2.625" customWidth="1"/>
    <col min="11795" max="11795" width="3" customWidth="1"/>
    <col min="11796" max="11796" width="3.25" customWidth="1"/>
    <col min="11797" max="11809" width="2.625" customWidth="1"/>
    <col min="11810" max="11810" width="3.25" customWidth="1"/>
    <col min="11811" max="11811" width="2.625" customWidth="1"/>
    <col min="11812" max="11812" width="2.25" customWidth="1"/>
    <col min="11813" max="11824" width="2.625" customWidth="1"/>
    <col min="11825" max="11825" width="2.75" customWidth="1"/>
    <col min="11826" max="11826" width="2.625" customWidth="1"/>
    <col min="11827" max="11827" width="3.125" customWidth="1"/>
    <col min="11828" max="11828" width="2.875" customWidth="1"/>
    <col min="11829" max="11829" width="2.625" customWidth="1"/>
    <col min="11830" max="11830" width="2.25" customWidth="1"/>
    <col min="11831" max="11834" width="2.625" customWidth="1"/>
    <col min="11835" max="11835" width="2.75" customWidth="1"/>
    <col min="11836" max="11841" width="2.625" customWidth="1"/>
    <col min="11842" max="11842" width="2.75" customWidth="1"/>
    <col min="11843" max="11843" width="3.25" customWidth="1"/>
    <col min="11844" max="11844" width="8.125" customWidth="1"/>
    <col min="11845" max="11862" width="10.625" customWidth="1"/>
    <col min="12033" max="12033" width="8.125" customWidth="1"/>
    <col min="12034" max="12050" width="2.625" customWidth="1"/>
    <col min="12051" max="12051" width="3" customWidth="1"/>
    <col min="12052" max="12052" width="3.25" customWidth="1"/>
    <col min="12053" max="12065" width="2.625" customWidth="1"/>
    <col min="12066" max="12066" width="3.25" customWidth="1"/>
    <col min="12067" max="12067" width="2.625" customWidth="1"/>
    <col min="12068" max="12068" width="2.25" customWidth="1"/>
    <col min="12069" max="12080" width="2.625" customWidth="1"/>
    <col min="12081" max="12081" width="2.75" customWidth="1"/>
    <col min="12082" max="12082" width="2.625" customWidth="1"/>
    <col min="12083" max="12083" width="3.125" customWidth="1"/>
    <col min="12084" max="12084" width="2.875" customWidth="1"/>
    <col min="12085" max="12085" width="2.625" customWidth="1"/>
    <col min="12086" max="12086" width="2.25" customWidth="1"/>
    <col min="12087" max="12090" width="2.625" customWidth="1"/>
    <col min="12091" max="12091" width="2.75" customWidth="1"/>
    <col min="12092" max="12097" width="2.625" customWidth="1"/>
    <col min="12098" max="12098" width="2.75" customWidth="1"/>
    <col min="12099" max="12099" width="3.25" customWidth="1"/>
    <col min="12100" max="12100" width="8.125" customWidth="1"/>
    <col min="12101" max="12118" width="10.625" customWidth="1"/>
    <col min="12289" max="12289" width="8.125" customWidth="1"/>
    <col min="12290" max="12306" width="2.625" customWidth="1"/>
    <col min="12307" max="12307" width="3" customWidth="1"/>
    <col min="12308" max="12308" width="3.25" customWidth="1"/>
    <col min="12309" max="12321" width="2.625" customWidth="1"/>
    <col min="12322" max="12322" width="3.25" customWidth="1"/>
    <col min="12323" max="12323" width="2.625" customWidth="1"/>
    <col min="12324" max="12324" width="2.25" customWidth="1"/>
    <col min="12325" max="12336" width="2.625" customWidth="1"/>
    <col min="12337" max="12337" width="2.75" customWidth="1"/>
    <col min="12338" max="12338" width="2.625" customWidth="1"/>
    <col min="12339" max="12339" width="3.125" customWidth="1"/>
    <col min="12340" max="12340" width="2.875" customWidth="1"/>
    <col min="12341" max="12341" width="2.625" customWidth="1"/>
    <col min="12342" max="12342" width="2.25" customWidth="1"/>
    <col min="12343" max="12346" width="2.625" customWidth="1"/>
    <col min="12347" max="12347" width="2.75" customWidth="1"/>
    <col min="12348" max="12353" width="2.625" customWidth="1"/>
    <col min="12354" max="12354" width="2.75" customWidth="1"/>
    <col min="12355" max="12355" width="3.25" customWidth="1"/>
    <col min="12356" max="12356" width="8.125" customWidth="1"/>
    <col min="12357" max="12374" width="10.625" customWidth="1"/>
    <col min="12545" max="12545" width="8.125" customWidth="1"/>
    <col min="12546" max="12562" width="2.625" customWidth="1"/>
    <col min="12563" max="12563" width="3" customWidth="1"/>
    <col min="12564" max="12564" width="3.25" customWidth="1"/>
    <col min="12565" max="12577" width="2.625" customWidth="1"/>
    <col min="12578" max="12578" width="3.25" customWidth="1"/>
    <col min="12579" max="12579" width="2.625" customWidth="1"/>
    <col min="12580" max="12580" width="2.25" customWidth="1"/>
    <col min="12581" max="12592" width="2.625" customWidth="1"/>
    <col min="12593" max="12593" width="2.75" customWidth="1"/>
    <col min="12594" max="12594" width="2.625" customWidth="1"/>
    <col min="12595" max="12595" width="3.125" customWidth="1"/>
    <col min="12596" max="12596" width="2.875" customWidth="1"/>
    <col min="12597" max="12597" width="2.625" customWidth="1"/>
    <col min="12598" max="12598" width="2.25" customWidth="1"/>
    <col min="12599" max="12602" width="2.625" customWidth="1"/>
    <col min="12603" max="12603" width="2.75" customWidth="1"/>
    <col min="12604" max="12609" width="2.625" customWidth="1"/>
    <col min="12610" max="12610" width="2.75" customWidth="1"/>
    <col min="12611" max="12611" width="3.25" customWidth="1"/>
    <col min="12612" max="12612" width="8.125" customWidth="1"/>
    <col min="12613" max="12630" width="10.625" customWidth="1"/>
    <col min="12801" max="12801" width="8.125" customWidth="1"/>
    <col min="12802" max="12818" width="2.625" customWidth="1"/>
    <col min="12819" max="12819" width="3" customWidth="1"/>
    <col min="12820" max="12820" width="3.25" customWidth="1"/>
    <col min="12821" max="12833" width="2.625" customWidth="1"/>
    <col min="12834" max="12834" width="3.25" customWidth="1"/>
    <col min="12835" max="12835" width="2.625" customWidth="1"/>
    <col min="12836" max="12836" width="2.25" customWidth="1"/>
    <col min="12837" max="12848" width="2.625" customWidth="1"/>
    <col min="12849" max="12849" width="2.75" customWidth="1"/>
    <col min="12850" max="12850" width="2.625" customWidth="1"/>
    <col min="12851" max="12851" width="3.125" customWidth="1"/>
    <col min="12852" max="12852" width="2.875" customWidth="1"/>
    <col min="12853" max="12853" width="2.625" customWidth="1"/>
    <col min="12854" max="12854" width="2.25" customWidth="1"/>
    <col min="12855" max="12858" width="2.625" customWidth="1"/>
    <col min="12859" max="12859" width="2.75" customWidth="1"/>
    <col min="12860" max="12865" width="2.625" customWidth="1"/>
    <col min="12866" max="12866" width="2.75" customWidth="1"/>
    <col min="12867" max="12867" width="3.25" customWidth="1"/>
    <col min="12868" max="12868" width="8.125" customWidth="1"/>
    <col min="12869" max="12886" width="10.625" customWidth="1"/>
    <col min="13057" max="13057" width="8.125" customWidth="1"/>
    <col min="13058" max="13074" width="2.625" customWidth="1"/>
    <col min="13075" max="13075" width="3" customWidth="1"/>
    <col min="13076" max="13076" width="3.25" customWidth="1"/>
    <col min="13077" max="13089" width="2.625" customWidth="1"/>
    <col min="13090" max="13090" width="3.25" customWidth="1"/>
    <col min="13091" max="13091" width="2.625" customWidth="1"/>
    <col min="13092" max="13092" width="2.25" customWidth="1"/>
    <col min="13093" max="13104" width="2.625" customWidth="1"/>
    <col min="13105" max="13105" width="2.75" customWidth="1"/>
    <col min="13106" max="13106" width="2.625" customWidth="1"/>
    <col min="13107" max="13107" width="3.125" customWidth="1"/>
    <col min="13108" max="13108" width="2.875" customWidth="1"/>
    <col min="13109" max="13109" width="2.625" customWidth="1"/>
    <col min="13110" max="13110" width="2.25" customWidth="1"/>
    <col min="13111" max="13114" width="2.625" customWidth="1"/>
    <col min="13115" max="13115" width="2.75" customWidth="1"/>
    <col min="13116" max="13121" width="2.625" customWidth="1"/>
    <col min="13122" max="13122" width="2.75" customWidth="1"/>
    <col min="13123" max="13123" width="3.25" customWidth="1"/>
    <col min="13124" max="13124" width="8.125" customWidth="1"/>
    <col min="13125" max="13142" width="10.625" customWidth="1"/>
    <col min="13313" max="13313" width="8.125" customWidth="1"/>
    <col min="13314" max="13330" width="2.625" customWidth="1"/>
    <col min="13331" max="13331" width="3" customWidth="1"/>
    <col min="13332" max="13332" width="3.25" customWidth="1"/>
    <col min="13333" max="13345" width="2.625" customWidth="1"/>
    <col min="13346" max="13346" width="3.25" customWidth="1"/>
    <col min="13347" max="13347" width="2.625" customWidth="1"/>
    <col min="13348" max="13348" width="2.25" customWidth="1"/>
    <col min="13349" max="13360" width="2.625" customWidth="1"/>
    <col min="13361" max="13361" width="2.75" customWidth="1"/>
    <col min="13362" max="13362" width="2.625" customWidth="1"/>
    <col min="13363" max="13363" width="3.125" customWidth="1"/>
    <col min="13364" max="13364" width="2.875" customWidth="1"/>
    <col min="13365" max="13365" width="2.625" customWidth="1"/>
    <col min="13366" max="13366" width="2.25" customWidth="1"/>
    <col min="13367" max="13370" width="2.625" customWidth="1"/>
    <col min="13371" max="13371" width="2.75" customWidth="1"/>
    <col min="13372" max="13377" width="2.625" customWidth="1"/>
    <col min="13378" max="13378" width="2.75" customWidth="1"/>
    <col min="13379" max="13379" width="3.25" customWidth="1"/>
    <col min="13380" max="13380" width="8.125" customWidth="1"/>
    <col min="13381" max="13398" width="10.625" customWidth="1"/>
    <col min="13569" max="13569" width="8.125" customWidth="1"/>
    <col min="13570" max="13586" width="2.625" customWidth="1"/>
    <col min="13587" max="13587" width="3" customWidth="1"/>
    <col min="13588" max="13588" width="3.25" customWidth="1"/>
    <col min="13589" max="13601" width="2.625" customWidth="1"/>
    <col min="13602" max="13602" width="3.25" customWidth="1"/>
    <col min="13603" max="13603" width="2.625" customWidth="1"/>
    <col min="13604" max="13604" width="2.25" customWidth="1"/>
    <col min="13605" max="13616" width="2.625" customWidth="1"/>
    <col min="13617" max="13617" width="2.75" customWidth="1"/>
    <col min="13618" max="13618" width="2.625" customWidth="1"/>
    <col min="13619" max="13619" width="3.125" customWidth="1"/>
    <col min="13620" max="13620" width="2.875" customWidth="1"/>
    <col min="13621" max="13621" width="2.625" customWidth="1"/>
    <col min="13622" max="13622" width="2.25" customWidth="1"/>
    <col min="13623" max="13626" width="2.625" customWidth="1"/>
    <col min="13627" max="13627" width="2.75" customWidth="1"/>
    <col min="13628" max="13633" width="2.625" customWidth="1"/>
    <col min="13634" max="13634" width="2.75" customWidth="1"/>
    <col min="13635" max="13635" width="3.25" customWidth="1"/>
    <col min="13636" max="13636" width="8.125" customWidth="1"/>
    <col min="13637" max="13654" width="10.625" customWidth="1"/>
    <col min="13825" max="13825" width="8.125" customWidth="1"/>
    <col min="13826" max="13842" width="2.625" customWidth="1"/>
    <col min="13843" max="13843" width="3" customWidth="1"/>
    <col min="13844" max="13844" width="3.25" customWidth="1"/>
    <col min="13845" max="13857" width="2.625" customWidth="1"/>
    <col min="13858" max="13858" width="3.25" customWidth="1"/>
    <col min="13859" max="13859" width="2.625" customWidth="1"/>
    <col min="13860" max="13860" width="2.25" customWidth="1"/>
    <col min="13861" max="13872" width="2.625" customWidth="1"/>
    <col min="13873" max="13873" width="2.75" customWidth="1"/>
    <col min="13874" max="13874" width="2.625" customWidth="1"/>
    <col min="13875" max="13875" width="3.125" customWidth="1"/>
    <col min="13876" max="13876" width="2.875" customWidth="1"/>
    <col min="13877" max="13877" width="2.625" customWidth="1"/>
    <col min="13878" max="13878" width="2.25" customWidth="1"/>
    <col min="13879" max="13882" width="2.625" customWidth="1"/>
    <col min="13883" max="13883" width="2.75" customWidth="1"/>
    <col min="13884" max="13889" width="2.625" customWidth="1"/>
    <col min="13890" max="13890" width="2.75" customWidth="1"/>
    <col min="13891" max="13891" width="3.25" customWidth="1"/>
    <col min="13892" max="13892" width="8.125" customWidth="1"/>
    <col min="13893" max="13910" width="10.625" customWidth="1"/>
    <col min="14081" max="14081" width="8.125" customWidth="1"/>
    <col min="14082" max="14098" width="2.625" customWidth="1"/>
    <col min="14099" max="14099" width="3" customWidth="1"/>
    <col min="14100" max="14100" width="3.25" customWidth="1"/>
    <col min="14101" max="14113" width="2.625" customWidth="1"/>
    <col min="14114" max="14114" width="3.25" customWidth="1"/>
    <col min="14115" max="14115" width="2.625" customWidth="1"/>
    <col min="14116" max="14116" width="2.25" customWidth="1"/>
    <col min="14117" max="14128" width="2.625" customWidth="1"/>
    <col min="14129" max="14129" width="2.75" customWidth="1"/>
    <col min="14130" max="14130" width="2.625" customWidth="1"/>
    <col min="14131" max="14131" width="3.125" customWidth="1"/>
    <col min="14132" max="14132" width="2.875" customWidth="1"/>
    <col min="14133" max="14133" width="2.625" customWidth="1"/>
    <col min="14134" max="14134" width="2.25" customWidth="1"/>
    <col min="14135" max="14138" width="2.625" customWidth="1"/>
    <col min="14139" max="14139" width="2.75" customWidth="1"/>
    <col min="14140" max="14145" width="2.625" customWidth="1"/>
    <col min="14146" max="14146" width="2.75" customWidth="1"/>
    <col min="14147" max="14147" width="3.25" customWidth="1"/>
    <col min="14148" max="14148" width="8.125" customWidth="1"/>
    <col min="14149" max="14166" width="10.625" customWidth="1"/>
    <col min="14337" max="14337" width="8.125" customWidth="1"/>
    <col min="14338" max="14354" width="2.625" customWidth="1"/>
    <col min="14355" max="14355" width="3" customWidth="1"/>
    <col min="14356" max="14356" width="3.25" customWidth="1"/>
    <col min="14357" max="14369" width="2.625" customWidth="1"/>
    <col min="14370" max="14370" width="3.25" customWidth="1"/>
    <col min="14371" max="14371" width="2.625" customWidth="1"/>
    <col min="14372" max="14372" width="2.25" customWidth="1"/>
    <col min="14373" max="14384" width="2.625" customWidth="1"/>
    <col min="14385" max="14385" width="2.75" customWidth="1"/>
    <col min="14386" max="14386" width="2.625" customWidth="1"/>
    <col min="14387" max="14387" width="3.125" customWidth="1"/>
    <col min="14388" max="14388" width="2.875" customWidth="1"/>
    <col min="14389" max="14389" width="2.625" customWidth="1"/>
    <col min="14390" max="14390" width="2.25" customWidth="1"/>
    <col min="14391" max="14394" width="2.625" customWidth="1"/>
    <col min="14395" max="14395" width="2.75" customWidth="1"/>
    <col min="14396" max="14401" width="2.625" customWidth="1"/>
    <col min="14402" max="14402" width="2.75" customWidth="1"/>
    <col min="14403" max="14403" width="3.25" customWidth="1"/>
    <col min="14404" max="14404" width="8.125" customWidth="1"/>
    <col min="14405" max="14422" width="10.625" customWidth="1"/>
    <col min="14593" max="14593" width="8.125" customWidth="1"/>
    <col min="14594" max="14610" width="2.625" customWidth="1"/>
    <col min="14611" max="14611" width="3" customWidth="1"/>
    <col min="14612" max="14612" width="3.25" customWidth="1"/>
    <col min="14613" max="14625" width="2.625" customWidth="1"/>
    <col min="14626" max="14626" width="3.25" customWidth="1"/>
    <col min="14627" max="14627" width="2.625" customWidth="1"/>
    <col min="14628" max="14628" width="2.25" customWidth="1"/>
    <col min="14629" max="14640" width="2.625" customWidth="1"/>
    <col min="14641" max="14641" width="2.75" customWidth="1"/>
    <col min="14642" max="14642" width="2.625" customWidth="1"/>
    <col min="14643" max="14643" width="3.125" customWidth="1"/>
    <col min="14644" max="14644" width="2.875" customWidth="1"/>
    <col min="14645" max="14645" width="2.625" customWidth="1"/>
    <col min="14646" max="14646" width="2.25" customWidth="1"/>
    <col min="14647" max="14650" width="2.625" customWidth="1"/>
    <col min="14651" max="14651" width="2.75" customWidth="1"/>
    <col min="14652" max="14657" width="2.625" customWidth="1"/>
    <col min="14658" max="14658" width="2.75" customWidth="1"/>
    <col min="14659" max="14659" width="3.25" customWidth="1"/>
    <col min="14660" max="14660" width="8.125" customWidth="1"/>
    <col min="14661" max="14678" width="10.625" customWidth="1"/>
    <col min="14849" max="14849" width="8.125" customWidth="1"/>
    <col min="14850" max="14866" width="2.625" customWidth="1"/>
    <col min="14867" max="14867" width="3" customWidth="1"/>
    <col min="14868" max="14868" width="3.25" customWidth="1"/>
    <col min="14869" max="14881" width="2.625" customWidth="1"/>
    <col min="14882" max="14882" width="3.25" customWidth="1"/>
    <col min="14883" max="14883" width="2.625" customWidth="1"/>
    <col min="14884" max="14884" width="2.25" customWidth="1"/>
    <col min="14885" max="14896" width="2.625" customWidth="1"/>
    <col min="14897" max="14897" width="2.75" customWidth="1"/>
    <col min="14898" max="14898" width="2.625" customWidth="1"/>
    <col min="14899" max="14899" width="3.125" customWidth="1"/>
    <col min="14900" max="14900" width="2.875" customWidth="1"/>
    <col min="14901" max="14901" width="2.625" customWidth="1"/>
    <col min="14902" max="14902" width="2.25" customWidth="1"/>
    <col min="14903" max="14906" width="2.625" customWidth="1"/>
    <col min="14907" max="14907" width="2.75" customWidth="1"/>
    <col min="14908" max="14913" width="2.625" customWidth="1"/>
    <col min="14914" max="14914" width="2.75" customWidth="1"/>
    <col min="14915" max="14915" width="3.25" customWidth="1"/>
    <col min="14916" max="14916" width="8.125" customWidth="1"/>
    <col min="14917" max="14934" width="10.625" customWidth="1"/>
    <col min="15105" max="15105" width="8.125" customWidth="1"/>
    <col min="15106" max="15122" width="2.625" customWidth="1"/>
    <col min="15123" max="15123" width="3" customWidth="1"/>
    <col min="15124" max="15124" width="3.25" customWidth="1"/>
    <col min="15125" max="15137" width="2.625" customWidth="1"/>
    <col min="15138" max="15138" width="3.25" customWidth="1"/>
    <col min="15139" max="15139" width="2.625" customWidth="1"/>
    <col min="15140" max="15140" width="2.25" customWidth="1"/>
    <col min="15141" max="15152" width="2.625" customWidth="1"/>
    <col min="15153" max="15153" width="2.75" customWidth="1"/>
    <col min="15154" max="15154" width="2.625" customWidth="1"/>
    <col min="15155" max="15155" width="3.125" customWidth="1"/>
    <col min="15156" max="15156" width="2.875" customWidth="1"/>
    <col min="15157" max="15157" width="2.625" customWidth="1"/>
    <col min="15158" max="15158" width="2.25" customWidth="1"/>
    <col min="15159" max="15162" width="2.625" customWidth="1"/>
    <col min="15163" max="15163" width="2.75" customWidth="1"/>
    <col min="15164" max="15169" width="2.625" customWidth="1"/>
    <col min="15170" max="15170" width="2.75" customWidth="1"/>
    <col min="15171" max="15171" width="3.25" customWidth="1"/>
    <col min="15172" max="15172" width="8.125" customWidth="1"/>
    <col min="15173" max="15190" width="10.625" customWidth="1"/>
    <col min="15361" max="15361" width="8.125" customWidth="1"/>
    <col min="15362" max="15378" width="2.625" customWidth="1"/>
    <col min="15379" max="15379" width="3" customWidth="1"/>
    <col min="15380" max="15380" width="3.25" customWidth="1"/>
    <col min="15381" max="15393" width="2.625" customWidth="1"/>
    <col min="15394" max="15394" width="3.25" customWidth="1"/>
    <col min="15395" max="15395" width="2.625" customWidth="1"/>
    <col min="15396" max="15396" width="2.25" customWidth="1"/>
    <col min="15397" max="15408" width="2.625" customWidth="1"/>
    <col min="15409" max="15409" width="2.75" customWidth="1"/>
    <col min="15410" max="15410" width="2.625" customWidth="1"/>
    <col min="15411" max="15411" width="3.125" customWidth="1"/>
    <col min="15412" max="15412" width="2.875" customWidth="1"/>
    <col min="15413" max="15413" width="2.625" customWidth="1"/>
    <col min="15414" max="15414" width="2.25" customWidth="1"/>
    <col min="15415" max="15418" width="2.625" customWidth="1"/>
    <col min="15419" max="15419" width="2.75" customWidth="1"/>
    <col min="15420" max="15425" width="2.625" customWidth="1"/>
    <col min="15426" max="15426" width="2.75" customWidth="1"/>
    <col min="15427" max="15427" width="3.25" customWidth="1"/>
    <col min="15428" max="15428" width="8.125" customWidth="1"/>
    <col min="15429" max="15446" width="10.625" customWidth="1"/>
    <col min="15617" max="15617" width="8.125" customWidth="1"/>
    <col min="15618" max="15634" width="2.625" customWidth="1"/>
    <col min="15635" max="15635" width="3" customWidth="1"/>
    <col min="15636" max="15636" width="3.25" customWidth="1"/>
    <col min="15637" max="15649" width="2.625" customWidth="1"/>
    <col min="15650" max="15650" width="3.25" customWidth="1"/>
    <col min="15651" max="15651" width="2.625" customWidth="1"/>
    <col min="15652" max="15652" width="2.25" customWidth="1"/>
    <col min="15653" max="15664" width="2.625" customWidth="1"/>
    <col min="15665" max="15665" width="2.75" customWidth="1"/>
    <col min="15666" max="15666" width="2.625" customWidth="1"/>
    <col min="15667" max="15667" width="3.125" customWidth="1"/>
    <col min="15668" max="15668" width="2.875" customWidth="1"/>
    <col min="15669" max="15669" width="2.625" customWidth="1"/>
    <col min="15670" max="15670" width="2.25" customWidth="1"/>
    <col min="15671" max="15674" width="2.625" customWidth="1"/>
    <col min="15675" max="15675" width="2.75" customWidth="1"/>
    <col min="15676" max="15681" width="2.625" customWidth="1"/>
    <col min="15682" max="15682" width="2.75" customWidth="1"/>
    <col min="15683" max="15683" width="3.25" customWidth="1"/>
    <col min="15684" max="15684" width="8.125" customWidth="1"/>
    <col min="15685" max="15702" width="10.625" customWidth="1"/>
    <col min="15873" max="15873" width="8.125" customWidth="1"/>
    <col min="15874" max="15890" width="2.625" customWidth="1"/>
    <col min="15891" max="15891" width="3" customWidth="1"/>
    <col min="15892" max="15892" width="3.25" customWidth="1"/>
    <col min="15893" max="15905" width="2.625" customWidth="1"/>
    <col min="15906" max="15906" width="3.25" customWidth="1"/>
    <col min="15907" max="15907" width="2.625" customWidth="1"/>
    <col min="15908" max="15908" width="2.25" customWidth="1"/>
    <col min="15909" max="15920" width="2.625" customWidth="1"/>
    <col min="15921" max="15921" width="2.75" customWidth="1"/>
    <col min="15922" max="15922" width="2.625" customWidth="1"/>
    <col min="15923" max="15923" width="3.125" customWidth="1"/>
    <col min="15924" max="15924" width="2.875" customWidth="1"/>
    <col min="15925" max="15925" width="2.625" customWidth="1"/>
    <col min="15926" max="15926" width="2.25" customWidth="1"/>
    <col min="15927" max="15930" width="2.625" customWidth="1"/>
    <col min="15931" max="15931" width="2.75" customWidth="1"/>
    <col min="15932" max="15937" width="2.625" customWidth="1"/>
    <col min="15938" max="15938" width="2.75" customWidth="1"/>
    <col min="15939" max="15939" width="3.25" customWidth="1"/>
    <col min="15940" max="15940" width="8.125" customWidth="1"/>
    <col min="15941" max="15958" width="10.625" customWidth="1"/>
    <col min="16129" max="16129" width="8.125" customWidth="1"/>
    <col min="16130" max="16146" width="2.625" customWidth="1"/>
    <col min="16147" max="16147" width="3" customWidth="1"/>
    <col min="16148" max="16148" width="3.25" customWidth="1"/>
    <col min="16149" max="16161" width="2.625" customWidth="1"/>
    <col min="16162" max="16162" width="3.25" customWidth="1"/>
    <col min="16163" max="16163" width="2.625" customWidth="1"/>
    <col min="16164" max="16164" width="2.25" customWidth="1"/>
    <col min="16165" max="16176" width="2.625" customWidth="1"/>
    <col min="16177" max="16177" width="2.75" customWidth="1"/>
    <col min="16178" max="16178" width="2.625" customWidth="1"/>
    <col min="16179" max="16179" width="3.125" customWidth="1"/>
    <col min="16180" max="16180" width="2.875" customWidth="1"/>
    <col min="16181" max="16181" width="2.625" customWidth="1"/>
    <col min="16182" max="16182" width="2.25" customWidth="1"/>
    <col min="16183" max="16186" width="2.625" customWidth="1"/>
    <col min="16187" max="16187" width="2.75" customWidth="1"/>
    <col min="16188" max="16193" width="2.625" customWidth="1"/>
    <col min="16194" max="16194" width="2.75" customWidth="1"/>
    <col min="16195" max="16195" width="3.25" customWidth="1"/>
    <col min="16196" max="16196" width="8.125" customWidth="1"/>
    <col min="16197" max="16214" width="10.625" customWidth="1"/>
  </cols>
  <sheetData>
    <row r="1" spans="1:69" s="303" customFormat="1" ht="24.95" customHeight="1" x14ac:dyDescent="0.15">
      <c r="A1" s="654" t="s">
        <v>1544</v>
      </c>
      <c r="B1" s="654"/>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c r="AH1" s="654"/>
    </row>
    <row r="2" spans="1:69" s="94" customFormat="1" ht="45" customHeight="1" x14ac:dyDescent="0.15">
      <c r="A2" s="93"/>
      <c r="B2" s="655" t="s">
        <v>76</v>
      </c>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5"/>
      <c r="AG2" s="655"/>
      <c r="AH2" s="655"/>
      <c r="AI2" s="655"/>
      <c r="AJ2" s="655"/>
      <c r="AK2" s="655"/>
      <c r="AL2" s="655"/>
      <c r="AM2" s="655"/>
      <c r="AN2" s="655"/>
      <c r="AO2" s="655"/>
      <c r="AP2" s="655"/>
      <c r="AQ2" s="655"/>
      <c r="AR2" s="655"/>
      <c r="AS2" s="655"/>
      <c r="AT2" s="655"/>
      <c r="AU2" s="655"/>
      <c r="AV2" s="655"/>
      <c r="AW2" s="655"/>
      <c r="AX2" s="655"/>
      <c r="AY2" s="655"/>
      <c r="AZ2" s="655"/>
      <c r="BA2" s="655"/>
      <c r="BB2" s="655"/>
      <c r="BC2" s="655"/>
      <c r="BD2" s="655"/>
      <c r="BE2" s="655"/>
      <c r="BF2" s="655"/>
      <c r="BG2" s="655"/>
      <c r="BH2" s="655"/>
      <c r="BI2" s="655"/>
      <c r="BJ2" s="655"/>
      <c r="BK2" s="655"/>
      <c r="BL2" s="655"/>
      <c r="BM2" s="655"/>
      <c r="BN2" s="655"/>
      <c r="BO2" s="655"/>
      <c r="BP2" s="655"/>
    </row>
    <row r="3" spans="1:69" s="94" customFormat="1" ht="21.75" customHeight="1" x14ac:dyDescent="0.15">
      <c r="A3" s="95"/>
      <c r="B3" s="96" t="s">
        <v>77</v>
      </c>
      <c r="C3" s="97"/>
      <c r="D3" s="97"/>
      <c r="E3" s="97"/>
      <c r="F3" s="98"/>
      <c r="G3" s="97"/>
      <c r="H3" s="97"/>
      <c r="I3" s="97"/>
      <c r="J3" s="97"/>
      <c r="K3" s="97"/>
      <c r="L3" s="97"/>
      <c r="M3" s="97"/>
      <c r="N3" s="97"/>
      <c r="O3" s="97"/>
      <c r="P3" s="97"/>
      <c r="Q3" s="97"/>
      <c r="R3" s="97"/>
      <c r="S3" s="97"/>
      <c r="T3" s="97"/>
      <c r="U3" s="97"/>
      <c r="V3" s="97"/>
      <c r="W3" s="97"/>
      <c r="X3" s="97"/>
      <c r="Y3" s="97"/>
      <c r="Z3" s="97"/>
      <c r="AA3" s="97"/>
      <c r="AB3" s="99"/>
      <c r="AC3" s="99"/>
      <c r="AK3" s="558" t="s">
        <v>78</v>
      </c>
      <c r="AL3" s="558"/>
      <c r="AM3" s="558"/>
      <c r="AN3" s="558"/>
      <c r="AO3" s="558"/>
      <c r="AP3" s="558"/>
      <c r="AQ3" s="558"/>
      <c r="AR3" s="558"/>
      <c r="AS3" s="558"/>
      <c r="AT3" s="558"/>
      <c r="AU3" s="558"/>
      <c r="AV3" s="558"/>
      <c r="AW3" s="558"/>
      <c r="AX3" s="558"/>
      <c r="AY3" s="558"/>
      <c r="AZ3" s="558"/>
      <c r="BA3" s="558"/>
      <c r="BB3" s="558"/>
      <c r="BC3" s="558"/>
      <c r="BD3" s="558"/>
      <c r="BE3" s="558"/>
      <c r="BF3" s="558"/>
      <c r="BG3" s="558"/>
      <c r="BH3" s="558"/>
      <c r="BI3" s="558"/>
      <c r="BJ3" s="558"/>
      <c r="BK3" s="558"/>
      <c r="BL3" s="100" t="s">
        <v>79</v>
      </c>
      <c r="BM3" s="101"/>
      <c r="BN3" s="101"/>
      <c r="BO3" s="101"/>
      <c r="BQ3" s="95"/>
    </row>
    <row r="4" spans="1:69" s="94" customFormat="1" ht="21.75" customHeight="1" x14ac:dyDescent="0.15">
      <c r="A4" s="102"/>
      <c r="B4" s="512" t="s">
        <v>1457</v>
      </c>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2"/>
      <c r="AD4" s="512"/>
      <c r="AE4" s="512"/>
      <c r="AF4" s="512"/>
      <c r="AG4" s="512"/>
      <c r="AH4" s="512"/>
      <c r="AK4" s="513" t="s">
        <v>80</v>
      </c>
      <c r="AL4" s="514"/>
      <c r="AM4" s="514"/>
      <c r="AN4" s="514"/>
      <c r="AO4" s="514"/>
      <c r="AP4" s="514"/>
      <c r="AQ4" s="514"/>
      <c r="AR4" s="515"/>
      <c r="AS4" s="103">
        <v>0</v>
      </c>
      <c r="AT4" s="103">
        <v>0</v>
      </c>
      <c r="AU4" s="103">
        <v>3</v>
      </c>
      <c r="AV4" s="103">
        <v>0</v>
      </c>
      <c r="AW4" s="104"/>
      <c r="AX4" s="104"/>
      <c r="AY4" s="104"/>
      <c r="AZ4" s="104"/>
      <c r="BA4" s="516" t="s">
        <v>81</v>
      </c>
      <c r="BB4" s="517"/>
      <c r="BC4" s="517"/>
      <c r="BD4" s="517"/>
      <c r="BE4" s="518"/>
      <c r="BF4" s="103">
        <v>0</v>
      </c>
      <c r="BG4" s="103">
        <v>0</v>
      </c>
      <c r="BH4" s="104"/>
      <c r="BI4" s="104"/>
      <c r="BJ4" s="104"/>
      <c r="BK4" s="104"/>
      <c r="BP4" s="102"/>
    </row>
    <row r="5" spans="1:69" s="94" customFormat="1" ht="30" customHeight="1" thickBot="1" x14ac:dyDescent="0.2">
      <c r="A5" s="93"/>
      <c r="B5" s="656" t="s">
        <v>82</v>
      </c>
      <c r="C5" s="656"/>
      <c r="D5" s="656"/>
      <c r="E5" s="656"/>
      <c r="F5" s="656"/>
      <c r="G5" s="656"/>
      <c r="H5" s="656"/>
      <c r="I5" s="656"/>
      <c r="J5" s="656"/>
      <c r="K5" s="656"/>
      <c r="L5" s="656"/>
      <c r="M5" s="656"/>
      <c r="N5" s="656"/>
      <c r="O5" s="656"/>
      <c r="P5" s="656"/>
      <c r="Q5" s="656"/>
      <c r="R5" s="656"/>
      <c r="S5" s="656"/>
      <c r="T5" s="656"/>
      <c r="U5" s="656"/>
      <c r="V5" s="656"/>
      <c r="W5" s="656"/>
      <c r="X5" s="656"/>
      <c r="Y5" s="656"/>
      <c r="Z5" s="656"/>
      <c r="AA5" s="656"/>
      <c r="AB5" s="656"/>
      <c r="AC5" s="656"/>
      <c r="AD5" s="656"/>
      <c r="AE5" s="656"/>
      <c r="AF5" s="656"/>
      <c r="AG5" s="656"/>
      <c r="AH5" s="656"/>
      <c r="BH5" s="105"/>
      <c r="BI5" s="105"/>
      <c r="BJ5" s="106"/>
      <c r="BL5" s="105"/>
      <c r="BM5" s="105"/>
      <c r="BN5" s="106"/>
      <c r="BO5" s="106"/>
      <c r="BP5" s="93"/>
    </row>
    <row r="6" spans="1:69" s="94" customFormat="1" ht="24" customHeight="1" thickTop="1" x14ac:dyDescent="0.15">
      <c r="A6" s="93"/>
      <c r="B6" s="572" t="s">
        <v>83</v>
      </c>
      <c r="C6" s="573"/>
      <c r="D6" s="602" t="s">
        <v>84</v>
      </c>
      <c r="E6" s="603"/>
      <c r="F6" s="603"/>
      <c r="G6" s="603"/>
      <c r="H6" s="604"/>
      <c r="I6" s="648" t="s">
        <v>85</v>
      </c>
      <c r="J6" s="649"/>
      <c r="K6" s="649"/>
      <c r="L6" s="650"/>
      <c r="M6" s="614"/>
      <c r="N6" s="615"/>
      <c r="O6" s="615"/>
      <c r="P6" s="615"/>
      <c r="Q6" s="615"/>
      <c r="R6" s="615"/>
      <c r="S6" s="615"/>
      <c r="T6" s="615"/>
      <c r="U6" s="615"/>
      <c r="V6" s="615"/>
      <c r="W6" s="615"/>
      <c r="X6" s="615"/>
      <c r="Y6" s="615"/>
      <c r="Z6" s="615"/>
      <c r="AA6" s="615"/>
      <c r="AB6" s="615"/>
      <c r="AC6" s="615"/>
      <c r="AD6" s="615"/>
      <c r="AE6" s="615"/>
      <c r="AF6" s="615"/>
      <c r="AG6" s="615"/>
      <c r="AH6" s="651"/>
      <c r="AK6" s="572" t="s">
        <v>86</v>
      </c>
      <c r="AL6" s="573"/>
      <c r="AM6" s="630" t="s">
        <v>87</v>
      </c>
      <c r="AN6" s="652"/>
      <c r="AO6" s="652"/>
      <c r="AP6" s="652"/>
      <c r="AQ6" s="652"/>
      <c r="AR6" s="652"/>
      <c r="AS6" s="652"/>
      <c r="AT6" s="652"/>
      <c r="AU6" s="652"/>
      <c r="AV6" s="652"/>
      <c r="AW6" s="653"/>
      <c r="AX6" s="630" t="s">
        <v>88</v>
      </c>
      <c r="AY6" s="631"/>
      <c r="AZ6" s="631"/>
      <c r="BA6" s="631"/>
      <c r="BB6" s="631"/>
      <c r="BC6" s="631"/>
      <c r="BD6" s="631"/>
      <c r="BE6" s="631"/>
      <c r="BF6" s="631"/>
      <c r="BG6" s="631"/>
      <c r="BH6" s="632"/>
      <c r="BI6" s="630" t="s">
        <v>89</v>
      </c>
      <c r="BJ6" s="652"/>
      <c r="BK6" s="652"/>
      <c r="BL6" s="652"/>
      <c r="BM6" s="652"/>
      <c r="BN6" s="652"/>
      <c r="BO6" s="653"/>
      <c r="BP6" s="107"/>
      <c r="BQ6" s="108"/>
    </row>
    <row r="7" spans="1:69" s="94" customFormat="1" ht="24" customHeight="1" thickBot="1" x14ac:dyDescent="0.2">
      <c r="A7" s="93"/>
      <c r="B7" s="574"/>
      <c r="C7" s="575"/>
      <c r="D7" s="605"/>
      <c r="E7" s="606"/>
      <c r="F7" s="606"/>
      <c r="G7" s="606"/>
      <c r="H7" s="607"/>
      <c r="I7" s="599" t="s">
        <v>90</v>
      </c>
      <c r="J7" s="600"/>
      <c r="K7" s="600"/>
      <c r="L7" s="601"/>
      <c r="M7" s="566"/>
      <c r="N7" s="567"/>
      <c r="O7" s="567"/>
      <c r="P7" s="567"/>
      <c r="Q7" s="567"/>
      <c r="R7" s="567"/>
      <c r="S7" s="567"/>
      <c r="T7" s="567"/>
      <c r="U7" s="567"/>
      <c r="V7" s="567"/>
      <c r="W7" s="567"/>
      <c r="X7" s="567"/>
      <c r="Y7" s="567"/>
      <c r="Z7" s="567"/>
      <c r="AA7" s="567"/>
      <c r="AB7" s="567"/>
      <c r="AC7" s="567"/>
      <c r="AD7" s="567"/>
      <c r="AE7" s="567"/>
      <c r="AF7" s="567"/>
      <c r="AG7" s="567"/>
      <c r="AH7" s="568"/>
      <c r="AK7" s="574"/>
      <c r="AL7" s="575"/>
      <c r="AM7" s="645"/>
      <c r="AN7" s="645"/>
      <c r="AO7" s="645"/>
      <c r="AP7" s="645"/>
      <c r="AQ7" s="645"/>
      <c r="AR7" s="645"/>
      <c r="AS7" s="645"/>
      <c r="AT7" s="645"/>
      <c r="AU7" s="645"/>
      <c r="AV7" s="646" t="s">
        <v>91</v>
      </c>
      <c r="AW7" s="646"/>
      <c r="AX7" s="645"/>
      <c r="AY7" s="645"/>
      <c r="AZ7" s="645"/>
      <c r="BA7" s="645"/>
      <c r="BB7" s="645"/>
      <c r="BC7" s="645"/>
      <c r="BD7" s="645"/>
      <c r="BE7" s="645"/>
      <c r="BF7" s="645"/>
      <c r="BG7" s="646" t="s">
        <v>91</v>
      </c>
      <c r="BH7" s="646"/>
      <c r="BI7" s="647"/>
      <c r="BJ7" s="647"/>
      <c r="BK7" s="647"/>
      <c r="BL7" s="647"/>
      <c r="BM7" s="647"/>
      <c r="BN7" s="647"/>
      <c r="BO7" s="109" t="s">
        <v>92</v>
      </c>
      <c r="BP7" s="110"/>
    </row>
    <row r="8" spans="1:69" s="94" customFormat="1" ht="24" customHeight="1" thickTop="1" x14ac:dyDescent="0.15">
      <c r="A8" s="93"/>
      <c r="B8" s="574"/>
      <c r="C8" s="575"/>
      <c r="D8" s="624" t="s">
        <v>93</v>
      </c>
      <c r="E8" s="625"/>
      <c r="F8" s="625"/>
      <c r="G8" s="625"/>
      <c r="H8" s="626"/>
      <c r="I8" s="525" t="s">
        <v>94</v>
      </c>
      <c r="J8" s="526"/>
      <c r="K8" s="526"/>
      <c r="L8" s="527"/>
      <c r="M8" s="528"/>
      <c r="N8" s="529"/>
      <c r="O8" s="529"/>
      <c r="P8" s="529"/>
      <c r="Q8" s="529"/>
      <c r="R8" s="529"/>
      <c r="S8" s="529"/>
      <c r="T8" s="555" t="s">
        <v>95</v>
      </c>
      <c r="U8" s="556"/>
      <c r="V8" s="556"/>
      <c r="W8" s="556"/>
      <c r="X8" s="557"/>
      <c r="Y8" s="528"/>
      <c r="Z8" s="529"/>
      <c r="AA8" s="529"/>
      <c r="AB8" s="529"/>
      <c r="AC8" s="529"/>
      <c r="AD8" s="529"/>
      <c r="AE8" s="529"/>
      <c r="AF8" s="529"/>
      <c r="AG8" s="529"/>
      <c r="AH8" s="533"/>
      <c r="AK8" s="572" t="s">
        <v>96</v>
      </c>
      <c r="AL8" s="573"/>
      <c r="AM8" s="630" t="s">
        <v>1512</v>
      </c>
      <c r="AN8" s="631"/>
      <c r="AO8" s="631"/>
      <c r="AP8" s="631"/>
      <c r="AQ8" s="631"/>
      <c r="AR8" s="631"/>
      <c r="AS8" s="631"/>
      <c r="AT8" s="631"/>
      <c r="AU8" s="631"/>
      <c r="AV8" s="631"/>
      <c r="AW8" s="631"/>
      <c r="AX8" s="631"/>
      <c r="AY8" s="631"/>
      <c r="AZ8" s="631"/>
      <c r="BA8" s="631"/>
      <c r="BB8" s="631"/>
      <c r="BC8" s="631"/>
      <c r="BD8" s="631"/>
      <c r="BE8" s="631"/>
      <c r="BF8" s="631"/>
      <c r="BG8" s="631"/>
      <c r="BH8" s="631"/>
      <c r="BI8" s="631"/>
      <c r="BJ8" s="631"/>
      <c r="BK8" s="631"/>
      <c r="BL8" s="631"/>
      <c r="BM8" s="631"/>
      <c r="BN8" s="631"/>
      <c r="BO8" s="632"/>
      <c r="BP8" s="111"/>
    </row>
    <row r="9" spans="1:69" s="94" customFormat="1" ht="24" customHeight="1" thickBot="1" x14ac:dyDescent="0.2">
      <c r="A9" s="93"/>
      <c r="B9" s="576"/>
      <c r="C9" s="577"/>
      <c r="D9" s="608"/>
      <c r="E9" s="609"/>
      <c r="F9" s="609"/>
      <c r="G9" s="609"/>
      <c r="H9" s="610"/>
      <c r="I9" s="633" t="s">
        <v>97</v>
      </c>
      <c r="J9" s="634"/>
      <c r="K9" s="634"/>
      <c r="L9" s="635"/>
      <c r="M9" s="636"/>
      <c r="N9" s="637"/>
      <c r="O9" s="637"/>
      <c r="P9" s="637"/>
      <c r="Q9" s="637"/>
      <c r="R9" s="637"/>
      <c r="S9" s="637"/>
      <c r="T9" s="637"/>
      <c r="U9" s="637"/>
      <c r="V9" s="637"/>
      <c r="W9" s="637"/>
      <c r="X9" s="637"/>
      <c r="Y9" s="637"/>
      <c r="Z9" s="637"/>
      <c r="AA9" s="637"/>
      <c r="AB9" s="637"/>
      <c r="AC9" s="637"/>
      <c r="AD9" s="637"/>
      <c r="AE9" s="637"/>
      <c r="AF9" s="637"/>
      <c r="AG9" s="637"/>
      <c r="AH9" s="638"/>
      <c r="AK9" s="576"/>
      <c r="AL9" s="577"/>
      <c r="AM9" s="639" t="s">
        <v>98</v>
      </c>
      <c r="AN9" s="640"/>
      <c r="AO9" s="640"/>
      <c r="AP9" s="641"/>
      <c r="AQ9" s="642"/>
      <c r="AR9" s="642"/>
      <c r="AS9" s="643"/>
      <c r="AT9" s="644" t="s">
        <v>99</v>
      </c>
      <c r="AU9" s="644"/>
      <c r="AV9" s="644"/>
      <c r="AW9" s="641"/>
      <c r="AX9" s="642"/>
      <c r="AY9" s="642"/>
      <c r="AZ9" s="643"/>
      <c r="BA9" s="644" t="s">
        <v>100</v>
      </c>
      <c r="BB9" s="644"/>
      <c r="BC9" s="644"/>
      <c r="BD9" s="641"/>
      <c r="BE9" s="642"/>
      <c r="BF9" s="642"/>
      <c r="BG9" s="643"/>
      <c r="BH9" s="644" t="s">
        <v>101</v>
      </c>
      <c r="BI9" s="644"/>
      <c r="BJ9" s="644"/>
      <c r="BK9" s="644"/>
      <c r="BL9" s="641"/>
      <c r="BM9" s="642"/>
      <c r="BN9" s="642"/>
      <c r="BO9" s="643"/>
      <c r="BP9" s="110"/>
    </row>
    <row r="10" spans="1:69" s="94" customFormat="1" ht="24" customHeight="1" thickTop="1" thickBot="1" x14ac:dyDescent="0.2">
      <c r="A10" s="93"/>
      <c r="B10" s="572" t="s">
        <v>102</v>
      </c>
      <c r="C10" s="573"/>
      <c r="D10" s="602" t="s">
        <v>103</v>
      </c>
      <c r="E10" s="603"/>
      <c r="F10" s="603"/>
      <c r="G10" s="603"/>
      <c r="H10" s="604"/>
      <c r="I10" s="611" t="s">
        <v>104</v>
      </c>
      <c r="J10" s="612"/>
      <c r="K10" s="612"/>
      <c r="L10" s="613"/>
      <c r="M10" s="614"/>
      <c r="N10" s="615"/>
      <c r="O10" s="615"/>
      <c r="P10" s="615"/>
      <c r="Q10" s="615"/>
      <c r="R10" s="615"/>
      <c r="S10" s="615"/>
      <c r="T10" s="616"/>
      <c r="U10" s="617"/>
      <c r="V10" s="617"/>
      <c r="W10" s="617"/>
      <c r="X10" s="617"/>
      <c r="Y10" s="617"/>
      <c r="Z10" s="617"/>
      <c r="AA10" s="617"/>
      <c r="AB10" s="617"/>
      <c r="AC10" s="617"/>
      <c r="AD10" s="617"/>
      <c r="AE10" s="617"/>
      <c r="AF10" s="617"/>
      <c r="AG10" s="617"/>
      <c r="AH10" s="618"/>
      <c r="AK10" s="619" t="s">
        <v>105</v>
      </c>
      <c r="AL10" s="620"/>
      <c r="AM10" s="621" t="s">
        <v>106</v>
      </c>
      <c r="AN10" s="622"/>
      <c r="AO10" s="622"/>
      <c r="AP10" s="622"/>
      <c r="AQ10" s="622"/>
      <c r="AR10" s="622"/>
      <c r="AS10" s="622"/>
      <c r="AT10" s="622"/>
      <c r="AU10" s="622"/>
      <c r="AV10" s="622"/>
      <c r="AW10" s="622"/>
      <c r="AX10" s="622"/>
      <c r="AY10" s="623"/>
      <c r="AZ10" s="627" t="s">
        <v>107</v>
      </c>
      <c r="BA10" s="628"/>
      <c r="BB10" s="628"/>
      <c r="BC10" s="628"/>
      <c r="BD10" s="628"/>
      <c r="BE10" s="628"/>
      <c r="BF10" s="628"/>
      <c r="BG10" s="628"/>
      <c r="BH10" s="628"/>
      <c r="BI10" s="628"/>
      <c r="BJ10" s="628"/>
      <c r="BK10" s="628"/>
      <c r="BL10" s="628"/>
      <c r="BM10" s="628"/>
      <c r="BN10" s="628"/>
      <c r="BO10" s="629"/>
      <c r="BP10" s="112"/>
    </row>
    <row r="11" spans="1:69" s="94" customFormat="1" ht="24" customHeight="1" thickTop="1" thickBot="1" x14ac:dyDescent="0.2">
      <c r="A11" s="93"/>
      <c r="B11" s="574"/>
      <c r="C11" s="575"/>
      <c r="D11" s="605"/>
      <c r="E11" s="606"/>
      <c r="F11" s="606"/>
      <c r="G11" s="606"/>
      <c r="H11" s="607"/>
      <c r="I11" s="525" t="s">
        <v>108</v>
      </c>
      <c r="J11" s="526"/>
      <c r="K11" s="526"/>
      <c r="L11" s="527"/>
      <c r="M11" s="528"/>
      <c r="N11" s="529"/>
      <c r="O11" s="529"/>
      <c r="P11" s="529"/>
      <c r="Q11" s="529"/>
      <c r="R11" s="529"/>
      <c r="S11" s="529"/>
      <c r="T11" s="529"/>
      <c r="U11" s="529"/>
      <c r="V11" s="529"/>
      <c r="W11" s="529"/>
      <c r="X11" s="529"/>
      <c r="Y11" s="529"/>
      <c r="Z11" s="529"/>
      <c r="AA11" s="529"/>
      <c r="AB11" s="529"/>
      <c r="AC11" s="529"/>
      <c r="AD11" s="529"/>
      <c r="AE11" s="529"/>
      <c r="AF11" s="529"/>
      <c r="AG11" s="529"/>
      <c r="AH11" s="533"/>
      <c r="BP11" s="93"/>
    </row>
    <row r="12" spans="1:69" s="94" customFormat="1" ht="24" customHeight="1" thickTop="1" x14ac:dyDescent="0.15">
      <c r="A12" s="93"/>
      <c r="B12" s="574"/>
      <c r="C12" s="575"/>
      <c r="D12" s="605"/>
      <c r="E12" s="606"/>
      <c r="F12" s="606"/>
      <c r="G12" s="606"/>
      <c r="H12" s="607"/>
      <c r="I12" s="525" t="s">
        <v>109</v>
      </c>
      <c r="J12" s="526"/>
      <c r="K12" s="526"/>
      <c r="L12" s="527"/>
      <c r="M12" s="552"/>
      <c r="N12" s="553"/>
      <c r="O12" s="553"/>
      <c r="P12" s="553"/>
      <c r="Q12" s="553"/>
      <c r="R12" s="553"/>
      <c r="S12" s="553"/>
      <c r="T12" s="553"/>
      <c r="U12" s="554"/>
      <c r="V12" s="555" t="s">
        <v>110</v>
      </c>
      <c r="W12" s="556"/>
      <c r="X12" s="556"/>
      <c r="Y12" s="557"/>
      <c r="Z12" s="552"/>
      <c r="AA12" s="553"/>
      <c r="AB12" s="553"/>
      <c r="AC12" s="553"/>
      <c r="AD12" s="553"/>
      <c r="AE12" s="553"/>
      <c r="AF12" s="553"/>
      <c r="AG12" s="553"/>
      <c r="AH12" s="554"/>
      <c r="AK12" s="572" t="s">
        <v>111</v>
      </c>
      <c r="AL12" s="573"/>
      <c r="AM12" s="113" t="s">
        <v>112</v>
      </c>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5"/>
      <c r="BP12" s="93"/>
    </row>
    <row r="13" spans="1:69" s="94" customFormat="1" ht="24" customHeight="1" x14ac:dyDescent="0.15">
      <c r="A13" s="93"/>
      <c r="B13" s="574"/>
      <c r="C13" s="575"/>
      <c r="D13" s="605"/>
      <c r="E13" s="606"/>
      <c r="F13" s="606"/>
      <c r="G13" s="606"/>
      <c r="H13" s="607"/>
      <c r="I13" s="525" t="s">
        <v>113</v>
      </c>
      <c r="J13" s="526"/>
      <c r="K13" s="526"/>
      <c r="L13" s="527"/>
      <c r="M13" s="536" t="s">
        <v>114</v>
      </c>
      <c r="N13" s="537"/>
      <c r="O13" s="537"/>
      <c r="P13" s="537"/>
      <c r="Q13" s="537"/>
      <c r="R13" s="537"/>
      <c r="S13" s="537"/>
      <c r="T13" s="537"/>
      <c r="U13" s="537"/>
      <c r="V13" s="537"/>
      <c r="W13" s="537"/>
      <c r="X13" s="537"/>
      <c r="Y13" s="538"/>
      <c r="Z13" s="536" t="s">
        <v>115</v>
      </c>
      <c r="AA13" s="537"/>
      <c r="AB13" s="538"/>
      <c r="AC13" s="536" t="s">
        <v>116</v>
      </c>
      <c r="AD13" s="537"/>
      <c r="AE13" s="538"/>
      <c r="AF13" s="539"/>
      <c r="AG13" s="540"/>
      <c r="AH13" s="541"/>
      <c r="AK13" s="574"/>
      <c r="AL13" s="575"/>
      <c r="AM13" s="569"/>
      <c r="AN13" s="570"/>
      <c r="AO13" s="570"/>
      <c r="AP13" s="570"/>
      <c r="AQ13" s="570"/>
      <c r="AR13" s="570"/>
      <c r="AS13" s="570"/>
      <c r="AT13" s="570"/>
      <c r="AU13" s="570"/>
      <c r="AV13" s="570"/>
      <c r="AW13" s="570"/>
      <c r="AX13" s="570"/>
      <c r="AY13" s="570"/>
      <c r="AZ13" s="570"/>
      <c r="BA13" s="570"/>
      <c r="BB13" s="570"/>
      <c r="BC13" s="570"/>
      <c r="BD13" s="570"/>
      <c r="BE13" s="570"/>
      <c r="BF13" s="570"/>
      <c r="BG13" s="570"/>
      <c r="BH13" s="570"/>
      <c r="BI13" s="570"/>
      <c r="BJ13" s="570"/>
      <c r="BK13" s="570"/>
      <c r="BL13" s="570"/>
      <c r="BM13" s="570"/>
      <c r="BN13" s="570"/>
      <c r="BO13" s="571"/>
      <c r="BP13" s="93"/>
    </row>
    <row r="14" spans="1:69" s="94" customFormat="1" ht="24" customHeight="1" x14ac:dyDescent="0.15">
      <c r="A14" s="93"/>
      <c r="B14" s="574"/>
      <c r="C14" s="575"/>
      <c r="D14" s="605"/>
      <c r="E14" s="606"/>
      <c r="F14" s="606"/>
      <c r="G14" s="606"/>
      <c r="H14" s="607"/>
      <c r="I14" s="525"/>
      <c r="J14" s="526"/>
      <c r="K14" s="526"/>
      <c r="L14" s="527"/>
      <c r="M14" s="542" t="s">
        <v>117</v>
      </c>
      <c r="N14" s="543"/>
      <c r="O14" s="543"/>
      <c r="P14" s="543"/>
      <c r="Q14" s="543"/>
      <c r="R14" s="543"/>
      <c r="S14" s="543"/>
      <c r="T14" s="543"/>
      <c r="U14" s="543"/>
      <c r="V14" s="543"/>
      <c r="W14" s="543"/>
      <c r="X14" s="543"/>
      <c r="Y14" s="544"/>
      <c r="Z14" s="536"/>
      <c r="AA14" s="537"/>
      <c r="AB14" s="538"/>
      <c r="AC14" s="536"/>
      <c r="AD14" s="537"/>
      <c r="AE14" s="538"/>
      <c r="AF14" s="539"/>
      <c r="AG14" s="540"/>
      <c r="AH14" s="541"/>
      <c r="AK14" s="574"/>
      <c r="AL14" s="575"/>
      <c r="AM14" s="569"/>
      <c r="AN14" s="570"/>
      <c r="AO14" s="570"/>
      <c r="AP14" s="570"/>
      <c r="AQ14" s="570"/>
      <c r="AR14" s="570"/>
      <c r="AS14" s="570"/>
      <c r="AT14" s="570"/>
      <c r="AU14" s="570"/>
      <c r="AV14" s="570"/>
      <c r="AW14" s="570"/>
      <c r="AX14" s="570"/>
      <c r="AY14" s="570"/>
      <c r="AZ14" s="570"/>
      <c r="BA14" s="570"/>
      <c r="BB14" s="570"/>
      <c r="BC14" s="570"/>
      <c r="BD14" s="570"/>
      <c r="BE14" s="570"/>
      <c r="BF14" s="570"/>
      <c r="BG14" s="570"/>
      <c r="BH14" s="570"/>
      <c r="BI14" s="570"/>
      <c r="BJ14" s="570"/>
      <c r="BK14" s="570"/>
      <c r="BL14" s="570"/>
      <c r="BM14" s="570"/>
      <c r="BN14" s="570"/>
      <c r="BO14" s="571"/>
      <c r="BP14" s="93"/>
    </row>
    <row r="15" spans="1:69" s="94" customFormat="1" ht="24" customHeight="1" thickBot="1" x14ac:dyDescent="0.2">
      <c r="A15" s="93"/>
      <c r="B15" s="576"/>
      <c r="C15" s="577"/>
      <c r="D15" s="608"/>
      <c r="E15" s="609"/>
      <c r="F15" s="609"/>
      <c r="G15" s="609"/>
      <c r="H15" s="610"/>
      <c r="I15" s="545" t="s">
        <v>118</v>
      </c>
      <c r="J15" s="546"/>
      <c r="K15" s="546"/>
      <c r="L15" s="547"/>
      <c r="M15" s="548"/>
      <c r="N15" s="549"/>
      <c r="O15" s="549"/>
      <c r="P15" s="549"/>
      <c r="Q15" s="549"/>
      <c r="R15" s="549"/>
      <c r="S15" s="549"/>
      <c r="T15" s="549"/>
      <c r="U15" s="549"/>
      <c r="V15" s="549"/>
      <c r="W15" s="549"/>
      <c r="X15" s="549"/>
      <c r="Y15" s="549"/>
      <c r="Z15" s="549"/>
      <c r="AA15" s="549"/>
      <c r="AB15" s="549"/>
      <c r="AC15" s="549"/>
      <c r="AD15" s="549"/>
      <c r="AE15" s="549"/>
      <c r="AF15" s="549"/>
      <c r="AG15" s="549"/>
      <c r="AH15" s="550"/>
      <c r="AK15" s="574"/>
      <c r="AL15" s="575"/>
      <c r="AM15" s="569"/>
      <c r="AN15" s="570"/>
      <c r="AO15" s="570"/>
      <c r="AP15" s="570"/>
      <c r="AQ15" s="570"/>
      <c r="AR15" s="570"/>
      <c r="AS15" s="570"/>
      <c r="AT15" s="570"/>
      <c r="AU15" s="570"/>
      <c r="AV15" s="570"/>
      <c r="AW15" s="570"/>
      <c r="AX15" s="570"/>
      <c r="AY15" s="570"/>
      <c r="AZ15" s="570"/>
      <c r="BA15" s="570"/>
      <c r="BB15" s="570"/>
      <c r="BC15" s="570"/>
      <c r="BD15" s="570"/>
      <c r="BE15" s="570"/>
      <c r="BF15" s="570"/>
      <c r="BG15" s="570"/>
      <c r="BH15" s="570"/>
      <c r="BI15" s="570"/>
      <c r="BJ15" s="570"/>
      <c r="BK15" s="570"/>
      <c r="BL15" s="570"/>
      <c r="BM15" s="570"/>
      <c r="BN15" s="570"/>
      <c r="BO15" s="571"/>
      <c r="BP15" s="93"/>
    </row>
    <row r="16" spans="1:69" s="94" customFormat="1" ht="24" customHeight="1" thickTop="1" x14ac:dyDescent="0.15">
      <c r="A16" s="93"/>
      <c r="B16" s="572" t="s">
        <v>119</v>
      </c>
      <c r="C16" s="573"/>
      <c r="D16" s="578" t="s">
        <v>120</v>
      </c>
      <c r="E16" s="579"/>
      <c r="F16" s="579"/>
      <c r="G16" s="579"/>
      <c r="H16" s="580"/>
      <c r="I16" s="563" t="s">
        <v>85</v>
      </c>
      <c r="J16" s="564"/>
      <c r="K16" s="564"/>
      <c r="L16" s="565"/>
      <c r="M16" s="528"/>
      <c r="N16" s="529"/>
      <c r="O16" s="529"/>
      <c r="P16" s="529"/>
      <c r="Q16" s="529"/>
      <c r="R16" s="529"/>
      <c r="S16" s="529"/>
      <c r="T16" s="529"/>
      <c r="U16" s="529"/>
      <c r="V16" s="529"/>
      <c r="W16" s="529"/>
      <c r="X16" s="529"/>
      <c r="Y16" s="529"/>
      <c r="Z16" s="529"/>
      <c r="AA16" s="529"/>
      <c r="AB16" s="529"/>
      <c r="AC16" s="529"/>
      <c r="AD16" s="529"/>
      <c r="AE16" s="529"/>
      <c r="AF16" s="529"/>
      <c r="AG16" s="529"/>
      <c r="AH16" s="533"/>
      <c r="AK16" s="574"/>
      <c r="AL16" s="575"/>
      <c r="AM16" s="569"/>
      <c r="AN16" s="570"/>
      <c r="AO16" s="570"/>
      <c r="AP16" s="570"/>
      <c r="AQ16" s="570"/>
      <c r="AR16" s="570"/>
      <c r="AS16" s="570"/>
      <c r="AT16" s="570"/>
      <c r="AU16" s="570"/>
      <c r="AV16" s="570"/>
      <c r="AW16" s="570"/>
      <c r="AX16" s="570"/>
      <c r="AY16" s="570"/>
      <c r="AZ16" s="570"/>
      <c r="BA16" s="570"/>
      <c r="BB16" s="570"/>
      <c r="BC16" s="570"/>
      <c r="BD16" s="570"/>
      <c r="BE16" s="570"/>
      <c r="BF16" s="570"/>
      <c r="BG16" s="570"/>
      <c r="BH16" s="570"/>
      <c r="BI16" s="570"/>
      <c r="BJ16" s="570"/>
      <c r="BK16" s="570"/>
      <c r="BL16" s="570"/>
      <c r="BM16" s="570"/>
      <c r="BN16" s="570"/>
      <c r="BO16" s="571"/>
      <c r="BP16" s="93"/>
    </row>
    <row r="17" spans="1:68" s="94" customFormat="1" ht="24" customHeight="1" x14ac:dyDescent="0.15">
      <c r="A17" s="93"/>
      <c r="B17" s="574"/>
      <c r="C17" s="575"/>
      <c r="D17" s="581"/>
      <c r="E17" s="582"/>
      <c r="F17" s="582"/>
      <c r="G17" s="582"/>
      <c r="H17" s="583"/>
      <c r="I17" s="587" t="s">
        <v>121</v>
      </c>
      <c r="J17" s="588"/>
      <c r="K17" s="588"/>
      <c r="L17" s="589"/>
      <c r="M17" s="528"/>
      <c r="N17" s="529"/>
      <c r="O17" s="529"/>
      <c r="P17" s="529"/>
      <c r="Q17" s="529"/>
      <c r="R17" s="529"/>
      <c r="S17" s="529"/>
      <c r="T17" s="529"/>
      <c r="U17" s="529"/>
      <c r="V17" s="529"/>
      <c r="W17" s="529"/>
      <c r="X17" s="529"/>
      <c r="Y17" s="529"/>
      <c r="Z17" s="529"/>
      <c r="AA17" s="529"/>
      <c r="AB17" s="529"/>
      <c r="AC17" s="529"/>
      <c r="AD17" s="529"/>
      <c r="AE17" s="529"/>
      <c r="AF17" s="529"/>
      <c r="AG17" s="529"/>
      <c r="AH17" s="533"/>
      <c r="AK17" s="574"/>
      <c r="AL17" s="575"/>
      <c r="AM17" s="569"/>
      <c r="AN17" s="570"/>
      <c r="AO17" s="570"/>
      <c r="AP17" s="570"/>
      <c r="AQ17" s="570"/>
      <c r="AR17" s="570"/>
      <c r="AS17" s="570"/>
      <c r="AT17" s="570"/>
      <c r="AU17" s="570"/>
      <c r="AV17" s="570"/>
      <c r="AW17" s="570"/>
      <c r="AX17" s="570"/>
      <c r="AY17" s="570"/>
      <c r="AZ17" s="570"/>
      <c r="BA17" s="570"/>
      <c r="BB17" s="570"/>
      <c r="BC17" s="570"/>
      <c r="BD17" s="570"/>
      <c r="BE17" s="570"/>
      <c r="BF17" s="570"/>
      <c r="BG17" s="570"/>
      <c r="BH17" s="570"/>
      <c r="BI17" s="570"/>
      <c r="BJ17" s="570"/>
      <c r="BK17" s="570"/>
      <c r="BL17" s="570"/>
      <c r="BM17" s="570"/>
      <c r="BN17" s="570"/>
      <c r="BO17" s="571"/>
      <c r="BP17" s="93"/>
    </row>
    <row r="18" spans="1:68" s="94" customFormat="1" ht="24" customHeight="1" x14ac:dyDescent="0.15">
      <c r="A18" s="93"/>
      <c r="B18" s="574"/>
      <c r="C18" s="575"/>
      <c r="D18" s="581"/>
      <c r="E18" s="582"/>
      <c r="F18" s="582"/>
      <c r="G18" s="582"/>
      <c r="H18" s="583"/>
      <c r="I18" s="563" t="s">
        <v>122</v>
      </c>
      <c r="J18" s="564"/>
      <c r="K18" s="564"/>
      <c r="L18" s="565"/>
      <c r="M18" s="596" t="s">
        <v>123</v>
      </c>
      <c r="N18" s="597"/>
      <c r="O18" s="597"/>
      <c r="P18" s="598"/>
      <c r="Q18" s="528"/>
      <c r="R18" s="529"/>
      <c r="S18" s="529"/>
      <c r="T18" s="529"/>
      <c r="U18" s="529"/>
      <c r="V18" s="529"/>
      <c r="W18" s="529"/>
      <c r="X18" s="529"/>
      <c r="Y18" s="529"/>
      <c r="Z18" s="529"/>
      <c r="AA18" s="529"/>
      <c r="AB18" s="529"/>
      <c r="AC18" s="529"/>
      <c r="AD18" s="529"/>
      <c r="AE18" s="529"/>
      <c r="AF18" s="529"/>
      <c r="AG18" s="529"/>
      <c r="AH18" s="533"/>
      <c r="AK18" s="574"/>
      <c r="AL18" s="575"/>
      <c r="AM18" s="569"/>
      <c r="AN18" s="570"/>
      <c r="AO18" s="570"/>
      <c r="AP18" s="570"/>
      <c r="AQ18" s="570"/>
      <c r="AR18" s="570"/>
      <c r="AS18" s="570"/>
      <c r="AT18" s="570"/>
      <c r="AU18" s="570"/>
      <c r="AV18" s="570"/>
      <c r="AW18" s="570"/>
      <c r="AX18" s="570"/>
      <c r="AY18" s="570"/>
      <c r="AZ18" s="570"/>
      <c r="BA18" s="570"/>
      <c r="BB18" s="570"/>
      <c r="BC18" s="570"/>
      <c r="BD18" s="570"/>
      <c r="BE18" s="570"/>
      <c r="BF18" s="570"/>
      <c r="BG18" s="570"/>
      <c r="BH18" s="570"/>
      <c r="BI18" s="570"/>
      <c r="BJ18" s="570"/>
      <c r="BK18" s="570"/>
      <c r="BL18" s="570"/>
      <c r="BM18" s="570"/>
      <c r="BN18" s="570"/>
      <c r="BO18" s="571"/>
      <c r="BP18" s="93"/>
    </row>
    <row r="19" spans="1:68" s="94" customFormat="1" ht="24" customHeight="1" x14ac:dyDescent="0.15">
      <c r="A19" s="93"/>
      <c r="B19" s="574"/>
      <c r="C19" s="575"/>
      <c r="D19" s="581"/>
      <c r="E19" s="582"/>
      <c r="F19" s="582"/>
      <c r="G19" s="582"/>
      <c r="H19" s="583"/>
      <c r="I19" s="590"/>
      <c r="J19" s="591"/>
      <c r="K19" s="591"/>
      <c r="L19" s="592"/>
      <c r="M19" s="599" t="s">
        <v>85</v>
      </c>
      <c r="N19" s="600"/>
      <c r="O19" s="600"/>
      <c r="P19" s="601"/>
      <c r="Q19" s="528"/>
      <c r="R19" s="529"/>
      <c r="S19" s="529"/>
      <c r="T19" s="529"/>
      <c r="U19" s="529"/>
      <c r="V19" s="529"/>
      <c r="W19" s="529"/>
      <c r="X19" s="529"/>
      <c r="Y19" s="529"/>
      <c r="Z19" s="529"/>
      <c r="AA19" s="529"/>
      <c r="AB19" s="529"/>
      <c r="AC19" s="529"/>
      <c r="AD19" s="529"/>
      <c r="AE19" s="529"/>
      <c r="AF19" s="529"/>
      <c r="AG19" s="529"/>
      <c r="AH19" s="533"/>
      <c r="AK19" s="574"/>
      <c r="AL19" s="575"/>
      <c r="AM19" s="569"/>
      <c r="AN19" s="570"/>
      <c r="AO19" s="570"/>
      <c r="AP19" s="570"/>
      <c r="AQ19" s="570"/>
      <c r="AR19" s="570"/>
      <c r="AS19" s="570"/>
      <c r="AT19" s="570"/>
      <c r="AU19" s="570"/>
      <c r="AV19" s="570"/>
      <c r="AW19" s="570"/>
      <c r="AX19" s="570"/>
      <c r="AY19" s="570"/>
      <c r="AZ19" s="570"/>
      <c r="BA19" s="570"/>
      <c r="BB19" s="570"/>
      <c r="BC19" s="570"/>
      <c r="BD19" s="570"/>
      <c r="BE19" s="570"/>
      <c r="BF19" s="570"/>
      <c r="BG19" s="570"/>
      <c r="BH19" s="570"/>
      <c r="BI19" s="570"/>
      <c r="BJ19" s="570"/>
      <c r="BK19" s="570"/>
      <c r="BL19" s="570"/>
      <c r="BM19" s="570"/>
      <c r="BN19" s="570"/>
      <c r="BO19" s="571"/>
      <c r="BP19" s="93"/>
    </row>
    <row r="20" spans="1:68" s="94" customFormat="1" ht="24" customHeight="1" thickBot="1" x14ac:dyDescent="0.2">
      <c r="A20" s="93"/>
      <c r="B20" s="574"/>
      <c r="C20" s="575"/>
      <c r="D20" s="581"/>
      <c r="E20" s="582"/>
      <c r="F20" s="582"/>
      <c r="G20" s="582"/>
      <c r="H20" s="583"/>
      <c r="I20" s="593"/>
      <c r="J20" s="594"/>
      <c r="K20" s="594"/>
      <c r="L20" s="595"/>
      <c r="M20" s="596" t="s">
        <v>124</v>
      </c>
      <c r="N20" s="597"/>
      <c r="O20" s="597"/>
      <c r="P20" s="598"/>
      <c r="Q20" s="528"/>
      <c r="R20" s="529"/>
      <c r="S20" s="529"/>
      <c r="T20" s="529"/>
      <c r="U20" s="529"/>
      <c r="V20" s="529"/>
      <c r="W20" s="529"/>
      <c r="X20" s="529"/>
      <c r="Y20" s="529"/>
      <c r="Z20" s="529"/>
      <c r="AA20" s="529"/>
      <c r="AB20" s="529"/>
      <c r="AC20" s="529"/>
      <c r="AD20" s="529"/>
      <c r="AE20" s="529"/>
      <c r="AF20" s="529"/>
      <c r="AG20" s="529"/>
      <c r="AH20" s="533"/>
      <c r="AK20" s="576"/>
      <c r="AL20" s="577"/>
      <c r="AM20" s="559"/>
      <c r="AN20" s="560"/>
      <c r="AO20" s="560"/>
      <c r="AP20" s="560"/>
      <c r="AQ20" s="560"/>
      <c r="AR20" s="560"/>
      <c r="AS20" s="560"/>
      <c r="AT20" s="560"/>
      <c r="AU20" s="560"/>
      <c r="AV20" s="560"/>
      <c r="AW20" s="560"/>
      <c r="AX20" s="560"/>
      <c r="AY20" s="560"/>
      <c r="AZ20" s="560"/>
      <c r="BA20" s="560"/>
      <c r="BB20" s="560"/>
      <c r="BC20" s="560"/>
      <c r="BD20" s="560"/>
      <c r="BE20" s="560"/>
      <c r="BF20" s="560"/>
      <c r="BG20" s="560"/>
      <c r="BH20" s="560"/>
      <c r="BI20" s="560"/>
      <c r="BJ20" s="560"/>
      <c r="BK20" s="560"/>
      <c r="BL20" s="560"/>
      <c r="BM20" s="560"/>
      <c r="BN20" s="560"/>
      <c r="BO20" s="561"/>
      <c r="BP20" s="93"/>
    </row>
    <row r="21" spans="1:68" s="94" customFormat="1" ht="24" customHeight="1" thickTop="1" x14ac:dyDescent="0.15">
      <c r="A21" s="93"/>
      <c r="B21" s="574"/>
      <c r="C21" s="575"/>
      <c r="D21" s="581"/>
      <c r="E21" s="582"/>
      <c r="F21" s="582"/>
      <c r="G21" s="582"/>
      <c r="H21" s="583"/>
      <c r="I21" s="525" t="s">
        <v>104</v>
      </c>
      <c r="J21" s="526"/>
      <c r="K21" s="526"/>
      <c r="L21" s="527"/>
      <c r="M21" s="528"/>
      <c r="N21" s="529"/>
      <c r="O21" s="529"/>
      <c r="P21" s="529"/>
      <c r="Q21" s="529"/>
      <c r="R21" s="529"/>
      <c r="S21" s="529"/>
      <c r="T21" s="530"/>
      <c r="U21" s="531"/>
      <c r="V21" s="531"/>
      <c r="W21" s="531"/>
      <c r="X21" s="531"/>
      <c r="Y21" s="531"/>
      <c r="Z21" s="531"/>
      <c r="AA21" s="531"/>
      <c r="AB21" s="531"/>
      <c r="AC21" s="531"/>
      <c r="AD21" s="531"/>
      <c r="AE21" s="531"/>
      <c r="AF21" s="531"/>
      <c r="AG21" s="531"/>
      <c r="AH21" s="532"/>
      <c r="AK21" s="116"/>
      <c r="BP21" s="93"/>
    </row>
    <row r="22" spans="1:68" s="94" customFormat="1" ht="24" customHeight="1" x14ac:dyDescent="0.15">
      <c r="A22" s="93"/>
      <c r="B22" s="574"/>
      <c r="C22" s="575"/>
      <c r="D22" s="581"/>
      <c r="E22" s="582"/>
      <c r="F22" s="582"/>
      <c r="G22" s="582"/>
      <c r="H22" s="583"/>
      <c r="I22" s="525" t="s">
        <v>108</v>
      </c>
      <c r="J22" s="526"/>
      <c r="K22" s="526"/>
      <c r="L22" s="527"/>
      <c r="M22" s="528"/>
      <c r="N22" s="529"/>
      <c r="O22" s="529"/>
      <c r="P22" s="529"/>
      <c r="Q22" s="529"/>
      <c r="R22" s="529"/>
      <c r="S22" s="529"/>
      <c r="T22" s="529"/>
      <c r="U22" s="529"/>
      <c r="V22" s="529"/>
      <c r="W22" s="529"/>
      <c r="X22" s="529"/>
      <c r="Y22" s="529"/>
      <c r="Z22" s="529"/>
      <c r="AA22" s="529"/>
      <c r="AB22" s="529"/>
      <c r="AC22" s="529"/>
      <c r="AD22" s="529"/>
      <c r="AE22" s="529"/>
      <c r="AF22" s="529"/>
      <c r="AG22" s="529"/>
      <c r="AH22" s="533"/>
      <c r="AK22" s="562" t="s">
        <v>125</v>
      </c>
      <c r="AL22" s="562"/>
      <c r="AM22" s="562"/>
      <c r="AN22" s="562"/>
      <c r="AO22" s="562"/>
      <c r="AP22" s="562"/>
      <c r="AQ22" s="562"/>
      <c r="AR22" s="562"/>
      <c r="AS22" s="562"/>
      <c r="AT22" s="562"/>
      <c r="AU22" s="562"/>
      <c r="AV22" s="562"/>
      <c r="AW22" s="562"/>
      <c r="AX22" s="562"/>
      <c r="AY22" s="562"/>
      <c r="AZ22" s="562"/>
      <c r="BA22" s="562"/>
      <c r="BB22" s="562"/>
      <c r="BC22" s="562"/>
      <c r="BD22" s="562"/>
      <c r="BE22" s="562"/>
      <c r="BF22" s="562"/>
      <c r="BG22" s="562"/>
      <c r="BH22" s="562"/>
      <c r="BI22" s="562"/>
      <c r="BJ22" s="562"/>
      <c r="BK22" s="562"/>
      <c r="BL22" s="562"/>
      <c r="BM22" s="562"/>
      <c r="BN22" s="562"/>
      <c r="BO22" s="117"/>
      <c r="BP22" s="93"/>
    </row>
    <row r="23" spans="1:68" s="94" customFormat="1" ht="24" customHeight="1" x14ac:dyDescent="0.15">
      <c r="A23" s="93"/>
      <c r="B23" s="574"/>
      <c r="C23" s="575"/>
      <c r="D23" s="581"/>
      <c r="E23" s="582"/>
      <c r="F23" s="582"/>
      <c r="G23" s="582"/>
      <c r="H23" s="583"/>
      <c r="I23" s="525" t="s">
        <v>109</v>
      </c>
      <c r="J23" s="526"/>
      <c r="K23" s="526"/>
      <c r="L23" s="527"/>
      <c r="M23" s="552"/>
      <c r="N23" s="553"/>
      <c r="O23" s="553"/>
      <c r="P23" s="553"/>
      <c r="Q23" s="553"/>
      <c r="R23" s="553"/>
      <c r="S23" s="553"/>
      <c r="T23" s="553"/>
      <c r="U23" s="554"/>
      <c r="V23" s="555" t="s">
        <v>110</v>
      </c>
      <c r="W23" s="556"/>
      <c r="X23" s="556"/>
      <c r="Y23" s="557"/>
      <c r="Z23" s="552"/>
      <c r="AA23" s="553"/>
      <c r="AB23" s="553"/>
      <c r="AC23" s="553"/>
      <c r="AD23" s="553"/>
      <c r="AE23" s="553"/>
      <c r="AF23" s="553"/>
      <c r="AG23" s="553"/>
      <c r="AH23" s="554"/>
      <c r="AK23" s="562"/>
      <c r="AL23" s="562"/>
      <c r="AM23" s="562"/>
      <c r="AN23" s="562"/>
      <c r="AO23" s="562"/>
      <c r="AP23" s="562"/>
      <c r="AQ23" s="562"/>
      <c r="AR23" s="562"/>
      <c r="AS23" s="562"/>
      <c r="AT23" s="562"/>
      <c r="AU23" s="562"/>
      <c r="AV23" s="562"/>
      <c r="AW23" s="562"/>
      <c r="AX23" s="562"/>
      <c r="AY23" s="562"/>
      <c r="AZ23" s="562"/>
      <c r="BA23" s="562"/>
      <c r="BB23" s="562"/>
      <c r="BC23" s="562"/>
      <c r="BD23" s="562"/>
      <c r="BE23" s="562"/>
      <c r="BF23" s="562"/>
      <c r="BG23" s="562"/>
      <c r="BH23" s="562"/>
      <c r="BI23" s="562"/>
      <c r="BJ23" s="562"/>
      <c r="BK23" s="562"/>
      <c r="BL23" s="562"/>
      <c r="BM23" s="562"/>
      <c r="BN23" s="562"/>
      <c r="BO23" s="117"/>
      <c r="BP23" s="93"/>
    </row>
    <row r="24" spans="1:68" s="94" customFormat="1" ht="24" customHeight="1" x14ac:dyDescent="0.15">
      <c r="A24" s="93"/>
      <c r="B24" s="574"/>
      <c r="C24" s="575"/>
      <c r="D24" s="581"/>
      <c r="E24" s="582"/>
      <c r="F24" s="582"/>
      <c r="G24" s="582"/>
      <c r="H24" s="583"/>
      <c r="I24" s="525" t="s">
        <v>126</v>
      </c>
      <c r="J24" s="526"/>
      <c r="K24" s="526"/>
      <c r="L24" s="527"/>
      <c r="M24" s="536" t="s">
        <v>114</v>
      </c>
      <c r="N24" s="537"/>
      <c r="O24" s="537"/>
      <c r="P24" s="537"/>
      <c r="Q24" s="537"/>
      <c r="R24" s="537"/>
      <c r="S24" s="537"/>
      <c r="T24" s="537"/>
      <c r="U24" s="537"/>
      <c r="V24" s="537"/>
      <c r="W24" s="537"/>
      <c r="X24" s="537"/>
      <c r="Y24" s="538"/>
      <c r="Z24" s="536" t="s">
        <v>115</v>
      </c>
      <c r="AA24" s="537"/>
      <c r="AB24" s="538"/>
      <c r="AC24" s="536" t="s">
        <v>116</v>
      </c>
      <c r="AD24" s="537"/>
      <c r="AE24" s="538"/>
      <c r="AF24" s="539"/>
      <c r="AG24" s="540"/>
      <c r="AH24" s="541"/>
      <c r="AK24" s="562"/>
      <c r="AL24" s="562"/>
      <c r="AM24" s="562"/>
      <c r="AN24" s="562"/>
      <c r="AO24" s="562"/>
      <c r="AP24" s="562"/>
      <c r="AQ24" s="562"/>
      <c r="AR24" s="562"/>
      <c r="AS24" s="562"/>
      <c r="AT24" s="562"/>
      <c r="AU24" s="562"/>
      <c r="AV24" s="562"/>
      <c r="AW24" s="562"/>
      <c r="AX24" s="562"/>
      <c r="AY24" s="562"/>
      <c r="AZ24" s="562"/>
      <c r="BA24" s="562"/>
      <c r="BB24" s="562"/>
      <c r="BC24" s="562"/>
      <c r="BD24" s="562"/>
      <c r="BE24" s="562"/>
      <c r="BF24" s="562"/>
      <c r="BG24" s="562"/>
      <c r="BH24" s="562"/>
      <c r="BI24" s="562"/>
      <c r="BJ24" s="562"/>
      <c r="BK24" s="562"/>
      <c r="BL24" s="562"/>
      <c r="BM24" s="562"/>
      <c r="BN24" s="562"/>
      <c r="BO24" s="117"/>
      <c r="BP24" s="93"/>
    </row>
    <row r="25" spans="1:68" s="94" customFormat="1" ht="24" customHeight="1" x14ac:dyDescent="0.15">
      <c r="A25" s="93"/>
      <c r="B25" s="574"/>
      <c r="C25" s="575"/>
      <c r="D25" s="581"/>
      <c r="E25" s="582"/>
      <c r="F25" s="582"/>
      <c r="G25" s="582"/>
      <c r="H25" s="583"/>
      <c r="I25" s="525"/>
      <c r="J25" s="526"/>
      <c r="K25" s="526"/>
      <c r="L25" s="527"/>
      <c r="M25" s="542" t="s">
        <v>117</v>
      </c>
      <c r="N25" s="543"/>
      <c r="O25" s="543"/>
      <c r="P25" s="543"/>
      <c r="Q25" s="543"/>
      <c r="R25" s="543"/>
      <c r="S25" s="543"/>
      <c r="T25" s="543"/>
      <c r="U25" s="543"/>
      <c r="V25" s="543"/>
      <c r="W25" s="543"/>
      <c r="X25" s="543"/>
      <c r="Y25" s="544"/>
      <c r="Z25" s="536"/>
      <c r="AA25" s="537"/>
      <c r="AB25" s="538"/>
      <c r="AC25" s="536"/>
      <c r="AD25" s="537"/>
      <c r="AE25" s="538"/>
      <c r="AF25" s="539"/>
      <c r="AG25" s="540"/>
      <c r="AH25" s="541"/>
      <c r="AK25" s="562"/>
      <c r="AL25" s="562"/>
      <c r="AM25" s="562"/>
      <c r="AN25" s="562"/>
      <c r="AO25" s="562"/>
      <c r="AP25" s="562"/>
      <c r="AQ25" s="562"/>
      <c r="AR25" s="562"/>
      <c r="AS25" s="562"/>
      <c r="AT25" s="562"/>
      <c r="AU25" s="562"/>
      <c r="AV25" s="562"/>
      <c r="AW25" s="562"/>
      <c r="AX25" s="562"/>
      <c r="AY25" s="562"/>
      <c r="AZ25" s="562"/>
      <c r="BA25" s="562"/>
      <c r="BB25" s="562"/>
      <c r="BC25" s="562"/>
      <c r="BD25" s="562"/>
      <c r="BE25" s="562"/>
      <c r="BF25" s="562"/>
      <c r="BG25" s="562"/>
      <c r="BH25" s="562"/>
      <c r="BI25" s="562"/>
      <c r="BJ25" s="562"/>
      <c r="BK25" s="562"/>
      <c r="BL25" s="562"/>
      <c r="BM25" s="562"/>
      <c r="BN25" s="562"/>
      <c r="BO25" s="117"/>
      <c r="BP25" s="93"/>
    </row>
    <row r="26" spans="1:68" s="94" customFormat="1" ht="24" customHeight="1" thickBot="1" x14ac:dyDescent="0.2">
      <c r="A26" s="93"/>
      <c r="B26" s="576"/>
      <c r="C26" s="577"/>
      <c r="D26" s="584"/>
      <c r="E26" s="585"/>
      <c r="F26" s="585"/>
      <c r="G26" s="585"/>
      <c r="H26" s="586"/>
      <c r="I26" s="545" t="s">
        <v>118</v>
      </c>
      <c r="J26" s="546"/>
      <c r="K26" s="546"/>
      <c r="L26" s="547"/>
      <c r="M26" s="548"/>
      <c r="N26" s="549"/>
      <c r="O26" s="549"/>
      <c r="P26" s="549"/>
      <c r="Q26" s="549"/>
      <c r="R26" s="549"/>
      <c r="S26" s="549"/>
      <c r="T26" s="549"/>
      <c r="U26" s="549"/>
      <c r="V26" s="549"/>
      <c r="W26" s="549"/>
      <c r="X26" s="549"/>
      <c r="Y26" s="549"/>
      <c r="Z26" s="549"/>
      <c r="AA26" s="549"/>
      <c r="AB26" s="549"/>
      <c r="AC26" s="549"/>
      <c r="AD26" s="549"/>
      <c r="AE26" s="549"/>
      <c r="AF26" s="549"/>
      <c r="AG26" s="549"/>
      <c r="AH26" s="550"/>
      <c r="AK26" s="562"/>
      <c r="AL26" s="562"/>
      <c r="AM26" s="562"/>
      <c r="AN26" s="562"/>
      <c r="AO26" s="562"/>
      <c r="AP26" s="562"/>
      <c r="AQ26" s="562"/>
      <c r="AR26" s="562"/>
      <c r="AS26" s="562"/>
      <c r="AT26" s="562"/>
      <c r="AU26" s="562"/>
      <c r="AV26" s="562"/>
      <c r="AW26" s="562"/>
      <c r="AX26" s="562"/>
      <c r="AY26" s="562"/>
      <c r="AZ26" s="562"/>
      <c r="BA26" s="562"/>
      <c r="BB26" s="562"/>
      <c r="BC26" s="562"/>
      <c r="BD26" s="562"/>
      <c r="BE26" s="562"/>
      <c r="BF26" s="562"/>
      <c r="BG26" s="562"/>
      <c r="BH26" s="562"/>
      <c r="BI26" s="562"/>
      <c r="BJ26" s="562"/>
      <c r="BK26" s="562"/>
      <c r="BL26" s="562"/>
      <c r="BM26" s="562"/>
      <c r="BN26" s="562"/>
      <c r="BO26" s="117"/>
      <c r="BP26" s="93"/>
    </row>
    <row r="27" spans="1:68" s="94" customFormat="1" ht="24" customHeight="1" thickTop="1" x14ac:dyDescent="0.15">
      <c r="A27" s="93"/>
      <c r="B27" s="519" t="s">
        <v>127</v>
      </c>
      <c r="C27" s="519"/>
      <c r="D27" s="522" t="s">
        <v>128</v>
      </c>
      <c r="E27" s="522"/>
      <c r="F27" s="522"/>
      <c r="G27" s="522"/>
      <c r="H27" s="522"/>
      <c r="I27" s="563" t="s">
        <v>85</v>
      </c>
      <c r="J27" s="564"/>
      <c r="K27" s="564"/>
      <c r="L27" s="565"/>
      <c r="M27" s="528"/>
      <c r="N27" s="529"/>
      <c r="O27" s="529"/>
      <c r="P27" s="529"/>
      <c r="Q27" s="529"/>
      <c r="R27" s="529"/>
      <c r="S27" s="529"/>
      <c r="T27" s="529"/>
      <c r="U27" s="529"/>
      <c r="V27" s="529"/>
      <c r="W27" s="529"/>
      <c r="X27" s="529"/>
      <c r="Y27" s="529"/>
      <c r="Z27" s="529"/>
      <c r="AA27" s="529"/>
      <c r="AB27" s="529"/>
      <c r="AC27" s="529"/>
      <c r="AD27" s="529"/>
      <c r="AE27" s="529"/>
      <c r="AF27" s="529"/>
      <c r="AG27" s="529"/>
      <c r="AH27" s="533"/>
      <c r="AK27" s="562"/>
      <c r="AL27" s="562"/>
      <c r="AM27" s="562"/>
      <c r="AN27" s="562"/>
      <c r="AO27" s="562"/>
      <c r="AP27" s="562"/>
      <c r="AQ27" s="562"/>
      <c r="AR27" s="562"/>
      <c r="AS27" s="562"/>
      <c r="AT27" s="562"/>
      <c r="AU27" s="562"/>
      <c r="AV27" s="562"/>
      <c r="AW27" s="562"/>
      <c r="AX27" s="562"/>
      <c r="AY27" s="562"/>
      <c r="AZ27" s="562"/>
      <c r="BA27" s="562"/>
      <c r="BB27" s="562"/>
      <c r="BC27" s="562"/>
      <c r="BD27" s="562"/>
      <c r="BE27" s="562"/>
      <c r="BF27" s="562"/>
      <c r="BG27" s="562"/>
      <c r="BH27" s="562"/>
      <c r="BI27" s="562"/>
      <c r="BJ27" s="562"/>
      <c r="BK27" s="562"/>
      <c r="BL27" s="562"/>
      <c r="BM27" s="562"/>
      <c r="BN27" s="562"/>
      <c r="BO27" s="118"/>
      <c r="BP27" s="93"/>
    </row>
    <row r="28" spans="1:68" s="94" customFormat="1" ht="24" customHeight="1" x14ac:dyDescent="0.15">
      <c r="A28" s="93"/>
      <c r="B28" s="520"/>
      <c r="C28" s="520"/>
      <c r="D28" s="523"/>
      <c r="E28" s="523"/>
      <c r="F28" s="523"/>
      <c r="G28" s="523"/>
      <c r="H28" s="523"/>
      <c r="I28" s="555" t="s">
        <v>129</v>
      </c>
      <c r="J28" s="556"/>
      <c r="K28" s="556"/>
      <c r="L28" s="557"/>
      <c r="M28" s="566"/>
      <c r="N28" s="567"/>
      <c r="O28" s="567"/>
      <c r="P28" s="567"/>
      <c r="Q28" s="567"/>
      <c r="R28" s="567"/>
      <c r="S28" s="567"/>
      <c r="T28" s="567"/>
      <c r="U28" s="567"/>
      <c r="V28" s="567"/>
      <c r="W28" s="567"/>
      <c r="X28" s="567"/>
      <c r="Y28" s="567"/>
      <c r="Z28" s="567"/>
      <c r="AA28" s="567"/>
      <c r="AB28" s="567"/>
      <c r="AC28" s="567"/>
      <c r="AD28" s="567"/>
      <c r="AE28" s="567"/>
      <c r="AF28" s="567"/>
      <c r="AG28" s="567"/>
      <c r="AH28" s="568"/>
      <c r="AK28" s="562"/>
      <c r="AL28" s="562"/>
      <c r="AM28" s="562"/>
      <c r="AN28" s="562"/>
      <c r="AO28" s="562"/>
      <c r="AP28" s="562"/>
      <c r="AQ28" s="562"/>
      <c r="AR28" s="562"/>
      <c r="AS28" s="562"/>
      <c r="AT28" s="562"/>
      <c r="AU28" s="562"/>
      <c r="AV28" s="562"/>
      <c r="AW28" s="562"/>
      <c r="AX28" s="562"/>
      <c r="AY28" s="562"/>
      <c r="AZ28" s="562"/>
      <c r="BA28" s="562"/>
      <c r="BB28" s="562"/>
      <c r="BC28" s="562"/>
      <c r="BD28" s="562"/>
      <c r="BE28" s="562"/>
      <c r="BF28" s="562"/>
      <c r="BG28" s="562"/>
      <c r="BH28" s="562"/>
      <c r="BI28" s="562"/>
      <c r="BJ28" s="562"/>
      <c r="BK28" s="562"/>
      <c r="BL28" s="562"/>
      <c r="BM28" s="562"/>
      <c r="BN28" s="562"/>
      <c r="BP28" s="93"/>
    </row>
    <row r="29" spans="1:68" s="94" customFormat="1" ht="24" customHeight="1" x14ac:dyDescent="0.15">
      <c r="A29" s="93"/>
      <c r="B29" s="520"/>
      <c r="C29" s="520"/>
      <c r="D29" s="523"/>
      <c r="E29" s="523"/>
      <c r="F29" s="523"/>
      <c r="G29" s="523"/>
      <c r="H29" s="523"/>
      <c r="I29" s="525" t="s">
        <v>104</v>
      </c>
      <c r="J29" s="526"/>
      <c r="K29" s="526"/>
      <c r="L29" s="527"/>
      <c r="M29" s="528"/>
      <c r="N29" s="529"/>
      <c r="O29" s="529"/>
      <c r="P29" s="529"/>
      <c r="Q29" s="529"/>
      <c r="R29" s="529"/>
      <c r="S29" s="529"/>
      <c r="T29" s="530"/>
      <c r="U29" s="531"/>
      <c r="V29" s="531"/>
      <c r="W29" s="531"/>
      <c r="X29" s="531"/>
      <c r="Y29" s="531"/>
      <c r="Z29" s="531"/>
      <c r="AA29" s="531"/>
      <c r="AB29" s="531"/>
      <c r="AC29" s="531"/>
      <c r="AD29" s="531"/>
      <c r="AE29" s="531"/>
      <c r="AF29" s="531"/>
      <c r="AG29" s="531"/>
      <c r="AH29" s="532"/>
      <c r="AK29" s="119"/>
      <c r="BP29" s="93"/>
    </row>
    <row r="30" spans="1:68" s="94" customFormat="1" ht="24" customHeight="1" x14ac:dyDescent="0.15">
      <c r="A30" s="93"/>
      <c r="B30" s="520"/>
      <c r="C30" s="520"/>
      <c r="D30" s="523"/>
      <c r="E30" s="523"/>
      <c r="F30" s="523"/>
      <c r="G30" s="523"/>
      <c r="H30" s="523"/>
      <c r="I30" s="525" t="s">
        <v>108</v>
      </c>
      <c r="J30" s="526"/>
      <c r="K30" s="526"/>
      <c r="L30" s="527"/>
      <c r="M30" s="528"/>
      <c r="N30" s="529"/>
      <c r="O30" s="529"/>
      <c r="P30" s="529"/>
      <c r="Q30" s="529"/>
      <c r="R30" s="529"/>
      <c r="S30" s="529"/>
      <c r="T30" s="529"/>
      <c r="U30" s="529"/>
      <c r="V30" s="529"/>
      <c r="W30" s="529"/>
      <c r="X30" s="529"/>
      <c r="Y30" s="529"/>
      <c r="Z30" s="529"/>
      <c r="AA30" s="529"/>
      <c r="AB30" s="529"/>
      <c r="AC30" s="529"/>
      <c r="AD30" s="529"/>
      <c r="AE30" s="529"/>
      <c r="AF30" s="529"/>
      <c r="AG30" s="529"/>
      <c r="AH30" s="533"/>
      <c r="AK30" s="551"/>
      <c r="AL30" s="551"/>
      <c r="AM30" s="551"/>
      <c r="AN30" s="551"/>
      <c r="AO30" s="551"/>
      <c r="AP30" s="551"/>
      <c r="AQ30" s="551"/>
      <c r="AR30" s="551"/>
      <c r="AS30" s="551"/>
      <c r="AT30" s="551"/>
      <c r="AU30" s="551"/>
      <c r="AV30" s="551"/>
      <c r="AW30" s="551"/>
      <c r="AX30" s="551"/>
      <c r="AY30" s="551"/>
      <c r="AZ30" s="551"/>
      <c r="BA30" s="551"/>
      <c r="BB30" s="551"/>
      <c r="BC30" s="551"/>
      <c r="BD30" s="551"/>
      <c r="BE30" s="551"/>
      <c r="BF30" s="551"/>
      <c r="BG30" s="551"/>
      <c r="BH30" s="551"/>
      <c r="BI30" s="551"/>
      <c r="BJ30" s="551"/>
      <c r="BK30" s="551"/>
      <c r="BL30" s="551"/>
      <c r="BM30" s="551"/>
      <c r="BN30" s="551"/>
      <c r="BO30" s="551"/>
      <c r="BP30" s="93"/>
    </row>
    <row r="31" spans="1:68" s="94" customFormat="1" ht="24" customHeight="1" x14ac:dyDescent="0.15">
      <c r="A31" s="93"/>
      <c r="B31" s="520"/>
      <c r="C31" s="520"/>
      <c r="D31" s="523"/>
      <c r="E31" s="523"/>
      <c r="F31" s="523"/>
      <c r="G31" s="523"/>
      <c r="H31" s="523"/>
      <c r="I31" s="525" t="s">
        <v>109</v>
      </c>
      <c r="J31" s="526"/>
      <c r="K31" s="526"/>
      <c r="L31" s="527"/>
      <c r="M31" s="552"/>
      <c r="N31" s="553"/>
      <c r="O31" s="553"/>
      <c r="P31" s="553"/>
      <c r="Q31" s="553"/>
      <c r="R31" s="553"/>
      <c r="S31" s="553"/>
      <c r="T31" s="553"/>
      <c r="U31" s="554"/>
      <c r="V31" s="555" t="s">
        <v>110</v>
      </c>
      <c r="W31" s="556"/>
      <c r="X31" s="556"/>
      <c r="Y31" s="557"/>
      <c r="Z31" s="552"/>
      <c r="AA31" s="553"/>
      <c r="AB31" s="553"/>
      <c r="AC31" s="553"/>
      <c r="AD31" s="553"/>
      <c r="AE31" s="553"/>
      <c r="AF31" s="553"/>
      <c r="AG31" s="553"/>
      <c r="AH31" s="554"/>
      <c r="AK31" s="551"/>
      <c r="AL31" s="551"/>
      <c r="AM31" s="551"/>
      <c r="AN31" s="551"/>
      <c r="AO31" s="551"/>
      <c r="AP31" s="551"/>
      <c r="AQ31" s="551"/>
      <c r="AR31" s="551"/>
      <c r="AS31" s="551"/>
      <c r="AT31" s="551"/>
      <c r="AU31" s="551"/>
      <c r="AV31" s="551"/>
      <c r="AW31" s="551"/>
      <c r="AX31" s="551"/>
      <c r="AY31" s="551"/>
      <c r="AZ31" s="551"/>
      <c r="BA31" s="551"/>
      <c r="BB31" s="551"/>
      <c r="BC31" s="551"/>
      <c r="BD31" s="551"/>
      <c r="BE31" s="551"/>
      <c r="BF31" s="551"/>
      <c r="BG31" s="551"/>
      <c r="BH31" s="551"/>
      <c r="BI31" s="551"/>
      <c r="BJ31" s="551"/>
      <c r="BK31" s="551"/>
      <c r="BL31" s="551"/>
      <c r="BM31" s="551"/>
      <c r="BN31" s="551"/>
      <c r="BO31" s="551"/>
      <c r="BP31" s="93"/>
    </row>
    <row r="32" spans="1:68" s="94" customFormat="1" ht="24" customHeight="1" x14ac:dyDescent="0.15">
      <c r="A32" s="93"/>
      <c r="B32" s="520"/>
      <c r="C32" s="520"/>
      <c r="D32" s="523"/>
      <c r="E32" s="523"/>
      <c r="F32" s="523"/>
      <c r="G32" s="523"/>
      <c r="H32" s="523"/>
      <c r="I32" s="525" t="s">
        <v>130</v>
      </c>
      <c r="J32" s="526"/>
      <c r="K32" s="526"/>
      <c r="L32" s="527"/>
      <c r="M32" s="536" t="s">
        <v>114</v>
      </c>
      <c r="N32" s="537"/>
      <c r="O32" s="537"/>
      <c r="P32" s="537"/>
      <c r="Q32" s="537"/>
      <c r="R32" s="537"/>
      <c r="S32" s="537"/>
      <c r="T32" s="537"/>
      <c r="U32" s="537"/>
      <c r="V32" s="537"/>
      <c r="W32" s="537"/>
      <c r="X32" s="537"/>
      <c r="Y32" s="538"/>
      <c r="Z32" s="536" t="s">
        <v>115</v>
      </c>
      <c r="AA32" s="537"/>
      <c r="AB32" s="538"/>
      <c r="AC32" s="536" t="s">
        <v>116</v>
      </c>
      <c r="AD32" s="537"/>
      <c r="AE32" s="538"/>
      <c r="AF32" s="539"/>
      <c r="AG32" s="540"/>
      <c r="AH32" s="541"/>
      <c r="AK32" s="551"/>
      <c r="AL32" s="551"/>
      <c r="AM32" s="551"/>
      <c r="AN32" s="551"/>
      <c r="AO32" s="551"/>
      <c r="AP32" s="551"/>
      <c r="AQ32" s="551"/>
      <c r="AR32" s="551"/>
      <c r="AS32" s="551"/>
      <c r="AT32" s="551"/>
      <c r="AU32" s="551"/>
      <c r="AV32" s="551"/>
      <c r="AW32" s="551"/>
      <c r="AX32" s="551"/>
      <c r="AY32" s="551"/>
      <c r="AZ32" s="551"/>
      <c r="BA32" s="551"/>
      <c r="BB32" s="551"/>
      <c r="BC32" s="551"/>
      <c r="BD32" s="551"/>
      <c r="BE32" s="551"/>
      <c r="BF32" s="551"/>
      <c r="BG32" s="551"/>
      <c r="BH32" s="551"/>
      <c r="BI32" s="551"/>
      <c r="BJ32" s="551"/>
      <c r="BK32" s="551"/>
      <c r="BL32" s="551"/>
      <c r="BM32" s="551"/>
      <c r="BN32" s="551"/>
      <c r="BO32" s="551"/>
      <c r="BP32" s="93"/>
    </row>
    <row r="33" spans="1:69" s="94" customFormat="1" ht="24" customHeight="1" x14ac:dyDescent="0.15">
      <c r="A33" s="93"/>
      <c r="B33" s="520"/>
      <c r="C33" s="520"/>
      <c r="D33" s="523"/>
      <c r="E33" s="523"/>
      <c r="F33" s="523"/>
      <c r="G33" s="523"/>
      <c r="H33" s="523"/>
      <c r="I33" s="525"/>
      <c r="J33" s="526"/>
      <c r="K33" s="526"/>
      <c r="L33" s="527"/>
      <c r="M33" s="542" t="s">
        <v>117</v>
      </c>
      <c r="N33" s="543"/>
      <c r="O33" s="543"/>
      <c r="P33" s="543"/>
      <c r="Q33" s="543"/>
      <c r="R33" s="543"/>
      <c r="S33" s="543"/>
      <c r="T33" s="543"/>
      <c r="U33" s="543"/>
      <c r="V33" s="543"/>
      <c r="W33" s="543"/>
      <c r="X33" s="543"/>
      <c r="Y33" s="544"/>
      <c r="Z33" s="536"/>
      <c r="AA33" s="537"/>
      <c r="AB33" s="538"/>
      <c r="AC33" s="536"/>
      <c r="AD33" s="537"/>
      <c r="AE33" s="538"/>
      <c r="AF33" s="539"/>
      <c r="AG33" s="540"/>
      <c r="AH33" s="541"/>
      <c r="BP33" s="93"/>
    </row>
    <row r="34" spans="1:69" s="94" customFormat="1" ht="24" customHeight="1" thickBot="1" x14ac:dyDescent="0.2">
      <c r="A34" s="93"/>
      <c r="B34" s="521"/>
      <c r="C34" s="521"/>
      <c r="D34" s="524"/>
      <c r="E34" s="524"/>
      <c r="F34" s="524"/>
      <c r="G34" s="524"/>
      <c r="H34" s="524"/>
      <c r="I34" s="545" t="s">
        <v>118</v>
      </c>
      <c r="J34" s="546"/>
      <c r="K34" s="546"/>
      <c r="L34" s="547"/>
      <c r="M34" s="548"/>
      <c r="N34" s="549"/>
      <c r="O34" s="549"/>
      <c r="P34" s="549"/>
      <c r="Q34" s="549"/>
      <c r="R34" s="549"/>
      <c r="S34" s="549"/>
      <c r="T34" s="549"/>
      <c r="U34" s="549"/>
      <c r="V34" s="549"/>
      <c r="W34" s="549"/>
      <c r="X34" s="549"/>
      <c r="Y34" s="549"/>
      <c r="Z34" s="549"/>
      <c r="AA34" s="549"/>
      <c r="AB34" s="549"/>
      <c r="AC34" s="549"/>
      <c r="AD34" s="549"/>
      <c r="AE34" s="549"/>
      <c r="AF34" s="549"/>
      <c r="AG34" s="549"/>
      <c r="AH34" s="550"/>
      <c r="BK34" s="120"/>
      <c r="BL34" s="120"/>
      <c r="BM34" s="120"/>
      <c r="BN34" s="120"/>
      <c r="BO34" s="121" t="s">
        <v>131</v>
      </c>
      <c r="BP34" s="93"/>
    </row>
    <row r="35" spans="1:69" s="94" customFormat="1" ht="18" customHeight="1" thickTop="1" x14ac:dyDescent="0.15">
      <c r="A35" s="95"/>
      <c r="B35" s="96" t="s">
        <v>77</v>
      </c>
      <c r="C35" s="97"/>
      <c r="D35" s="97"/>
      <c r="E35" s="97"/>
      <c r="F35" s="98"/>
      <c r="G35" s="97"/>
      <c r="H35" s="97"/>
      <c r="I35" s="97"/>
      <c r="J35" s="97"/>
      <c r="K35" s="97"/>
      <c r="L35" s="97"/>
      <c r="M35" s="97"/>
      <c r="N35" s="97"/>
      <c r="O35" s="97"/>
      <c r="P35" s="97"/>
      <c r="Q35" s="97"/>
      <c r="R35" s="97"/>
      <c r="S35" s="97"/>
      <c r="T35" s="97"/>
      <c r="U35" s="97"/>
      <c r="V35" s="97"/>
      <c r="W35" s="97"/>
      <c r="X35" s="97"/>
      <c r="Y35" s="97"/>
      <c r="Z35" s="97"/>
      <c r="AA35" s="97"/>
      <c r="AB35" s="99"/>
      <c r="AC35" s="99"/>
      <c r="AK35" s="558" t="s">
        <v>78</v>
      </c>
      <c r="AL35" s="558"/>
      <c r="AM35" s="558"/>
      <c r="AN35" s="558"/>
      <c r="AO35" s="558"/>
      <c r="AP35" s="558"/>
      <c r="AQ35" s="558"/>
      <c r="AR35" s="558"/>
      <c r="AS35" s="558"/>
      <c r="AT35" s="558"/>
      <c r="AU35" s="558"/>
      <c r="AV35" s="558"/>
      <c r="AW35" s="558"/>
      <c r="AX35" s="558"/>
      <c r="AY35" s="558"/>
      <c r="AZ35" s="558"/>
      <c r="BA35" s="558"/>
      <c r="BB35" s="558"/>
      <c r="BC35" s="558"/>
      <c r="BD35" s="558"/>
      <c r="BE35" s="558"/>
      <c r="BF35" s="558"/>
      <c r="BG35" s="558"/>
      <c r="BH35" s="558"/>
      <c r="BI35" s="558"/>
      <c r="BJ35" s="558"/>
      <c r="BK35" s="558"/>
      <c r="BL35" s="100" t="s">
        <v>79</v>
      </c>
      <c r="BM35" s="101"/>
      <c r="BN35" s="101"/>
      <c r="BO35" s="101"/>
      <c r="BQ35" s="95"/>
    </row>
    <row r="36" spans="1:69" s="94" customFormat="1" ht="21.95" customHeight="1" x14ac:dyDescent="0.15">
      <c r="A36" s="102"/>
      <c r="B36" s="512" t="s">
        <v>1458</v>
      </c>
      <c r="C36" s="512"/>
      <c r="D36" s="512"/>
      <c r="E36" s="512"/>
      <c r="F36" s="512"/>
      <c r="G36" s="512"/>
      <c r="H36" s="512"/>
      <c r="I36" s="512"/>
      <c r="J36" s="512"/>
      <c r="K36" s="512"/>
      <c r="L36" s="512"/>
      <c r="M36" s="512"/>
      <c r="N36" s="512"/>
      <c r="O36" s="512"/>
      <c r="P36" s="512"/>
      <c r="Q36" s="512"/>
      <c r="R36" s="512"/>
      <c r="S36" s="512"/>
      <c r="T36" s="512"/>
      <c r="U36" s="512"/>
      <c r="V36" s="512"/>
      <c r="W36" s="512"/>
      <c r="X36" s="512"/>
      <c r="Y36" s="512"/>
      <c r="Z36" s="512"/>
      <c r="AA36" s="512"/>
      <c r="AB36" s="512"/>
      <c r="AC36" s="512"/>
      <c r="AD36" s="512"/>
      <c r="AE36" s="512"/>
      <c r="AF36" s="512"/>
      <c r="AG36" s="512"/>
      <c r="AH36" s="512"/>
      <c r="AK36" s="513" t="s">
        <v>80</v>
      </c>
      <c r="AL36" s="514"/>
      <c r="AM36" s="514"/>
      <c r="AN36" s="514"/>
      <c r="AO36" s="514"/>
      <c r="AP36" s="514"/>
      <c r="AQ36" s="514"/>
      <c r="AR36" s="515"/>
      <c r="AS36" s="103">
        <v>0</v>
      </c>
      <c r="AT36" s="103">
        <v>0</v>
      </c>
      <c r="AU36" s="103">
        <v>3</v>
      </c>
      <c r="AV36" s="103">
        <v>0</v>
      </c>
      <c r="AW36" s="104"/>
      <c r="AX36" s="104"/>
      <c r="AY36" s="104"/>
      <c r="AZ36" s="104"/>
      <c r="BA36" s="516" t="s">
        <v>81</v>
      </c>
      <c r="BB36" s="517"/>
      <c r="BC36" s="517"/>
      <c r="BD36" s="517"/>
      <c r="BE36" s="518"/>
      <c r="BF36" s="103">
        <v>0</v>
      </c>
      <c r="BG36" s="103">
        <v>0</v>
      </c>
      <c r="BH36" s="104"/>
      <c r="BI36" s="104"/>
      <c r="BJ36" s="104"/>
      <c r="BK36" s="104"/>
      <c r="BP36" s="102"/>
    </row>
    <row r="37" spans="1:69" s="94" customFormat="1" ht="7.5" customHeight="1" x14ac:dyDescent="0.15">
      <c r="A37" s="102"/>
      <c r="B37" s="96"/>
      <c r="BI37" s="122"/>
      <c r="BP37" s="102"/>
    </row>
    <row r="38" spans="1:69" s="94" customFormat="1" ht="16.5" customHeight="1" x14ac:dyDescent="0.15">
      <c r="A38" s="93"/>
      <c r="B38" s="534" t="s">
        <v>132</v>
      </c>
      <c r="C38" s="534"/>
      <c r="D38" s="535" t="s">
        <v>133</v>
      </c>
      <c r="E38" s="535"/>
      <c r="F38" s="535"/>
      <c r="G38" s="535"/>
      <c r="H38" s="535"/>
      <c r="I38" s="535"/>
      <c r="J38" s="123" t="s">
        <v>134</v>
      </c>
      <c r="K38" s="124"/>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93"/>
    </row>
    <row r="39" spans="1:69" s="94" customFormat="1" ht="5.45" customHeight="1" x14ac:dyDescent="0.15">
      <c r="A39" s="93"/>
      <c r="D39" s="126"/>
      <c r="E39" s="126"/>
      <c r="F39" s="126"/>
      <c r="G39" s="126"/>
      <c r="H39" s="126"/>
      <c r="I39" s="126"/>
      <c r="J39" s="126"/>
      <c r="K39" s="126"/>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93"/>
    </row>
    <row r="40" spans="1:69" s="94" customFormat="1" ht="15" customHeight="1" x14ac:dyDescent="0.15">
      <c r="A40" s="93"/>
      <c r="B40" s="127" t="s">
        <v>135</v>
      </c>
      <c r="O40" s="127" t="s">
        <v>136</v>
      </c>
      <c r="Q40" s="128"/>
      <c r="R40" s="128"/>
      <c r="AB40" s="129" t="s">
        <v>137</v>
      </c>
      <c r="AC40" s="128"/>
      <c r="AO40" s="127" t="s">
        <v>138</v>
      </c>
      <c r="BC40" s="127" t="s">
        <v>139</v>
      </c>
      <c r="BP40" s="93"/>
    </row>
    <row r="41" spans="1:69" s="94" customFormat="1" ht="15" customHeight="1" x14ac:dyDescent="0.15">
      <c r="A41" s="93"/>
      <c r="B41" s="485"/>
      <c r="C41" s="485"/>
      <c r="D41" s="486">
        <v>501</v>
      </c>
      <c r="E41" s="486"/>
      <c r="F41" s="511" t="s">
        <v>140</v>
      </c>
      <c r="G41" s="511"/>
      <c r="H41" s="511"/>
      <c r="I41" s="511"/>
      <c r="J41" s="511"/>
      <c r="K41" s="511"/>
      <c r="L41" s="511"/>
      <c r="M41" s="511"/>
      <c r="O41" s="485"/>
      <c r="P41" s="485"/>
      <c r="Q41" s="486">
        <v>571</v>
      </c>
      <c r="R41" s="486"/>
      <c r="S41" s="487" t="s">
        <v>141</v>
      </c>
      <c r="T41" s="488"/>
      <c r="U41" s="488"/>
      <c r="V41" s="488"/>
      <c r="W41" s="488"/>
      <c r="X41" s="488"/>
      <c r="Y41" s="488"/>
      <c r="Z41" s="489"/>
      <c r="AB41" s="485"/>
      <c r="AC41" s="485"/>
      <c r="AD41" s="486">
        <v>641</v>
      </c>
      <c r="AE41" s="486"/>
      <c r="AF41" s="487" t="s">
        <v>142</v>
      </c>
      <c r="AG41" s="488"/>
      <c r="AH41" s="488"/>
      <c r="AI41" s="488"/>
      <c r="AJ41" s="488"/>
      <c r="AK41" s="488"/>
      <c r="AL41" s="488"/>
      <c r="AM41" s="489"/>
      <c r="AO41" s="485"/>
      <c r="AP41" s="485"/>
      <c r="AQ41" s="486">
        <v>731</v>
      </c>
      <c r="AR41" s="486"/>
      <c r="AS41" s="487" t="s">
        <v>143</v>
      </c>
      <c r="AT41" s="488"/>
      <c r="AU41" s="488"/>
      <c r="AV41" s="488"/>
      <c r="AW41" s="488"/>
      <c r="AX41" s="488"/>
      <c r="AY41" s="488"/>
      <c r="AZ41" s="488"/>
      <c r="BA41" s="489"/>
      <c r="BC41" s="485"/>
      <c r="BD41" s="485"/>
      <c r="BE41" s="486">
        <v>771</v>
      </c>
      <c r="BF41" s="486"/>
      <c r="BG41" s="487" t="s">
        <v>144</v>
      </c>
      <c r="BH41" s="488"/>
      <c r="BI41" s="488"/>
      <c r="BJ41" s="488"/>
      <c r="BK41" s="488"/>
      <c r="BL41" s="488"/>
      <c r="BM41" s="488"/>
      <c r="BN41" s="488"/>
      <c r="BO41" s="489"/>
      <c r="BP41" s="93"/>
      <c r="BQ41" s="128"/>
    </row>
    <row r="42" spans="1:69" s="94" customFormat="1" ht="15" customHeight="1" x14ac:dyDescent="0.15">
      <c r="A42" s="93"/>
      <c r="B42" s="485"/>
      <c r="C42" s="485"/>
      <c r="D42" s="486">
        <v>502</v>
      </c>
      <c r="E42" s="486"/>
      <c r="F42" s="511" t="s">
        <v>145</v>
      </c>
      <c r="G42" s="511"/>
      <c r="H42" s="511"/>
      <c r="I42" s="511"/>
      <c r="J42" s="511"/>
      <c r="K42" s="511"/>
      <c r="L42" s="511"/>
      <c r="M42" s="511"/>
      <c r="O42" s="485"/>
      <c r="P42" s="485"/>
      <c r="Q42" s="486">
        <v>572</v>
      </c>
      <c r="R42" s="486"/>
      <c r="S42" s="487" t="s">
        <v>146</v>
      </c>
      <c r="T42" s="488"/>
      <c r="U42" s="488"/>
      <c r="V42" s="488"/>
      <c r="W42" s="488"/>
      <c r="X42" s="488"/>
      <c r="Y42" s="488"/>
      <c r="Z42" s="489"/>
      <c r="AB42" s="485"/>
      <c r="AC42" s="485"/>
      <c r="AD42" s="486">
        <v>642</v>
      </c>
      <c r="AE42" s="486"/>
      <c r="AF42" s="487" t="s">
        <v>147</v>
      </c>
      <c r="AG42" s="488"/>
      <c r="AH42" s="488"/>
      <c r="AI42" s="488"/>
      <c r="AJ42" s="488"/>
      <c r="AK42" s="488"/>
      <c r="AL42" s="488"/>
      <c r="AM42" s="489"/>
      <c r="AO42" s="485"/>
      <c r="AP42" s="485"/>
      <c r="AQ42" s="486">
        <v>732</v>
      </c>
      <c r="AR42" s="486"/>
      <c r="AS42" s="487" t="s">
        <v>148</v>
      </c>
      <c r="AT42" s="488"/>
      <c r="AU42" s="488"/>
      <c r="AV42" s="488"/>
      <c r="AW42" s="488"/>
      <c r="AX42" s="488"/>
      <c r="AY42" s="488"/>
      <c r="AZ42" s="488"/>
      <c r="BA42" s="489"/>
      <c r="BC42" s="485"/>
      <c r="BD42" s="485"/>
      <c r="BE42" s="486">
        <v>772</v>
      </c>
      <c r="BF42" s="486"/>
      <c r="BG42" s="487" t="s">
        <v>149</v>
      </c>
      <c r="BH42" s="488"/>
      <c r="BI42" s="488"/>
      <c r="BJ42" s="488"/>
      <c r="BK42" s="488"/>
      <c r="BL42" s="488"/>
      <c r="BM42" s="488"/>
      <c r="BN42" s="488"/>
      <c r="BO42" s="489"/>
      <c r="BP42" s="93"/>
      <c r="BQ42" s="128"/>
    </row>
    <row r="43" spans="1:69" s="94" customFormat="1" ht="15" customHeight="1" x14ac:dyDescent="0.15">
      <c r="A43" s="93"/>
      <c r="B43" s="485"/>
      <c r="C43" s="485"/>
      <c r="D43" s="486">
        <v>503</v>
      </c>
      <c r="E43" s="486"/>
      <c r="F43" s="511" t="s">
        <v>150</v>
      </c>
      <c r="G43" s="511"/>
      <c r="H43" s="511"/>
      <c r="I43" s="511"/>
      <c r="J43" s="511"/>
      <c r="K43" s="511"/>
      <c r="L43" s="511"/>
      <c r="M43" s="511"/>
      <c r="O43" s="485"/>
      <c r="P43" s="485"/>
      <c r="Q43" s="486">
        <v>573</v>
      </c>
      <c r="R43" s="486"/>
      <c r="S43" s="487" t="s">
        <v>151</v>
      </c>
      <c r="T43" s="488"/>
      <c r="U43" s="488"/>
      <c r="V43" s="488"/>
      <c r="W43" s="488"/>
      <c r="X43" s="488"/>
      <c r="Y43" s="488"/>
      <c r="Z43" s="489"/>
      <c r="AB43" s="485"/>
      <c r="AC43" s="485"/>
      <c r="AD43" s="486">
        <v>643</v>
      </c>
      <c r="AE43" s="486"/>
      <c r="AF43" s="487" t="s">
        <v>152</v>
      </c>
      <c r="AG43" s="488"/>
      <c r="AH43" s="488"/>
      <c r="AI43" s="488"/>
      <c r="AJ43" s="488"/>
      <c r="AK43" s="488"/>
      <c r="AL43" s="488"/>
      <c r="AM43" s="489"/>
      <c r="AO43" s="485"/>
      <c r="AP43" s="485"/>
      <c r="AQ43" s="486">
        <v>733</v>
      </c>
      <c r="AR43" s="486"/>
      <c r="AS43" s="487" t="s">
        <v>153</v>
      </c>
      <c r="AT43" s="488"/>
      <c r="AU43" s="488"/>
      <c r="AV43" s="488"/>
      <c r="AW43" s="488"/>
      <c r="AX43" s="488"/>
      <c r="AY43" s="488"/>
      <c r="AZ43" s="488"/>
      <c r="BA43" s="489"/>
      <c r="BC43" s="485"/>
      <c r="BD43" s="485"/>
      <c r="BE43" s="486">
        <v>773</v>
      </c>
      <c r="BF43" s="486"/>
      <c r="BG43" s="487" t="s">
        <v>154</v>
      </c>
      <c r="BH43" s="488"/>
      <c r="BI43" s="488"/>
      <c r="BJ43" s="488"/>
      <c r="BK43" s="488"/>
      <c r="BL43" s="488"/>
      <c r="BM43" s="488"/>
      <c r="BN43" s="488"/>
      <c r="BO43" s="489"/>
      <c r="BP43" s="93"/>
      <c r="BQ43" s="128"/>
    </row>
    <row r="44" spans="1:69" s="94" customFormat="1" ht="15" customHeight="1" x14ac:dyDescent="0.15">
      <c r="A44" s="93"/>
      <c r="B44" s="485"/>
      <c r="C44" s="485"/>
      <c r="D44" s="486">
        <v>504</v>
      </c>
      <c r="E44" s="486"/>
      <c r="F44" s="511" t="s">
        <v>155</v>
      </c>
      <c r="G44" s="511"/>
      <c r="H44" s="511"/>
      <c r="I44" s="511"/>
      <c r="J44" s="511"/>
      <c r="K44" s="511"/>
      <c r="L44" s="511"/>
      <c r="M44" s="511"/>
      <c r="O44" s="485"/>
      <c r="P44" s="485"/>
      <c r="Q44" s="486">
        <v>574</v>
      </c>
      <c r="R44" s="486"/>
      <c r="S44" s="487" t="s">
        <v>156</v>
      </c>
      <c r="T44" s="488"/>
      <c r="U44" s="488"/>
      <c r="V44" s="488"/>
      <c r="W44" s="488"/>
      <c r="X44" s="488"/>
      <c r="Y44" s="488"/>
      <c r="Z44" s="489"/>
      <c r="AB44" s="485"/>
      <c r="AC44" s="485"/>
      <c r="AD44" s="486">
        <v>644</v>
      </c>
      <c r="AE44" s="486"/>
      <c r="AF44" s="487" t="s">
        <v>157</v>
      </c>
      <c r="AG44" s="488"/>
      <c r="AH44" s="488"/>
      <c r="AI44" s="488"/>
      <c r="AJ44" s="488"/>
      <c r="AK44" s="488"/>
      <c r="AL44" s="488"/>
      <c r="AM44" s="489"/>
      <c r="AO44" s="485"/>
      <c r="AP44" s="485"/>
      <c r="AQ44" s="486">
        <v>734</v>
      </c>
      <c r="AR44" s="486"/>
      <c r="AS44" s="487" t="s">
        <v>158</v>
      </c>
      <c r="AT44" s="488"/>
      <c r="AU44" s="488"/>
      <c r="AV44" s="488"/>
      <c r="AW44" s="488"/>
      <c r="AX44" s="488"/>
      <c r="AY44" s="488"/>
      <c r="AZ44" s="488"/>
      <c r="BA44" s="489"/>
      <c r="BC44" s="485"/>
      <c r="BD44" s="485"/>
      <c r="BE44" s="486">
        <v>774</v>
      </c>
      <c r="BF44" s="486"/>
      <c r="BG44" s="487" t="s">
        <v>159</v>
      </c>
      <c r="BH44" s="488"/>
      <c r="BI44" s="488"/>
      <c r="BJ44" s="488"/>
      <c r="BK44" s="488"/>
      <c r="BL44" s="488"/>
      <c r="BM44" s="488"/>
      <c r="BN44" s="488"/>
      <c r="BO44" s="489"/>
      <c r="BP44" s="93"/>
    </row>
    <row r="45" spans="1:69" s="94" customFormat="1" ht="15" customHeight="1" x14ac:dyDescent="0.15">
      <c r="A45" s="93"/>
      <c r="B45" s="485"/>
      <c r="C45" s="485"/>
      <c r="D45" s="486">
        <v>505</v>
      </c>
      <c r="E45" s="486"/>
      <c r="F45" s="511" t="s">
        <v>160</v>
      </c>
      <c r="G45" s="511"/>
      <c r="H45" s="511"/>
      <c r="I45" s="511"/>
      <c r="J45" s="511"/>
      <c r="K45" s="511"/>
      <c r="L45" s="511"/>
      <c r="M45" s="511"/>
      <c r="O45" s="127" t="s">
        <v>161</v>
      </c>
      <c r="R45" s="130"/>
      <c r="S45" s="130"/>
      <c r="AB45" s="485"/>
      <c r="AC45" s="485"/>
      <c r="AD45" s="486">
        <v>645</v>
      </c>
      <c r="AE45" s="486"/>
      <c r="AF45" s="487" t="s">
        <v>162</v>
      </c>
      <c r="AG45" s="488"/>
      <c r="AH45" s="488"/>
      <c r="AI45" s="488"/>
      <c r="AJ45" s="488"/>
      <c r="AK45" s="488"/>
      <c r="AL45" s="488"/>
      <c r="AM45" s="489"/>
      <c r="AO45" s="485"/>
      <c r="AP45" s="485"/>
      <c r="AQ45" s="486">
        <v>735</v>
      </c>
      <c r="AR45" s="486"/>
      <c r="AS45" s="487" t="s">
        <v>163</v>
      </c>
      <c r="AT45" s="488"/>
      <c r="AU45" s="488"/>
      <c r="AV45" s="488"/>
      <c r="AW45" s="488"/>
      <c r="AX45" s="488"/>
      <c r="AY45" s="488"/>
      <c r="AZ45" s="488"/>
      <c r="BA45" s="489"/>
      <c r="BC45" s="485"/>
      <c r="BD45" s="485"/>
      <c r="BE45" s="486">
        <v>775</v>
      </c>
      <c r="BF45" s="486"/>
      <c r="BG45" s="487" t="s">
        <v>164</v>
      </c>
      <c r="BH45" s="488"/>
      <c r="BI45" s="488"/>
      <c r="BJ45" s="488"/>
      <c r="BK45" s="488"/>
      <c r="BL45" s="488"/>
      <c r="BM45" s="488"/>
      <c r="BN45" s="488"/>
      <c r="BO45" s="489"/>
      <c r="BP45" s="93"/>
      <c r="BQ45" s="128"/>
    </row>
    <row r="46" spans="1:69" s="94" customFormat="1" ht="15" customHeight="1" x14ac:dyDescent="0.15">
      <c r="A46" s="93"/>
      <c r="B46" s="127" t="s">
        <v>165</v>
      </c>
      <c r="O46" s="485"/>
      <c r="P46" s="485"/>
      <c r="Q46" s="486">
        <v>581</v>
      </c>
      <c r="R46" s="486"/>
      <c r="S46" s="487" t="s">
        <v>166</v>
      </c>
      <c r="T46" s="488"/>
      <c r="U46" s="488"/>
      <c r="V46" s="488"/>
      <c r="W46" s="488"/>
      <c r="X46" s="488"/>
      <c r="Y46" s="488"/>
      <c r="Z46" s="489"/>
      <c r="AB46" s="485"/>
      <c r="AC46" s="485"/>
      <c r="AD46" s="486">
        <v>646</v>
      </c>
      <c r="AE46" s="486"/>
      <c r="AF46" s="487" t="s">
        <v>167</v>
      </c>
      <c r="AG46" s="488"/>
      <c r="AH46" s="488"/>
      <c r="AI46" s="488"/>
      <c r="AJ46" s="488"/>
      <c r="AK46" s="488"/>
      <c r="AL46" s="488"/>
      <c r="AM46" s="489"/>
      <c r="AO46" s="485"/>
      <c r="AP46" s="485"/>
      <c r="AQ46" s="486">
        <v>736</v>
      </c>
      <c r="AR46" s="486"/>
      <c r="AS46" s="487" t="s">
        <v>168</v>
      </c>
      <c r="AT46" s="488"/>
      <c r="AU46" s="488"/>
      <c r="AV46" s="488"/>
      <c r="AW46" s="488"/>
      <c r="AX46" s="488"/>
      <c r="AY46" s="488"/>
      <c r="AZ46" s="488"/>
      <c r="BA46" s="489"/>
      <c r="BC46" s="485"/>
      <c r="BD46" s="485"/>
      <c r="BE46" s="486">
        <v>776</v>
      </c>
      <c r="BF46" s="486"/>
      <c r="BG46" s="487" t="s">
        <v>169</v>
      </c>
      <c r="BH46" s="488"/>
      <c r="BI46" s="488"/>
      <c r="BJ46" s="488"/>
      <c r="BK46" s="488"/>
      <c r="BL46" s="488"/>
      <c r="BM46" s="488"/>
      <c r="BN46" s="488"/>
      <c r="BO46" s="489"/>
      <c r="BP46" s="93"/>
      <c r="BQ46" s="128"/>
    </row>
    <row r="47" spans="1:69" s="94" customFormat="1" ht="15" customHeight="1" x14ac:dyDescent="0.15">
      <c r="A47" s="93"/>
      <c r="B47" s="485"/>
      <c r="C47" s="485"/>
      <c r="D47" s="486">
        <v>511</v>
      </c>
      <c r="E47" s="486"/>
      <c r="F47" s="487" t="s">
        <v>170</v>
      </c>
      <c r="G47" s="488"/>
      <c r="H47" s="488"/>
      <c r="I47" s="488"/>
      <c r="J47" s="488"/>
      <c r="K47" s="488"/>
      <c r="L47" s="488"/>
      <c r="M47" s="489"/>
      <c r="O47" s="485"/>
      <c r="P47" s="485"/>
      <c r="Q47" s="486">
        <v>582</v>
      </c>
      <c r="R47" s="486"/>
      <c r="S47" s="487" t="s">
        <v>171</v>
      </c>
      <c r="T47" s="488"/>
      <c r="U47" s="488"/>
      <c r="V47" s="488"/>
      <c r="W47" s="488"/>
      <c r="X47" s="488"/>
      <c r="Y47" s="488"/>
      <c r="Z47" s="489"/>
      <c r="AB47" s="485"/>
      <c r="AC47" s="485"/>
      <c r="AD47" s="486">
        <v>647</v>
      </c>
      <c r="AE47" s="486"/>
      <c r="AF47" s="487" t="s">
        <v>172</v>
      </c>
      <c r="AG47" s="488"/>
      <c r="AH47" s="488"/>
      <c r="AI47" s="488"/>
      <c r="AJ47" s="488"/>
      <c r="AK47" s="488"/>
      <c r="AL47" s="488"/>
      <c r="AM47" s="489"/>
      <c r="AO47" s="127" t="s">
        <v>173</v>
      </c>
      <c r="BC47" s="485"/>
      <c r="BD47" s="485"/>
      <c r="BE47" s="486">
        <v>777</v>
      </c>
      <c r="BF47" s="486"/>
      <c r="BG47" s="487" t="s">
        <v>174</v>
      </c>
      <c r="BH47" s="488"/>
      <c r="BI47" s="488"/>
      <c r="BJ47" s="488"/>
      <c r="BK47" s="488"/>
      <c r="BL47" s="488"/>
      <c r="BM47" s="488"/>
      <c r="BN47" s="488"/>
      <c r="BO47" s="489"/>
      <c r="BP47" s="93"/>
      <c r="BQ47" s="128"/>
    </row>
    <row r="48" spans="1:69" s="94" customFormat="1" ht="15" customHeight="1" x14ac:dyDescent="0.15">
      <c r="A48" s="93"/>
      <c r="B48" s="485"/>
      <c r="C48" s="485"/>
      <c r="D48" s="486">
        <v>512</v>
      </c>
      <c r="E48" s="486"/>
      <c r="F48" s="487" t="s">
        <v>175</v>
      </c>
      <c r="G48" s="488"/>
      <c r="H48" s="488"/>
      <c r="I48" s="488"/>
      <c r="J48" s="488"/>
      <c r="K48" s="488"/>
      <c r="L48" s="488"/>
      <c r="M48" s="489"/>
      <c r="O48" s="485"/>
      <c r="P48" s="485"/>
      <c r="Q48" s="486">
        <v>583</v>
      </c>
      <c r="R48" s="486"/>
      <c r="S48" s="487" t="s">
        <v>176</v>
      </c>
      <c r="T48" s="488"/>
      <c r="U48" s="488"/>
      <c r="V48" s="488"/>
      <c r="W48" s="488"/>
      <c r="X48" s="488"/>
      <c r="Y48" s="488"/>
      <c r="Z48" s="489"/>
      <c r="AB48" s="485"/>
      <c r="AC48" s="485"/>
      <c r="AD48" s="486">
        <v>648</v>
      </c>
      <c r="AE48" s="486"/>
      <c r="AF48" s="487" t="s">
        <v>177</v>
      </c>
      <c r="AG48" s="488"/>
      <c r="AH48" s="488"/>
      <c r="AI48" s="488"/>
      <c r="AJ48" s="488"/>
      <c r="AK48" s="488"/>
      <c r="AL48" s="488"/>
      <c r="AM48" s="489"/>
      <c r="AO48" s="485"/>
      <c r="AP48" s="485"/>
      <c r="AQ48" s="486">
        <v>741</v>
      </c>
      <c r="AR48" s="486"/>
      <c r="AS48" s="487" t="s">
        <v>178</v>
      </c>
      <c r="AT48" s="488"/>
      <c r="AU48" s="488"/>
      <c r="AV48" s="488"/>
      <c r="AW48" s="488"/>
      <c r="AX48" s="488"/>
      <c r="AY48" s="488"/>
      <c r="AZ48" s="488"/>
      <c r="BA48" s="489"/>
      <c r="BC48" s="485"/>
      <c r="BD48" s="485"/>
      <c r="BE48" s="486">
        <v>778</v>
      </c>
      <c r="BF48" s="486"/>
      <c r="BG48" s="487" t="s">
        <v>179</v>
      </c>
      <c r="BH48" s="488"/>
      <c r="BI48" s="488"/>
      <c r="BJ48" s="488"/>
      <c r="BK48" s="488"/>
      <c r="BL48" s="488"/>
      <c r="BM48" s="488"/>
      <c r="BN48" s="488"/>
      <c r="BO48" s="489"/>
      <c r="BP48" s="93"/>
      <c r="BQ48" s="128"/>
    </row>
    <row r="49" spans="1:69" s="94" customFormat="1" ht="15" customHeight="1" x14ac:dyDescent="0.15">
      <c r="A49" s="93"/>
      <c r="B49" s="485"/>
      <c r="C49" s="485"/>
      <c r="D49" s="486">
        <v>513</v>
      </c>
      <c r="E49" s="486"/>
      <c r="F49" s="487" t="s">
        <v>180</v>
      </c>
      <c r="G49" s="488"/>
      <c r="H49" s="488"/>
      <c r="I49" s="488"/>
      <c r="J49" s="488"/>
      <c r="K49" s="488"/>
      <c r="L49" s="488"/>
      <c r="M49" s="489"/>
      <c r="O49" s="485"/>
      <c r="P49" s="485"/>
      <c r="Q49" s="486">
        <v>584</v>
      </c>
      <c r="R49" s="486"/>
      <c r="S49" s="487" t="s">
        <v>181</v>
      </c>
      <c r="T49" s="488"/>
      <c r="U49" s="488"/>
      <c r="V49" s="488"/>
      <c r="W49" s="488"/>
      <c r="X49" s="488"/>
      <c r="Y49" s="488"/>
      <c r="Z49" s="489"/>
      <c r="AB49" s="485"/>
      <c r="AC49" s="485"/>
      <c r="AD49" s="486">
        <v>649</v>
      </c>
      <c r="AE49" s="486"/>
      <c r="AF49" s="487" t="s">
        <v>182</v>
      </c>
      <c r="AG49" s="488"/>
      <c r="AH49" s="488"/>
      <c r="AI49" s="488"/>
      <c r="AJ49" s="488"/>
      <c r="AK49" s="488"/>
      <c r="AL49" s="488"/>
      <c r="AM49" s="489"/>
      <c r="AO49" s="485"/>
      <c r="AP49" s="485"/>
      <c r="AQ49" s="486">
        <v>742</v>
      </c>
      <c r="AR49" s="486"/>
      <c r="AS49" s="487" t="s">
        <v>183</v>
      </c>
      <c r="AT49" s="488"/>
      <c r="AU49" s="488"/>
      <c r="AV49" s="488"/>
      <c r="AW49" s="488"/>
      <c r="AX49" s="488"/>
      <c r="AY49" s="488"/>
      <c r="AZ49" s="488"/>
      <c r="BA49" s="489"/>
      <c r="BC49" s="127" t="s">
        <v>184</v>
      </c>
      <c r="BP49" s="93"/>
      <c r="BQ49" s="128"/>
    </row>
    <row r="50" spans="1:69" s="94" customFormat="1" ht="15" customHeight="1" x14ac:dyDescent="0.15">
      <c r="A50" s="93"/>
      <c r="B50" s="485"/>
      <c r="C50" s="485"/>
      <c r="D50" s="486">
        <v>514</v>
      </c>
      <c r="E50" s="486"/>
      <c r="F50" s="487" t="s">
        <v>185</v>
      </c>
      <c r="G50" s="488"/>
      <c r="H50" s="488"/>
      <c r="I50" s="488"/>
      <c r="J50" s="488"/>
      <c r="K50" s="488"/>
      <c r="L50" s="488"/>
      <c r="M50" s="489"/>
      <c r="O50" s="485"/>
      <c r="P50" s="485"/>
      <c r="Q50" s="486">
        <v>585</v>
      </c>
      <c r="R50" s="486"/>
      <c r="S50" s="487" t="s">
        <v>186</v>
      </c>
      <c r="T50" s="488"/>
      <c r="U50" s="488"/>
      <c r="V50" s="488"/>
      <c r="W50" s="488"/>
      <c r="X50" s="488"/>
      <c r="Y50" s="488"/>
      <c r="Z50" s="489"/>
      <c r="AB50" s="129" t="s">
        <v>187</v>
      </c>
      <c r="AC50" s="128"/>
      <c r="AO50" s="485"/>
      <c r="AP50" s="485"/>
      <c r="AQ50" s="486">
        <v>743</v>
      </c>
      <c r="AR50" s="486"/>
      <c r="AS50" s="487" t="s">
        <v>188</v>
      </c>
      <c r="AT50" s="488"/>
      <c r="AU50" s="488"/>
      <c r="AV50" s="488"/>
      <c r="AW50" s="488"/>
      <c r="AX50" s="488"/>
      <c r="AY50" s="488"/>
      <c r="AZ50" s="488"/>
      <c r="BA50" s="489"/>
      <c r="BC50" s="485"/>
      <c r="BD50" s="485"/>
      <c r="BE50" s="486">
        <v>781</v>
      </c>
      <c r="BF50" s="486"/>
      <c r="BG50" s="487" t="s">
        <v>189</v>
      </c>
      <c r="BH50" s="488"/>
      <c r="BI50" s="488"/>
      <c r="BJ50" s="488"/>
      <c r="BK50" s="488"/>
      <c r="BL50" s="488"/>
      <c r="BM50" s="488"/>
      <c r="BN50" s="488"/>
      <c r="BO50" s="489"/>
      <c r="BP50" s="93"/>
      <c r="BQ50" s="128"/>
    </row>
    <row r="51" spans="1:69" s="94" customFormat="1" ht="15" customHeight="1" x14ac:dyDescent="0.15">
      <c r="A51" s="93"/>
      <c r="B51" s="127" t="s">
        <v>190</v>
      </c>
      <c r="O51" s="485"/>
      <c r="P51" s="485"/>
      <c r="Q51" s="486">
        <v>586</v>
      </c>
      <c r="R51" s="486"/>
      <c r="S51" s="487" t="s">
        <v>191</v>
      </c>
      <c r="T51" s="488"/>
      <c r="U51" s="488"/>
      <c r="V51" s="488"/>
      <c r="W51" s="488"/>
      <c r="X51" s="488"/>
      <c r="Y51" s="488"/>
      <c r="Z51" s="489"/>
      <c r="AB51" s="485"/>
      <c r="AC51" s="485"/>
      <c r="AD51" s="486">
        <v>651</v>
      </c>
      <c r="AE51" s="486"/>
      <c r="AF51" s="487" t="s">
        <v>192</v>
      </c>
      <c r="AG51" s="488"/>
      <c r="AH51" s="488"/>
      <c r="AI51" s="488"/>
      <c r="AJ51" s="488"/>
      <c r="AK51" s="488"/>
      <c r="AL51" s="488"/>
      <c r="AM51" s="489"/>
      <c r="AO51" s="485"/>
      <c r="AP51" s="485"/>
      <c r="AQ51" s="486">
        <v>744</v>
      </c>
      <c r="AR51" s="486"/>
      <c r="AS51" s="487" t="s">
        <v>193</v>
      </c>
      <c r="AT51" s="488"/>
      <c r="AU51" s="488"/>
      <c r="AV51" s="488"/>
      <c r="AW51" s="488"/>
      <c r="AX51" s="488"/>
      <c r="AY51" s="488"/>
      <c r="AZ51" s="488"/>
      <c r="BA51" s="489"/>
      <c r="BC51" s="485"/>
      <c r="BD51" s="485"/>
      <c r="BE51" s="486">
        <v>782</v>
      </c>
      <c r="BF51" s="486"/>
      <c r="BG51" s="487" t="s">
        <v>194</v>
      </c>
      <c r="BH51" s="488"/>
      <c r="BI51" s="488"/>
      <c r="BJ51" s="488"/>
      <c r="BK51" s="488"/>
      <c r="BL51" s="488"/>
      <c r="BM51" s="488"/>
      <c r="BN51" s="488"/>
      <c r="BO51" s="489"/>
      <c r="BP51" s="93"/>
      <c r="BQ51" s="128"/>
    </row>
    <row r="52" spans="1:69" s="94" customFormat="1" ht="15" customHeight="1" x14ac:dyDescent="0.15">
      <c r="A52" s="93"/>
      <c r="B52" s="485"/>
      <c r="C52" s="485"/>
      <c r="D52" s="486">
        <v>521</v>
      </c>
      <c r="E52" s="486"/>
      <c r="F52" s="487" t="s">
        <v>195</v>
      </c>
      <c r="G52" s="488"/>
      <c r="H52" s="488"/>
      <c r="I52" s="488"/>
      <c r="J52" s="488"/>
      <c r="K52" s="488"/>
      <c r="L52" s="488"/>
      <c r="M52" s="489"/>
      <c r="O52" s="127" t="s">
        <v>196</v>
      </c>
      <c r="R52" s="128"/>
      <c r="S52" s="128"/>
      <c r="AB52" s="131"/>
      <c r="AC52" s="131"/>
      <c r="AD52" s="131"/>
      <c r="AE52" s="131"/>
      <c r="AF52" s="131"/>
      <c r="AG52" s="131"/>
      <c r="AH52" s="131"/>
      <c r="AI52" s="131"/>
      <c r="AJ52" s="131"/>
      <c r="AK52" s="131"/>
      <c r="AL52" s="131"/>
      <c r="AM52" s="131"/>
      <c r="AO52" s="485"/>
      <c r="AP52" s="485"/>
      <c r="AQ52" s="486">
        <v>745</v>
      </c>
      <c r="AR52" s="486"/>
      <c r="AS52" s="487" t="s">
        <v>197</v>
      </c>
      <c r="AT52" s="488"/>
      <c r="AU52" s="488"/>
      <c r="AV52" s="488"/>
      <c r="AW52" s="488"/>
      <c r="AX52" s="488"/>
      <c r="AY52" s="488"/>
      <c r="AZ52" s="488"/>
      <c r="BA52" s="489"/>
      <c r="BC52" s="485"/>
      <c r="BD52" s="485"/>
      <c r="BE52" s="486">
        <v>783</v>
      </c>
      <c r="BF52" s="486"/>
      <c r="BG52" s="487" t="s">
        <v>198</v>
      </c>
      <c r="BH52" s="488"/>
      <c r="BI52" s="488"/>
      <c r="BJ52" s="488"/>
      <c r="BK52" s="488"/>
      <c r="BL52" s="488"/>
      <c r="BM52" s="488"/>
      <c r="BN52" s="488"/>
      <c r="BO52" s="489"/>
      <c r="BP52" s="93"/>
    </row>
    <row r="53" spans="1:69" s="94" customFormat="1" ht="15" customHeight="1" x14ac:dyDescent="0.15">
      <c r="A53" s="93"/>
      <c r="B53" s="485"/>
      <c r="C53" s="485"/>
      <c r="D53" s="486">
        <v>522</v>
      </c>
      <c r="E53" s="486"/>
      <c r="F53" s="487" t="s">
        <v>199</v>
      </c>
      <c r="G53" s="488"/>
      <c r="H53" s="488"/>
      <c r="I53" s="488"/>
      <c r="J53" s="488"/>
      <c r="K53" s="488"/>
      <c r="L53" s="488"/>
      <c r="M53" s="489"/>
      <c r="O53" s="485"/>
      <c r="P53" s="485"/>
      <c r="Q53" s="486">
        <v>591</v>
      </c>
      <c r="R53" s="486"/>
      <c r="S53" s="487" t="s">
        <v>200</v>
      </c>
      <c r="T53" s="488"/>
      <c r="U53" s="488"/>
      <c r="V53" s="488"/>
      <c r="W53" s="488"/>
      <c r="X53" s="488"/>
      <c r="Y53" s="488"/>
      <c r="Z53" s="489"/>
      <c r="AB53" s="127" t="s">
        <v>201</v>
      </c>
      <c r="AO53" s="485"/>
      <c r="AP53" s="485"/>
      <c r="AQ53" s="486">
        <v>746</v>
      </c>
      <c r="AR53" s="486"/>
      <c r="AS53" s="487" t="s">
        <v>202</v>
      </c>
      <c r="AT53" s="488"/>
      <c r="AU53" s="488"/>
      <c r="AV53" s="488"/>
      <c r="AW53" s="488"/>
      <c r="AX53" s="488"/>
      <c r="AY53" s="488"/>
      <c r="AZ53" s="488"/>
      <c r="BA53" s="489"/>
      <c r="BC53" s="485"/>
      <c r="BD53" s="485"/>
      <c r="BE53" s="486">
        <v>784</v>
      </c>
      <c r="BF53" s="486"/>
      <c r="BG53" s="487" t="s">
        <v>203</v>
      </c>
      <c r="BH53" s="488"/>
      <c r="BI53" s="488"/>
      <c r="BJ53" s="488"/>
      <c r="BK53" s="488"/>
      <c r="BL53" s="488"/>
      <c r="BM53" s="488"/>
      <c r="BN53" s="488"/>
      <c r="BO53" s="489"/>
      <c r="BP53" s="93"/>
      <c r="BQ53" s="128"/>
    </row>
    <row r="54" spans="1:69" s="94" customFormat="1" ht="15" customHeight="1" x14ac:dyDescent="0.15">
      <c r="A54" s="93"/>
      <c r="B54" s="485"/>
      <c r="C54" s="485"/>
      <c r="D54" s="486">
        <v>523</v>
      </c>
      <c r="E54" s="486"/>
      <c r="F54" s="487" t="s">
        <v>204</v>
      </c>
      <c r="G54" s="488"/>
      <c r="H54" s="488"/>
      <c r="I54" s="488"/>
      <c r="J54" s="488"/>
      <c r="K54" s="488"/>
      <c r="L54" s="488"/>
      <c r="M54" s="489"/>
      <c r="O54" s="485"/>
      <c r="P54" s="485"/>
      <c r="Q54" s="486">
        <v>592</v>
      </c>
      <c r="R54" s="486"/>
      <c r="S54" s="487" t="s">
        <v>205</v>
      </c>
      <c r="T54" s="488"/>
      <c r="U54" s="488"/>
      <c r="V54" s="488"/>
      <c r="W54" s="488"/>
      <c r="X54" s="488"/>
      <c r="Y54" s="488"/>
      <c r="Z54" s="489"/>
      <c r="AB54" s="485"/>
      <c r="AC54" s="485"/>
      <c r="AD54" s="486">
        <v>701</v>
      </c>
      <c r="AE54" s="486"/>
      <c r="AF54" s="487" t="s">
        <v>206</v>
      </c>
      <c r="AG54" s="488"/>
      <c r="AH54" s="488"/>
      <c r="AI54" s="488"/>
      <c r="AJ54" s="488"/>
      <c r="AK54" s="488"/>
      <c r="AL54" s="488"/>
      <c r="AM54" s="489"/>
      <c r="AO54" s="485"/>
      <c r="AP54" s="485"/>
      <c r="AQ54" s="486">
        <v>747</v>
      </c>
      <c r="AR54" s="486"/>
      <c r="AS54" s="487" t="s">
        <v>207</v>
      </c>
      <c r="AT54" s="488"/>
      <c r="AU54" s="488"/>
      <c r="AV54" s="488"/>
      <c r="AW54" s="488"/>
      <c r="AX54" s="488"/>
      <c r="AY54" s="488"/>
      <c r="AZ54" s="488"/>
      <c r="BA54" s="489"/>
      <c r="BC54" s="485"/>
      <c r="BD54" s="485"/>
      <c r="BE54" s="486">
        <v>785</v>
      </c>
      <c r="BF54" s="486"/>
      <c r="BG54" s="487" t="s">
        <v>208</v>
      </c>
      <c r="BH54" s="488"/>
      <c r="BI54" s="488"/>
      <c r="BJ54" s="488"/>
      <c r="BK54" s="488"/>
      <c r="BL54" s="488"/>
      <c r="BM54" s="488"/>
      <c r="BN54" s="488"/>
      <c r="BO54" s="489"/>
      <c r="BP54" s="93"/>
      <c r="BQ54" s="128"/>
    </row>
    <row r="55" spans="1:69" s="94" customFormat="1" ht="15" customHeight="1" x14ac:dyDescent="0.15">
      <c r="A55" s="93"/>
      <c r="B55" s="485"/>
      <c r="C55" s="485"/>
      <c r="D55" s="486">
        <v>524</v>
      </c>
      <c r="E55" s="486"/>
      <c r="F55" s="487" t="s">
        <v>209</v>
      </c>
      <c r="G55" s="488"/>
      <c r="H55" s="488"/>
      <c r="I55" s="488"/>
      <c r="J55" s="488"/>
      <c r="K55" s="488"/>
      <c r="L55" s="488"/>
      <c r="M55" s="489"/>
      <c r="O55" s="485"/>
      <c r="P55" s="485"/>
      <c r="Q55" s="486">
        <v>593</v>
      </c>
      <c r="R55" s="486"/>
      <c r="S55" s="487" t="s">
        <v>210</v>
      </c>
      <c r="T55" s="488"/>
      <c r="U55" s="488"/>
      <c r="V55" s="488"/>
      <c r="W55" s="488"/>
      <c r="X55" s="488"/>
      <c r="Y55" s="488"/>
      <c r="Z55" s="489"/>
      <c r="AB55" s="485"/>
      <c r="AC55" s="485"/>
      <c r="AD55" s="486">
        <v>702</v>
      </c>
      <c r="AE55" s="486"/>
      <c r="AF55" s="487" t="s">
        <v>211</v>
      </c>
      <c r="AG55" s="488"/>
      <c r="AH55" s="488"/>
      <c r="AI55" s="488"/>
      <c r="AJ55" s="488"/>
      <c r="AK55" s="488"/>
      <c r="AL55" s="488"/>
      <c r="AM55" s="489"/>
      <c r="AO55" s="127" t="s">
        <v>212</v>
      </c>
      <c r="BC55" s="485"/>
      <c r="BD55" s="485"/>
      <c r="BE55" s="486">
        <v>786</v>
      </c>
      <c r="BF55" s="486"/>
      <c r="BG55" s="487" t="s">
        <v>213</v>
      </c>
      <c r="BH55" s="488"/>
      <c r="BI55" s="488"/>
      <c r="BJ55" s="488"/>
      <c r="BK55" s="488"/>
      <c r="BL55" s="488"/>
      <c r="BM55" s="488"/>
      <c r="BN55" s="488"/>
      <c r="BO55" s="489"/>
      <c r="BP55" s="93"/>
      <c r="BQ55" s="128"/>
    </row>
    <row r="56" spans="1:69" s="94" customFormat="1" ht="15" customHeight="1" x14ac:dyDescent="0.15">
      <c r="A56" s="93"/>
      <c r="B56" s="485"/>
      <c r="C56" s="485"/>
      <c r="D56" s="486">
        <v>525</v>
      </c>
      <c r="E56" s="486"/>
      <c r="F56" s="487" t="s">
        <v>214</v>
      </c>
      <c r="G56" s="488"/>
      <c r="H56" s="488"/>
      <c r="I56" s="488"/>
      <c r="J56" s="488"/>
      <c r="K56" s="488"/>
      <c r="L56" s="488"/>
      <c r="M56" s="489"/>
      <c r="O56" s="485"/>
      <c r="P56" s="485"/>
      <c r="Q56" s="486">
        <v>594</v>
      </c>
      <c r="R56" s="486"/>
      <c r="S56" s="487" t="s">
        <v>215</v>
      </c>
      <c r="T56" s="488"/>
      <c r="U56" s="488"/>
      <c r="V56" s="488"/>
      <c r="W56" s="488"/>
      <c r="X56" s="488"/>
      <c r="Y56" s="488"/>
      <c r="Z56" s="489"/>
      <c r="AB56" s="485"/>
      <c r="AC56" s="485"/>
      <c r="AD56" s="486">
        <v>703</v>
      </c>
      <c r="AE56" s="486"/>
      <c r="AF56" s="487" t="s">
        <v>216</v>
      </c>
      <c r="AG56" s="488"/>
      <c r="AH56" s="488"/>
      <c r="AI56" s="488"/>
      <c r="AJ56" s="488"/>
      <c r="AK56" s="488"/>
      <c r="AL56" s="488"/>
      <c r="AM56" s="489"/>
      <c r="AO56" s="485"/>
      <c r="AP56" s="485"/>
      <c r="AQ56" s="486">
        <v>751</v>
      </c>
      <c r="AR56" s="486"/>
      <c r="AS56" s="487" t="s">
        <v>217</v>
      </c>
      <c r="AT56" s="488"/>
      <c r="AU56" s="488"/>
      <c r="AV56" s="488"/>
      <c r="AW56" s="488"/>
      <c r="AX56" s="488"/>
      <c r="AY56" s="488"/>
      <c r="AZ56" s="488"/>
      <c r="BA56" s="489"/>
      <c r="BC56" s="485"/>
      <c r="BD56" s="485"/>
      <c r="BE56" s="486">
        <v>787</v>
      </c>
      <c r="BF56" s="486"/>
      <c r="BG56" s="487" t="s">
        <v>218</v>
      </c>
      <c r="BH56" s="488"/>
      <c r="BI56" s="488"/>
      <c r="BJ56" s="488"/>
      <c r="BK56" s="488"/>
      <c r="BL56" s="488"/>
      <c r="BM56" s="488"/>
      <c r="BN56" s="488"/>
      <c r="BO56" s="489"/>
      <c r="BP56" s="93"/>
      <c r="BQ56" s="128"/>
    </row>
    <row r="57" spans="1:69" s="94" customFormat="1" ht="15" customHeight="1" x14ac:dyDescent="0.15">
      <c r="A57" s="93"/>
      <c r="B57" s="127" t="s">
        <v>219</v>
      </c>
      <c r="O57" s="485"/>
      <c r="P57" s="485"/>
      <c r="Q57" s="486">
        <v>595</v>
      </c>
      <c r="R57" s="486"/>
      <c r="S57" s="487" t="s">
        <v>220</v>
      </c>
      <c r="T57" s="488"/>
      <c r="U57" s="488"/>
      <c r="V57" s="488"/>
      <c r="W57" s="488"/>
      <c r="X57" s="488"/>
      <c r="Y57" s="488"/>
      <c r="Z57" s="489"/>
      <c r="AB57" s="485"/>
      <c r="AC57" s="485"/>
      <c r="AD57" s="486">
        <v>704</v>
      </c>
      <c r="AE57" s="486"/>
      <c r="AF57" s="487" t="s">
        <v>221</v>
      </c>
      <c r="AG57" s="488"/>
      <c r="AH57" s="488"/>
      <c r="AI57" s="488"/>
      <c r="AJ57" s="488"/>
      <c r="AK57" s="488"/>
      <c r="AL57" s="488"/>
      <c r="AM57" s="489"/>
      <c r="AO57" s="485"/>
      <c r="AP57" s="485"/>
      <c r="AQ57" s="486">
        <v>752</v>
      </c>
      <c r="AR57" s="486"/>
      <c r="AS57" s="487" t="s">
        <v>222</v>
      </c>
      <c r="AT57" s="488"/>
      <c r="AU57" s="488"/>
      <c r="AV57" s="488"/>
      <c r="AW57" s="488"/>
      <c r="AX57" s="488"/>
      <c r="AY57" s="488"/>
      <c r="AZ57" s="488"/>
      <c r="BA57" s="489"/>
      <c r="BC57" s="485"/>
      <c r="BD57" s="485"/>
      <c r="BE57" s="486">
        <v>788</v>
      </c>
      <c r="BF57" s="486"/>
      <c r="BG57" s="487" t="s">
        <v>223</v>
      </c>
      <c r="BH57" s="488"/>
      <c r="BI57" s="488"/>
      <c r="BJ57" s="488"/>
      <c r="BK57" s="488"/>
      <c r="BL57" s="488"/>
      <c r="BM57" s="488"/>
      <c r="BN57" s="488"/>
      <c r="BO57" s="489"/>
      <c r="BP57" s="93"/>
      <c r="BQ57" s="128"/>
    </row>
    <row r="58" spans="1:69" s="94" customFormat="1" ht="15" customHeight="1" x14ac:dyDescent="0.15">
      <c r="A58" s="93"/>
      <c r="B58" s="485"/>
      <c r="C58" s="485"/>
      <c r="D58" s="486">
        <v>531</v>
      </c>
      <c r="E58" s="486"/>
      <c r="F58" s="487" t="s">
        <v>224</v>
      </c>
      <c r="G58" s="488"/>
      <c r="H58" s="488"/>
      <c r="I58" s="488"/>
      <c r="J58" s="488"/>
      <c r="K58" s="488"/>
      <c r="L58" s="488"/>
      <c r="M58" s="489"/>
      <c r="O58" s="485"/>
      <c r="P58" s="485"/>
      <c r="Q58" s="486">
        <v>596</v>
      </c>
      <c r="R58" s="486"/>
      <c r="S58" s="487" t="s">
        <v>225</v>
      </c>
      <c r="T58" s="488"/>
      <c r="U58" s="488"/>
      <c r="V58" s="488"/>
      <c r="W58" s="488"/>
      <c r="X58" s="488"/>
      <c r="Y58" s="488"/>
      <c r="Z58" s="489"/>
      <c r="AB58" s="485"/>
      <c r="AC58" s="485"/>
      <c r="AD58" s="486">
        <v>705</v>
      </c>
      <c r="AE58" s="486"/>
      <c r="AF58" s="487" t="s">
        <v>226</v>
      </c>
      <c r="AG58" s="488"/>
      <c r="AH58" s="488"/>
      <c r="AI58" s="488"/>
      <c r="AJ58" s="488"/>
      <c r="AK58" s="488"/>
      <c r="AL58" s="488"/>
      <c r="AM58" s="489"/>
      <c r="AO58" s="485"/>
      <c r="AP58" s="485"/>
      <c r="AQ58" s="486">
        <v>753</v>
      </c>
      <c r="AR58" s="486"/>
      <c r="AS58" s="487" t="s">
        <v>227</v>
      </c>
      <c r="AT58" s="488"/>
      <c r="AU58" s="488"/>
      <c r="AV58" s="488"/>
      <c r="AW58" s="488"/>
      <c r="AX58" s="488"/>
      <c r="AY58" s="488"/>
      <c r="AZ58" s="488"/>
      <c r="BA58" s="489"/>
      <c r="BC58" s="127" t="s">
        <v>228</v>
      </c>
      <c r="BP58" s="93"/>
      <c r="BQ58" s="128"/>
    </row>
    <row r="59" spans="1:69" s="94" customFormat="1" ht="15" customHeight="1" x14ac:dyDescent="0.15">
      <c r="A59" s="93"/>
      <c r="B59" s="485"/>
      <c r="C59" s="485"/>
      <c r="D59" s="486">
        <v>532</v>
      </c>
      <c r="E59" s="486"/>
      <c r="F59" s="487" t="s">
        <v>229</v>
      </c>
      <c r="G59" s="488"/>
      <c r="H59" s="488"/>
      <c r="I59" s="488"/>
      <c r="J59" s="488"/>
      <c r="K59" s="488"/>
      <c r="L59" s="488"/>
      <c r="M59" s="489"/>
      <c r="O59" s="129" t="s">
        <v>230</v>
      </c>
      <c r="P59" s="128"/>
      <c r="AB59" s="485"/>
      <c r="AC59" s="485"/>
      <c r="AD59" s="486">
        <v>706</v>
      </c>
      <c r="AE59" s="486"/>
      <c r="AF59" s="487" t="s">
        <v>231</v>
      </c>
      <c r="AG59" s="488"/>
      <c r="AH59" s="488"/>
      <c r="AI59" s="488"/>
      <c r="AJ59" s="488"/>
      <c r="AK59" s="488"/>
      <c r="AL59" s="488"/>
      <c r="AM59" s="489"/>
      <c r="AO59" s="485"/>
      <c r="AP59" s="485"/>
      <c r="AQ59" s="486">
        <v>754</v>
      </c>
      <c r="AR59" s="486"/>
      <c r="AS59" s="487" t="s">
        <v>232</v>
      </c>
      <c r="AT59" s="488"/>
      <c r="AU59" s="488"/>
      <c r="AV59" s="488"/>
      <c r="AW59" s="488"/>
      <c r="AX59" s="488"/>
      <c r="AY59" s="488"/>
      <c r="AZ59" s="488"/>
      <c r="BA59" s="489"/>
      <c r="BC59" s="485"/>
      <c r="BD59" s="485"/>
      <c r="BE59" s="486">
        <v>791</v>
      </c>
      <c r="BF59" s="486"/>
      <c r="BG59" s="487" t="s">
        <v>233</v>
      </c>
      <c r="BH59" s="488"/>
      <c r="BI59" s="488"/>
      <c r="BJ59" s="488"/>
      <c r="BK59" s="488"/>
      <c r="BL59" s="488"/>
      <c r="BM59" s="488"/>
      <c r="BN59" s="488"/>
      <c r="BO59" s="489"/>
      <c r="BP59" s="93"/>
      <c r="BQ59" s="128"/>
    </row>
    <row r="60" spans="1:69" s="94" customFormat="1" ht="15" customHeight="1" x14ac:dyDescent="0.15">
      <c r="A60" s="93"/>
      <c r="B60" s="485"/>
      <c r="C60" s="485"/>
      <c r="D60" s="486">
        <v>533</v>
      </c>
      <c r="E60" s="486"/>
      <c r="F60" s="487" t="s">
        <v>234</v>
      </c>
      <c r="G60" s="488"/>
      <c r="H60" s="488"/>
      <c r="I60" s="488"/>
      <c r="J60" s="488"/>
      <c r="K60" s="488"/>
      <c r="L60" s="488"/>
      <c r="M60" s="489"/>
      <c r="O60" s="485"/>
      <c r="P60" s="485"/>
      <c r="Q60" s="486">
        <v>601</v>
      </c>
      <c r="R60" s="486"/>
      <c r="S60" s="487" t="s">
        <v>235</v>
      </c>
      <c r="T60" s="488"/>
      <c r="U60" s="488"/>
      <c r="V60" s="488"/>
      <c r="W60" s="488"/>
      <c r="X60" s="488"/>
      <c r="Y60" s="488"/>
      <c r="Z60" s="489"/>
      <c r="AB60" s="485"/>
      <c r="AC60" s="485"/>
      <c r="AD60" s="486">
        <v>707</v>
      </c>
      <c r="AE60" s="486"/>
      <c r="AF60" s="487" t="s">
        <v>236</v>
      </c>
      <c r="AG60" s="488"/>
      <c r="AH60" s="488"/>
      <c r="AI60" s="488"/>
      <c r="AJ60" s="488"/>
      <c r="AK60" s="488"/>
      <c r="AL60" s="488"/>
      <c r="AM60" s="489"/>
      <c r="AO60" s="485"/>
      <c r="AP60" s="485"/>
      <c r="AQ60" s="486">
        <v>755</v>
      </c>
      <c r="AR60" s="486"/>
      <c r="AS60" s="487" t="s">
        <v>237</v>
      </c>
      <c r="AT60" s="488"/>
      <c r="AU60" s="488"/>
      <c r="AV60" s="488"/>
      <c r="AW60" s="488"/>
      <c r="AX60" s="488"/>
      <c r="AY60" s="488"/>
      <c r="AZ60" s="488"/>
      <c r="BA60" s="489"/>
      <c r="BC60" s="485"/>
      <c r="BD60" s="485"/>
      <c r="BE60" s="486">
        <v>792</v>
      </c>
      <c r="BF60" s="486"/>
      <c r="BG60" s="487" t="s">
        <v>238</v>
      </c>
      <c r="BH60" s="488"/>
      <c r="BI60" s="488"/>
      <c r="BJ60" s="488"/>
      <c r="BK60" s="488"/>
      <c r="BL60" s="488"/>
      <c r="BM60" s="488"/>
      <c r="BN60" s="488"/>
      <c r="BO60" s="489"/>
      <c r="BP60" s="93"/>
      <c r="BQ60" s="128"/>
    </row>
    <row r="61" spans="1:69" s="94" customFormat="1" ht="15" customHeight="1" x14ac:dyDescent="0.15">
      <c r="A61" s="93"/>
      <c r="B61" s="485"/>
      <c r="C61" s="485"/>
      <c r="D61" s="486">
        <v>534</v>
      </c>
      <c r="E61" s="486"/>
      <c r="F61" s="487" t="s">
        <v>239</v>
      </c>
      <c r="G61" s="488"/>
      <c r="H61" s="488"/>
      <c r="I61" s="488"/>
      <c r="J61" s="488"/>
      <c r="K61" s="488"/>
      <c r="L61" s="488"/>
      <c r="M61" s="489"/>
      <c r="O61" s="485"/>
      <c r="P61" s="485"/>
      <c r="Q61" s="486">
        <v>602</v>
      </c>
      <c r="R61" s="486"/>
      <c r="S61" s="487" t="s">
        <v>240</v>
      </c>
      <c r="T61" s="488"/>
      <c r="U61" s="488"/>
      <c r="V61" s="488"/>
      <c r="W61" s="488"/>
      <c r="X61" s="488"/>
      <c r="Y61" s="488"/>
      <c r="Z61" s="489"/>
      <c r="AB61" s="485"/>
      <c r="AC61" s="485"/>
      <c r="AD61" s="486">
        <v>708</v>
      </c>
      <c r="AE61" s="486"/>
      <c r="AF61" s="487" t="s">
        <v>241</v>
      </c>
      <c r="AG61" s="488"/>
      <c r="AH61" s="488"/>
      <c r="AI61" s="488"/>
      <c r="AJ61" s="488"/>
      <c r="AK61" s="488"/>
      <c r="AL61" s="488"/>
      <c r="AM61" s="489"/>
      <c r="AO61" s="485"/>
      <c r="AP61" s="485"/>
      <c r="AQ61" s="486">
        <v>756</v>
      </c>
      <c r="AR61" s="486"/>
      <c r="AS61" s="487" t="s">
        <v>242</v>
      </c>
      <c r="AT61" s="488"/>
      <c r="AU61" s="488"/>
      <c r="AV61" s="488"/>
      <c r="AW61" s="488"/>
      <c r="AX61" s="488"/>
      <c r="AY61" s="488"/>
      <c r="AZ61" s="488"/>
      <c r="BA61" s="489"/>
      <c r="BC61" s="485"/>
      <c r="BD61" s="485"/>
      <c r="BE61" s="486">
        <v>793</v>
      </c>
      <c r="BF61" s="486"/>
      <c r="BG61" s="487" t="s">
        <v>243</v>
      </c>
      <c r="BH61" s="488"/>
      <c r="BI61" s="488"/>
      <c r="BJ61" s="488"/>
      <c r="BK61" s="488"/>
      <c r="BL61" s="488"/>
      <c r="BM61" s="488"/>
      <c r="BN61" s="488"/>
      <c r="BO61" s="489"/>
      <c r="BP61" s="93"/>
      <c r="BQ61" s="128"/>
    </row>
    <row r="62" spans="1:69" s="94" customFormat="1" ht="15" customHeight="1" x14ac:dyDescent="0.15">
      <c r="A62" s="93"/>
      <c r="B62" s="485"/>
      <c r="C62" s="485"/>
      <c r="D62" s="486">
        <v>535</v>
      </c>
      <c r="E62" s="486"/>
      <c r="F62" s="487" t="s">
        <v>244</v>
      </c>
      <c r="G62" s="488"/>
      <c r="H62" s="488"/>
      <c r="I62" s="488"/>
      <c r="J62" s="488"/>
      <c r="K62" s="488"/>
      <c r="L62" s="488"/>
      <c r="M62" s="489"/>
      <c r="O62" s="485"/>
      <c r="P62" s="485"/>
      <c r="Q62" s="486">
        <v>603</v>
      </c>
      <c r="R62" s="486"/>
      <c r="S62" s="487" t="s">
        <v>245</v>
      </c>
      <c r="T62" s="488"/>
      <c r="U62" s="488"/>
      <c r="V62" s="488"/>
      <c r="W62" s="488"/>
      <c r="X62" s="488"/>
      <c r="Y62" s="488"/>
      <c r="Z62" s="489"/>
      <c r="AB62" s="485"/>
      <c r="AC62" s="485"/>
      <c r="AD62" s="486">
        <v>709</v>
      </c>
      <c r="AE62" s="486"/>
      <c r="AF62" s="487" t="s">
        <v>246</v>
      </c>
      <c r="AG62" s="488"/>
      <c r="AH62" s="488"/>
      <c r="AI62" s="488"/>
      <c r="AJ62" s="488"/>
      <c r="AK62" s="488"/>
      <c r="AL62" s="488"/>
      <c r="AM62" s="489"/>
      <c r="AO62" s="485"/>
      <c r="AP62" s="485"/>
      <c r="AQ62" s="486">
        <v>757</v>
      </c>
      <c r="AR62" s="486"/>
      <c r="AS62" s="487" t="s">
        <v>247</v>
      </c>
      <c r="AT62" s="488"/>
      <c r="AU62" s="488"/>
      <c r="AV62" s="488"/>
      <c r="AW62" s="488"/>
      <c r="AX62" s="488"/>
      <c r="AY62" s="488"/>
      <c r="AZ62" s="488"/>
      <c r="BA62" s="489"/>
      <c r="BC62" s="485"/>
      <c r="BD62" s="485"/>
      <c r="BE62" s="486">
        <v>794</v>
      </c>
      <c r="BF62" s="486"/>
      <c r="BG62" s="487" t="s">
        <v>248</v>
      </c>
      <c r="BH62" s="488"/>
      <c r="BI62" s="488"/>
      <c r="BJ62" s="488"/>
      <c r="BK62" s="488"/>
      <c r="BL62" s="488"/>
      <c r="BM62" s="488"/>
      <c r="BN62" s="488"/>
      <c r="BO62" s="489"/>
      <c r="BP62" s="93"/>
      <c r="BQ62" s="128"/>
    </row>
    <row r="63" spans="1:69" s="94" customFormat="1" ht="15" customHeight="1" x14ac:dyDescent="0.15">
      <c r="A63" s="93"/>
      <c r="B63" s="485"/>
      <c r="C63" s="485"/>
      <c r="D63" s="486">
        <v>536</v>
      </c>
      <c r="E63" s="486"/>
      <c r="F63" s="487" t="s">
        <v>249</v>
      </c>
      <c r="G63" s="488"/>
      <c r="H63" s="488"/>
      <c r="I63" s="488"/>
      <c r="J63" s="488"/>
      <c r="K63" s="488"/>
      <c r="L63" s="488"/>
      <c r="M63" s="489"/>
      <c r="O63" s="485"/>
      <c r="P63" s="485"/>
      <c r="Q63" s="486">
        <v>604</v>
      </c>
      <c r="R63" s="486"/>
      <c r="S63" s="487" t="s">
        <v>250</v>
      </c>
      <c r="T63" s="488"/>
      <c r="U63" s="488"/>
      <c r="V63" s="488"/>
      <c r="W63" s="488"/>
      <c r="X63" s="488"/>
      <c r="Y63" s="488"/>
      <c r="Z63" s="489"/>
      <c r="AB63" s="485"/>
      <c r="AC63" s="485"/>
      <c r="AD63" s="486">
        <v>710</v>
      </c>
      <c r="AE63" s="486"/>
      <c r="AF63" s="508" t="s">
        <v>251</v>
      </c>
      <c r="AG63" s="509"/>
      <c r="AH63" s="509"/>
      <c r="AI63" s="509"/>
      <c r="AJ63" s="509"/>
      <c r="AK63" s="509"/>
      <c r="AL63" s="509"/>
      <c r="AM63" s="510"/>
      <c r="AO63" s="485"/>
      <c r="AP63" s="485"/>
      <c r="AQ63" s="486">
        <v>758</v>
      </c>
      <c r="AR63" s="486"/>
      <c r="AS63" s="487" t="s">
        <v>252</v>
      </c>
      <c r="AT63" s="488"/>
      <c r="AU63" s="488"/>
      <c r="AV63" s="488"/>
      <c r="AW63" s="488"/>
      <c r="AX63" s="488"/>
      <c r="AY63" s="488"/>
      <c r="AZ63" s="488"/>
      <c r="BA63" s="489"/>
      <c r="BC63" s="485"/>
      <c r="BD63" s="485"/>
      <c r="BE63" s="486">
        <v>795</v>
      </c>
      <c r="BF63" s="486"/>
      <c r="BG63" s="487" t="s">
        <v>253</v>
      </c>
      <c r="BH63" s="488"/>
      <c r="BI63" s="488"/>
      <c r="BJ63" s="488"/>
      <c r="BK63" s="488"/>
      <c r="BL63" s="488"/>
      <c r="BM63" s="488"/>
      <c r="BN63" s="488"/>
      <c r="BO63" s="489"/>
      <c r="BP63" s="93"/>
      <c r="BQ63" s="128"/>
    </row>
    <row r="64" spans="1:69" s="94" customFormat="1" ht="15" customHeight="1" x14ac:dyDescent="0.15">
      <c r="A64" s="93"/>
      <c r="B64" s="127" t="s">
        <v>254</v>
      </c>
      <c r="O64" s="485"/>
      <c r="P64" s="485"/>
      <c r="Q64" s="486">
        <v>605</v>
      </c>
      <c r="R64" s="486"/>
      <c r="S64" s="487" t="s">
        <v>255</v>
      </c>
      <c r="T64" s="488"/>
      <c r="U64" s="488"/>
      <c r="V64" s="488"/>
      <c r="W64" s="488"/>
      <c r="X64" s="488"/>
      <c r="Y64" s="488"/>
      <c r="Z64" s="489"/>
      <c r="AB64" s="127" t="s">
        <v>256</v>
      </c>
      <c r="AO64" s="485"/>
      <c r="AP64" s="485"/>
      <c r="AQ64" s="486">
        <v>759</v>
      </c>
      <c r="AR64" s="486"/>
      <c r="AS64" s="487" t="s">
        <v>257</v>
      </c>
      <c r="AT64" s="488"/>
      <c r="AU64" s="488"/>
      <c r="AV64" s="488"/>
      <c r="AW64" s="488"/>
      <c r="AX64" s="488"/>
      <c r="AY64" s="488"/>
      <c r="AZ64" s="488"/>
      <c r="BA64" s="489"/>
      <c r="BC64" s="485"/>
      <c r="BD64" s="485"/>
      <c r="BE64" s="486">
        <v>796</v>
      </c>
      <c r="BF64" s="486"/>
      <c r="BG64" s="487" t="s">
        <v>258</v>
      </c>
      <c r="BH64" s="488"/>
      <c r="BI64" s="488"/>
      <c r="BJ64" s="488"/>
      <c r="BK64" s="488"/>
      <c r="BL64" s="488"/>
      <c r="BM64" s="488"/>
      <c r="BN64" s="488"/>
      <c r="BO64" s="489"/>
      <c r="BP64" s="93"/>
      <c r="BQ64" s="128"/>
    </row>
    <row r="65" spans="1:69" s="94" customFormat="1" ht="15" customHeight="1" x14ac:dyDescent="0.15">
      <c r="A65" s="93"/>
      <c r="B65" s="485"/>
      <c r="C65" s="485"/>
      <c r="D65" s="486">
        <v>541</v>
      </c>
      <c r="E65" s="486"/>
      <c r="F65" s="487" t="s">
        <v>259</v>
      </c>
      <c r="G65" s="488"/>
      <c r="H65" s="488"/>
      <c r="I65" s="488"/>
      <c r="J65" s="488"/>
      <c r="K65" s="488"/>
      <c r="L65" s="488"/>
      <c r="M65" s="489"/>
      <c r="O65" s="485"/>
      <c r="P65" s="485"/>
      <c r="Q65" s="486">
        <v>606</v>
      </c>
      <c r="R65" s="486"/>
      <c r="S65" s="487" t="s">
        <v>260</v>
      </c>
      <c r="T65" s="488"/>
      <c r="U65" s="488"/>
      <c r="V65" s="488"/>
      <c r="W65" s="488"/>
      <c r="X65" s="488"/>
      <c r="Y65" s="488"/>
      <c r="Z65" s="489"/>
      <c r="AB65" s="485"/>
      <c r="AC65" s="485"/>
      <c r="AD65" s="486">
        <v>711</v>
      </c>
      <c r="AE65" s="486"/>
      <c r="AF65" s="132" t="s">
        <v>261</v>
      </c>
      <c r="AG65" s="133"/>
      <c r="AH65" s="133"/>
      <c r="AI65" s="133"/>
      <c r="AJ65" s="133"/>
      <c r="AK65" s="133"/>
      <c r="AL65" s="133"/>
      <c r="AM65" s="134"/>
      <c r="AO65" s="127" t="s">
        <v>262</v>
      </c>
      <c r="BC65" s="485"/>
      <c r="BD65" s="485"/>
      <c r="BE65" s="486">
        <v>797</v>
      </c>
      <c r="BF65" s="486"/>
      <c r="BG65" s="487" t="s">
        <v>263</v>
      </c>
      <c r="BH65" s="488"/>
      <c r="BI65" s="488"/>
      <c r="BJ65" s="488"/>
      <c r="BK65" s="488"/>
      <c r="BL65" s="488"/>
      <c r="BM65" s="488"/>
      <c r="BN65" s="488"/>
      <c r="BO65" s="489"/>
      <c r="BP65" s="93"/>
      <c r="BQ65" s="128"/>
    </row>
    <row r="66" spans="1:69" s="94" customFormat="1" ht="15" customHeight="1" x14ac:dyDescent="0.15">
      <c r="A66" s="93"/>
      <c r="B66" s="485"/>
      <c r="C66" s="485"/>
      <c r="D66" s="486">
        <v>542</v>
      </c>
      <c r="E66" s="486"/>
      <c r="F66" s="487" t="s">
        <v>264</v>
      </c>
      <c r="G66" s="488"/>
      <c r="H66" s="488"/>
      <c r="I66" s="488"/>
      <c r="J66" s="488"/>
      <c r="K66" s="488"/>
      <c r="L66" s="488"/>
      <c r="M66" s="489"/>
      <c r="O66" s="485"/>
      <c r="P66" s="485"/>
      <c r="Q66" s="486">
        <v>607</v>
      </c>
      <c r="R66" s="486"/>
      <c r="S66" s="487" t="s">
        <v>265</v>
      </c>
      <c r="T66" s="488"/>
      <c r="U66" s="488"/>
      <c r="V66" s="488"/>
      <c r="W66" s="488"/>
      <c r="X66" s="488"/>
      <c r="Y66" s="488"/>
      <c r="Z66" s="489"/>
      <c r="AB66" s="485"/>
      <c r="AC66" s="485"/>
      <c r="AD66" s="486">
        <v>712</v>
      </c>
      <c r="AE66" s="486"/>
      <c r="AF66" s="132" t="s">
        <v>266</v>
      </c>
      <c r="AG66" s="133"/>
      <c r="AH66" s="133"/>
      <c r="AI66" s="133"/>
      <c r="AJ66" s="133"/>
      <c r="AK66" s="133"/>
      <c r="AL66" s="133"/>
      <c r="AM66" s="134"/>
      <c r="AO66" s="485"/>
      <c r="AP66" s="485"/>
      <c r="AQ66" s="486">
        <v>761</v>
      </c>
      <c r="AR66" s="486"/>
      <c r="AS66" s="487" t="s">
        <v>267</v>
      </c>
      <c r="AT66" s="488"/>
      <c r="AU66" s="488"/>
      <c r="AV66" s="488"/>
      <c r="AW66" s="488"/>
      <c r="AX66" s="488"/>
      <c r="AY66" s="488"/>
      <c r="AZ66" s="488"/>
      <c r="BA66" s="489"/>
      <c r="BC66" s="485"/>
      <c r="BD66" s="485"/>
      <c r="BE66" s="486">
        <v>798</v>
      </c>
      <c r="BF66" s="486"/>
      <c r="BG66" s="487" t="s">
        <v>268</v>
      </c>
      <c r="BH66" s="488"/>
      <c r="BI66" s="488"/>
      <c r="BJ66" s="488"/>
      <c r="BK66" s="488"/>
      <c r="BL66" s="488"/>
      <c r="BM66" s="488"/>
      <c r="BN66" s="488"/>
      <c r="BO66" s="489"/>
      <c r="BP66" s="93"/>
      <c r="BQ66" s="128"/>
    </row>
    <row r="67" spans="1:69" s="94" customFormat="1" ht="15" customHeight="1" x14ac:dyDescent="0.15">
      <c r="A67" s="93"/>
      <c r="B67" s="485"/>
      <c r="C67" s="485"/>
      <c r="D67" s="486">
        <v>543</v>
      </c>
      <c r="E67" s="486"/>
      <c r="F67" s="487" t="s">
        <v>269</v>
      </c>
      <c r="G67" s="488"/>
      <c r="H67" s="488"/>
      <c r="I67" s="488"/>
      <c r="J67" s="488"/>
      <c r="K67" s="488"/>
      <c r="L67" s="488"/>
      <c r="M67" s="489"/>
      <c r="O67" s="129" t="s">
        <v>270</v>
      </c>
      <c r="P67" s="128"/>
      <c r="AB67" s="485"/>
      <c r="AC67" s="485"/>
      <c r="AD67" s="486">
        <v>713</v>
      </c>
      <c r="AE67" s="486"/>
      <c r="AF67" s="132" t="s">
        <v>271</v>
      </c>
      <c r="AG67" s="133"/>
      <c r="AH67" s="133"/>
      <c r="AI67" s="133"/>
      <c r="AJ67" s="133"/>
      <c r="AK67" s="133"/>
      <c r="AL67" s="133"/>
      <c r="AM67" s="134"/>
      <c r="AO67" s="485"/>
      <c r="AP67" s="485"/>
      <c r="AQ67" s="486">
        <v>762</v>
      </c>
      <c r="AR67" s="486"/>
      <c r="AS67" s="487" t="s">
        <v>272</v>
      </c>
      <c r="AT67" s="488"/>
      <c r="AU67" s="488"/>
      <c r="AV67" s="488"/>
      <c r="AW67" s="488"/>
      <c r="AX67" s="488"/>
      <c r="AY67" s="488"/>
      <c r="AZ67" s="488"/>
      <c r="BA67" s="489"/>
      <c r="BC67" s="127" t="s">
        <v>273</v>
      </c>
      <c r="BP67" s="93"/>
      <c r="BQ67" s="128"/>
    </row>
    <row r="68" spans="1:69" s="94" customFormat="1" ht="15" customHeight="1" x14ac:dyDescent="0.15">
      <c r="A68" s="93"/>
      <c r="B68" s="485"/>
      <c r="C68" s="485"/>
      <c r="D68" s="486">
        <v>544</v>
      </c>
      <c r="E68" s="486"/>
      <c r="F68" s="487" t="s">
        <v>274</v>
      </c>
      <c r="G68" s="488"/>
      <c r="H68" s="488"/>
      <c r="I68" s="488"/>
      <c r="J68" s="488"/>
      <c r="K68" s="488"/>
      <c r="L68" s="488"/>
      <c r="M68" s="489"/>
      <c r="O68" s="485"/>
      <c r="P68" s="485"/>
      <c r="Q68" s="486">
        <v>611</v>
      </c>
      <c r="R68" s="486"/>
      <c r="S68" s="487" t="s">
        <v>275</v>
      </c>
      <c r="T68" s="488"/>
      <c r="U68" s="488"/>
      <c r="V68" s="488"/>
      <c r="W68" s="488"/>
      <c r="X68" s="488"/>
      <c r="Y68" s="488"/>
      <c r="Z68" s="489"/>
      <c r="AB68" s="485"/>
      <c r="AC68" s="485"/>
      <c r="AD68" s="486">
        <v>714</v>
      </c>
      <c r="AE68" s="486"/>
      <c r="AF68" s="132" t="s">
        <v>276</v>
      </c>
      <c r="AG68" s="133"/>
      <c r="AH68" s="133"/>
      <c r="AI68" s="133"/>
      <c r="AJ68" s="133"/>
      <c r="AK68" s="133"/>
      <c r="AL68" s="133"/>
      <c r="AM68" s="134"/>
      <c r="AO68" s="485"/>
      <c r="AP68" s="485"/>
      <c r="AQ68" s="486">
        <v>763</v>
      </c>
      <c r="AR68" s="486"/>
      <c r="AS68" s="487" t="s">
        <v>277</v>
      </c>
      <c r="AT68" s="488"/>
      <c r="AU68" s="488"/>
      <c r="AV68" s="488"/>
      <c r="AW68" s="488"/>
      <c r="AX68" s="488"/>
      <c r="AY68" s="488"/>
      <c r="AZ68" s="488"/>
      <c r="BA68" s="489"/>
      <c r="BC68" s="485"/>
      <c r="BD68" s="485"/>
      <c r="BE68" s="495">
        <v>801</v>
      </c>
      <c r="BF68" s="496"/>
      <c r="BG68" s="135" t="s">
        <v>278</v>
      </c>
      <c r="BH68" s="136"/>
      <c r="BI68" s="136"/>
      <c r="BJ68" s="136"/>
      <c r="BK68" s="136"/>
      <c r="BL68" s="136"/>
      <c r="BM68" s="136"/>
      <c r="BN68" s="136"/>
      <c r="BO68" s="137"/>
      <c r="BP68" s="93"/>
      <c r="BQ68" s="128"/>
    </row>
    <row r="69" spans="1:69" s="94" customFormat="1" ht="15" customHeight="1" x14ac:dyDescent="0.15">
      <c r="A69" s="93"/>
      <c r="B69" s="485"/>
      <c r="C69" s="485"/>
      <c r="D69" s="486">
        <v>545</v>
      </c>
      <c r="E69" s="486"/>
      <c r="F69" s="505" t="s">
        <v>279</v>
      </c>
      <c r="G69" s="506"/>
      <c r="H69" s="506"/>
      <c r="I69" s="506"/>
      <c r="J69" s="506"/>
      <c r="K69" s="506"/>
      <c r="L69" s="506"/>
      <c r="M69" s="507"/>
      <c r="O69" s="485"/>
      <c r="P69" s="485"/>
      <c r="Q69" s="486">
        <v>612</v>
      </c>
      <c r="R69" s="486"/>
      <c r="S69" s="487" t="s">
        <v>280</v>
      </c>
      <c r="T69" s="488"/>
      <c r="U69" s="488"/>
      <c r="V69" s="488"/>
      <c r="W69" s="488"/>
      <c r="X69" s="488"/>
      <c r="Y69" s="488"/>
      <c r="Z69" s="489"/>
      <c r="AB69" s="485"/>
      <c r="AC69" s="485"/>
      <c r="AD69" s="486">
        <v>715</v>
      </c>
      <c r="AE69" s="486"/>
      <c r="AF69" s="132" t="s">
        <v>281</v>
      </c>
      <c r="AG69" s="133"/>
      <c r="AH69" s="133"/>
      <c r="AI69" s="133"/>
      <c r="AJ69" s="133"/>
      <c r="AK69" s="133"/>
      <c r="AL69" s="133"/>
      <c r="AM69" s="134"/>
      <c r="AO69" s="485"/>
      <c r="AP69" s="485"/>
      <c r="AQ69" s="486">
        <v>764</v>
      </c>
      <c r="AR69" s="486"/>
      <c r="AS69" s="253" t="s">
        <v>286</v>
      </c>
      <c r="AT69" s="254"/>
      <c r="AU69" s="254"/>
      <c r="AV69" s="254"/>
      <c r="AW69" s="254"/>
      <c r="AX69" s="254"/>
      <c r="AY69" s="254"/>
      <c r="AZ69" s="254"/>
      <c r="BA69" s="255"/>
      <c r="BC69" s="485"/>
      <c r="BD69" s="485"/>
      <c r="BE69" s="495">
        <v>802</v>
      </c>
      <c r="BF69" s="496"/>
      <c r="BG69" s="135" t="s">
        <v>282</v>
      </c>
      <c r="BH69" s="136"/>
      <c r="BI69" s="136"/>
      <c r="BJ69" s="136"/>
      <c r="BK69" s="136"/>
      <c r="BL69" s="136"/>
      <c r="BM69" s="136"/>
      <c r="BN69" s="136"/>
      <c r="BO69" s="137"/>
      <c r="BP69" s="93"/>
      <c r="BQ69" s="128"/>
    </row>
    <row r="70" spans="1:69" s="94" customFormat="1" ht="15" customHeight="1" x14ac:dyDescent="0.15">
      <c r="A70" s="93"/>
      <c r="B70" s="127" t="s">
        <v>283</v>
      </c>
      <c r="O70" s="485"/>
      <c r="P70" s="485"/>
      <c r="Q70" s="486">
        <v>613</v>
      </c>
      <c r="R70" s="486"/>
      <c r="S70" s="487" t="s">
        <v>284</v>
      </c>
      <c r="T70" s="488"/>
      <c r="U70" s="488"/>
      <c r="V70" s="488"/>
      <c r="W70" s="488"/>
      <c r="X70" s="488"/>
      <c r="Y70" s="488"/>
      <c r="Z70" s="489"/>
      <c r="AB70" s="485"/>
      <c r="AC70" s="485"/>
      <c r="AD70" s="486">
        <v>716</v>
      </c>
      <c r="AE70" s="486"/>
      <c r="AF70" s="132" t="s">
        <v>285</v>
      </c>
      <c r="AG70" s="133"/>
      <c r="AH70" s="133"/>
      <c r="AI70" s="133"/>
      <c r="AJ70" s="133"/>
      <c r="AK70" s="133"/>
      <c r="AL70" s="133"/>
      <c r="AM70" s="134"/>
      <c r="AO70" s="485"/>
      <c r="AP70" s="485"/>
      <c r="AQ70" s="486">
        <v>765</v>
      </c>
      <c r="AR70" s="486"/>
      <c r="AS70" s="502" t="s">
        <v>291</v>
      </c>
      <c r="AT70" s="503"/>
      <c r="AU70" s="503"/>
      <c r="AV70" s="503"/>
      <c r="AW70" s="503"/>
      <c r="AX70" s="503"/>
      <c r="AY70" s="503"/>
      <c r="AZ70" s="503"/>
      <c r="BA70" s="504"/>
      <c r="BC70" s="485"/>
      <c r="BD70" s="485"/>
      <c r="BE70" s="495">
        <v>803</v>
      </c>
      <c r="BF70" s="496"/>
      <c r="BG70" s="135" t="s">
        <v>287</v>
      </c>
      <c r="BH70" s="136"/>
      <c r="BI70" s="136"/>
      <c r="BJ70" s="136"/>
      <c r="BK70" s="136"/>
      <c r="BL70" s="136"/>
      <c r="BM70" s="136"/>
      <c r="BN70" s="136"/>
      <c r="BO70" s="137"/>
      <c r="BP70" s="93"/>
      <c r="BQ70" s="128"/>
    </row>
    <row r="71" spans="1:69" s="94" customFormat="1" ht="15" customHeight="1" x14ac:dyDescent="0.15">
      <c r="A71" s="93"/>
      <c r="B71" s="485"/>
      <c r="C71" s="485"/>
      <c r="D71" s="486">
        <v>551</v>
      </c>
      <c r="E71" s="486"/>
      <c r="F71" s="487" t="s">
        <v>288</v>
      </c>
      <c r="G71" s="488"/>
      <c r="H71" s="488"/>
      <c r="I71" s="488"/>
      <c r="J71" s="488"/>
      <c r="K71" s="488"/>
      <c r="L71" s="488"/>
      <c r="M71" s="489"/>
      <c r="O71" s="485"/>
      <c r="P71" s="485"/>
      <c r="Q71" s="486">
        <v>614</v>
      </c>
      <c r="R71" s="486"/>
      <c r="S71" s="487" t="s">
        <v>289</v>
      </c>
      <c r="T71" s="488"/>
      <c r="U71" s="488"/>
      <c r="V71" s="488"/>
      <c r="W71" s="488"/>
      <c r="X71" s="488"/>
      <c r="Y71" s="488"/>
      <c r="Z71" s="489"/>
      <c r="AB71" s="485"/>
      <c r="AC71" s="485"/>
      <c r="AD71" s="486">
        <v>717</v>
      </c>
      <c r="AE71" s="486"/>
      <c r="AF71" s="132" t="s">
        <v>290</v>
      </c>
      <c r="AG71" s="133"/>
      <c r="AH71" s="133"/>
      <c r="AI71" s="133"/>
      <c r="AJ71" s="133"/>
      <c r="AK71" s="133"/>
      <c r="AL71" s="133"/>
      <c r="AM71" s="134"/>
      <c r="AO71" s="497"/>
      <c r="AP71" s="498"/>
      <c r="AQ71" s="499"/>
      <c r="AR71" s="500"/>
      <c r="AS71" s="501"/>
      <c r="AT71" s="501"/>
      <c r="AU71" s="501"/>
      <c r="AV71" s="501"/>
      <c r="AW71" s="501"/>
      <c r="AX71" s="501"/>
      <c r="AY71" s="501"/>
      <c r="AZ71" s="501"/>
      <c r="BA71" s="501"/>
      <c r="BB71" s="150"/>
      <c r="BC71" s="485"/>
      <c r="BD71" s="485"/>
      <c r="BE71" s="495">
        <v>804</v>
      </c>
      <c r="BF71" s="496"/>
      <c r="BG71" s="135" t="s">
        <v>292</v>
      </c>
      <c r="BH71" s="136"/>
      <c r="BI71" s="136"/>
      <c r="BJ71" s="136"/>
      <c r="BK71" s="136"/>
      <c r="BL71" s="136"/>
      <c r="BM71" s="136"/>
      <c r="BN71" s="136"/>
      <c r="BO71" s="137"/>
      <c r="BP71" s="93"/>
      <c r="BQ71" s="128"/>
    </row>
    <row r="72" spans="1:69" s="94" customFormat="1" ht="15" customHeight="1" x14ac:dyDescent="0.15">
      <c r="A72" s="93"/>
      <c r="B72" s="485"/>
      <c r="C72" s="485"/>
      <c r="D72" s="486">
        <v>552</v>
      </c>
      <c r="E72" s="486"/>
      <c r="F72" s="487" t="s">
        <v>293</v>
      </c>
      <c r="G72" s="488"/>
      <c r="H72" s="488"/>
      <c r="I72" s="488"/>
      <c r="J72" s="488"/>
      <c r="K72" s="488"/>
      <c r="L72" s="488"/>
      <c r="M72" s="489"/>
      <c r="O72" s="127" t="s">
        <v>294</v>
      </c>
      <c r="AB72" s="127" t="s">
        <v>295</v>
      </c>
      <c r="AO72"/>
      <c r="AP72"/>
      <c r="AQ72"/>
      <c r="AR72"/>
      <c r="AS72"/>
      <c r="AT72"/>
      <c r="AU72"/>
      <c r="AV72"/>
      <c r="AW72"/>
      <c r="AX72"/>
      <c r="AY72"/>
      <c r="AZ72"/>
      <c r="BA72"/>
      <c r="BC72" s="485"/>
      <c r="BD72" s="485"/>
      <c r="BE72" s="495">
        <v>805</v>
      </c>
      <c r="BF72" s="496"/>
      <c r="BG72" s="135" t="s">
        <v>296</v>
      </c>
      <c r="BH72" s="136"/>
      <c r="BI72" s="136"/>
      <c r="BJ72" s="136"/>
      <c r="BK72" s="136"/>
      <c r="BL72" s="136"/>
      <c r="BM72" s="136"/>
      <c r="BN72" s="136"/>
      <c r="BO72" s="137"/>
      <c r="BP72" s="93"/>
      <c r="BQ72" s="128"/>
    </row>
    <row r="73" spans="1:69" s="94" customFormat="1" ht="15" customHeight="1" x14ac:dyDescent="0.15">
      <c r="A73" s="93"/>
      <c r="B73" s="485"/>
      <c r="C73" s="485"/>
      <c r="D73" s="486">
        <v>553</v>
      </c>
      <c r="E73" s="486"/>
      <c r="F73" s="487" t="s">
        <v>297</v>
      </c>
      <c r="G73" s="488"/>
      <c r="H73" s="488"/>
      <c r="I73" s="488"/>
      <c r="J73" s="488"/>
      <c r="K73" s="488"/>
      <c r="L73" s="488"/>
      <c r="M73" s="489"/>
      <c r="O73" s="485"/>
      <c r="P73" s="485"/>
      <c r="Q73" s="486">
        <v>621</v>
      </c>
      <c r="R73" s="486"/>
      <c r="S73" s="487" t="s">
        <v>298</v>
      </c>
      <c r="T73" s="488"/>
      <c r="U73" s="488"/>
      <c r="V73" s="488"/>
      <c r="W73" s="488"/>
      <c r="X73" s="488"/>
      <c r="Y73" s="488"/>
      <c r="Z73" s="489"/>
      <c r="AB73" s="485"/>
      <c r="AC73" s="485"/>
      <c r="AD73" s="486">
        <v>721</v>
      </c>
      <c r="AE73" s="486"/>
      <c r="AF73" s="132" t="s">
        <v>299</v>
      </c>
      <c r="AG73" s="133"/>
      <c r="AH73" s="133"/>
      <c r="AI73" s="133"/>
      <c r="AJ73" s="133"/>
      <c r="AK73" s="133"/>
      <c r="AL73" s="133"/>
      <c r="AM73" s="134"/>
      <c r="AO73"/>
      <c r="AP73"/>
      <c r="AQ73"/>
      <c r="AR73"/>
      <c r="AS73"/>
      <c r="AT73"/>
      <c r="AU73"/>
      <c r="AV73"/>
      <c r="AW73"/>
      <c r="AX73"/>
      <c r="AY73"/>
      <c r="AZ73"/>
      <c r="BA73"/>
      <c r="BC73" s="485"/>
      <c r="BD73" s="485"/>
      <c r="BE73" s="495">
        <v>806</v>
      </c>
      <c r="BF73" s="496"/>
      <c r="BG73" s="138" t="s">
        <v>300</v>
      </c>
      <c r="BH73" s="139"/>
      <c r="BI73" s="139"/>
      <c r="BJ73" s="139"/>
      <c r="BK73" s="139"/>
      <c r="BL73" s="139"/>
      <c r="BM73" s="139"/>
      <c r="BN73" s="139"/>
      <c r="BO73" s="140"/>
      <c r="BP73" s="93"/>
      <c r="BQ73" s="128"/>
    </row>
    <row r="74" spans="1:69" s="94" customFormat="1" ht="15" customHeight="1" x14ac:dyDescent="0.15">
      <c r="A74" s="93"/>
      <c r="B74" s="485"/>
      <c r="C74" s="485"/>
      <c r="D74" s="486">
        <v>554</v>
      </c>
      <c r="E74" s="486"/>
      <c r="F74" s="487" t="s">
        <v>301</v>
      </c>
      <c r="G74" s="488"/>
      <c r="H74" s="488"/>
      <c r="I74" s="488"/>
      <c r="J74" s="488"/>
      <c r="K74" s="488"/>
      <c r="L74" s="488"/>
      <c r="M74" s="489"/>
      <c r="O74" s="485"/>
      <c r="P74" s="485"/>
      <c r="Q74" s="486">
        <v>622</v>
      </c>
      <c r="R74" s="486"/>
      <c r="S74" s="487" t="s">
        <v>302</v>
      </c>
      <c r="T74" s="488"/>
      <c r="U74" s="488"/>
      <c r="V74" s="488"/>
      <c r="W74" s="488"/>
      <c r="X74" s="488"/>
      <c r="Y74" s="488"/>
      <c r="Z74" s="489"/>
      <c r="AB74" s="485"/>
      <c r="AC74" s="485"/>
      <c r="AD74" s="486">
        <v>722</v>
      </c>
      <c r="AE74" s="486"/>
      <c r="AF74" s="132" t="s">
        <v>303</v>
      </c>
      <c r="AG74" s="133"/>
      <c r="AH74" s="133"/>
      <c r="AI74" s="133"/>
      <c r="AJ74" s="133"/>
      <c r="AK74" s="133"/>
      <c r="AL74" s="133"/>
      <c r="AM74" s="134"/>
      <c r="AO74"/>
      <c r="AP74"/>
      <c r="AQ74"/>
      <c r="AR74"/>
      <c r="AS74"/>
      <c r="AT74"/>
      <c r="AU74"/>
      <c r="AV74"/>
      <c r="AW74"/>
      <c r="AX74"/>
      <c r="AY74"/>
      <c r="AZ74"/>
      <c r="BA74"/>
      <c r="BC74" s="485"/>
      <c r="BD74" s="485"/>
      <c r="BE74" s="486">
        <v>809</v>
      </c>
      <c r="BF74" s="486"/>
      <c r="BG74" s="487" t="s">
        <v>304</v>
      </c>
      <c r="BH74" s="488"/>
      <c r="BI74" s="488"/>
      <c r="BJ74" s="488"/>
      <c r="BK74" s="488"/>
      <c r="BL74" s="488"/>
      <c r="BM74" s="488"/>
      <c r="BN74" s="488"/>
      <c r="BO74" s="489"/>
      <c r="BP74" s="93"/>
      <c r="BQ74" s="128"/>
    </row>
    <row r="75" spans="1:69" s="94" customFormat="1" ht="15" customHeight="1" x14ac:dyDescent="0.15">
      <c r="A75" s="93"/>
      <c r="B75" s="485"/>
      <c r="C75" s="485"/>
      <c r="D75" s="486">
        <v>555</v>
      </c>
      <c r="E75" s="486"/>
      <c r="F75" s="487" t="s">
        <v>305</v>
      </c>
      <c r="G75" s="488"/>
      <c r="H75" s="488"/>
      <c r="I75" s="488"/>
      <c r="J75" s="488"/>
      <c r="K75" s="488"/>
      <c r="L75" s="488"/>
      <c r="M75" s="489"/>
      <c r="O75" s="485"/>
      <c r="P75" s="485"/>
      <c r="Q75" s="486">
        <v>623</v>
      </c>
      <c r="R75" s="486"/>
      <c r="S75" s="487" t="s">
        <v>306</v>
      </c>
      <c r="T75" s="488"/>
      <c r="U75" s="488"/>
      <c r="V75" s="488"/>
      <c r="W75" s="488"/>
      <c r="X75" s="488"/>
      <c r="Y75" s="488"/>
      <c r="Z75" s="489"/>
      <c r="AB75" s="485"/>
      <c r="AC75" s="485"/>
      <c r="AD75" s="486">
        <v>723</v>
      </c>
      <c r="AE75" s="486"/>
      <c r="AF75" s="132" t="s">
        <v>307</v>
      </c>
      <c r="AG75" s="133"/>
      <c r="AH75" s="133"/>
      <c r="AI75" s="133"/>
      <c r="AJ75" s="133"/>
      <c r="AK75" s="133"/>
      <c r="AL75" s="133"/>
      <c r="AM75" s="134"/>
      <c r="AO75"/>
      <c r="AP75"/>
      <c r="AQ75"/>
      <c r="AR75"/>
      <c r="AS75"/>
      <c r="AT75"/>
      <c r="AU75"/>
      <c r="AV75"/>
      <c r="AW75"/>
      <c r="AX75"/>
      <c r="AY75"/>
      <c r="AZ75"/>
      <c r="BA75"/>
      <c r="BC75" s="492"/>
      <c r="BD75" s="492"/>
      <c r="BE75" s="493"/>
      <c r="BF75" s="493"/>
      <c r="BG75" s="494"/>
      <c r="BH75" s="494"/>
      <c r="BI75" s="494"/>
      <c r="BJ75" s="494"/>
      <c r="BK75" s="494"/>
      <c r="BL75" s="494"/>
      <c r="BM75" s="494"/>
      <c r="BN75" s="494"/>
      <c r="BO75" s="494"/>
      <c r="BP75" s="93"/>
      <c r="BQ75" s="128"/>
    </row>
    <row r="76" spans="1:69" s="94" customFormat="1" ht="15" customHeight="1" x14ac:dyDescent="0.15">
      <c r="A76" s="93"/>
      <c r="B76" s="485"/>
      <c r="C76" s="485"/>
      <c r="D76" s="486">
        <v>556</v>
      </c>
      <c r="E76" s="486"/>
      <c r="F76" s="487" t="s">
        <v>308</v>
      </c>
      <c r="G76" s="488"/>
      <c r="H76" s="488"/>
      <c r="I76" s="488"/>
      <c r="J76" s="488"/>
      <c r="K76" s="488"/>
      <c r="L76" s="488"/>
      <c r="M76" s="489"/>
      <c r="O76" s="129" t="s">
        <v>309</v>
      </c>
      <c r="P76" s="128"/>
      <c r="X76" s="119"/>
      <c r="AB76" s="485"/>
      <c r="AC76" s="485"/>
      <c r="AD76" s="486">
        <v>724</v>
      </c>
      <c r="AE76" s="486"/>
      <c r="AF76" s="132" t="s">
        <v>310</v>
      </c>
      <c r="AG76" s="133"/>
      <c r="AH76" s="133"/>
      <c r="AI76" s="133"/>
      <c r="AJ76" s="133"/>
      <c r="AK76" s="133"/>
      <c r="AL76" s="133"/>
      <c r="AM76" s="134"/>
      <c r="AO76" s="141"/>
      <c r="AP76" s="142"/>
      <c r="AQ76" s="142"/>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4"/>
      <c r="BP76" s="93"/>
      <c r="BQ76" s="128"/>
    </row>
    <row r="77" spans="1:69" s="94" customFormat="1" ht="15" customHeight="1" x14ac:dyDescent="0.15">
      <c r="A77" s="93"/>
      <c r="B77" s="485"/>
      <c r="C77" s="485"/>
      <c r="D77" s="486">
        <v>557</v>
      </c>
      <c r="E77" s="486"/>
      <c r="F77" s="487" t="s">
        <v>311</v>
      </c>
      <c r="G77" s="488"/>
      <c r="H77" s="488"/>
      <c r="I77" s="488"/>
      <c r="J77" s="488"/>
      <c r="K77" s="488"/>
      <c r="L77" s="488"/>
      <c r="M77" s="489"/>
      <c r="O77" s="485"/>
      <c r="P77" s="485"/>
      <c r="Q77" s="486">
        <v>631</v>
      </c>
      <c r="R77" s="486"/>
      <c r="S77" s="487" t="s">
        <v>312</v>
      </c>
      <c r="T77" s="488"/>
      <c r="U77" s="488"/>
      <c r="V77" s="488"/>
      <c r="W77" s="488"/>
      <c r="X77" s="488"/>
      <c r="Y77" s="488"/>
      <c r="Z77" s="489"/>
      <c r="AB77" s="485"/>
      <c r="AC77" s="485"/>
      <c r="AD77" s="486">
        <v>725</v>
      </c>
      <c r="AE77" s="486"/>
      <c r="AF77" s="132" t="s">
        <v>313</v>
      </c>
      <c r="AG77" s="133"/>
      <c r="AH77" s="133"/>
      <c r="AI77" s="133"/>
      <c r="AJ77" s="133"/>
      <c r="AK77" s="133"/>
      <c r="AL77" s="133"/>
      <c r="AM77" s="134"/>
      <c r="AO77" s="145"/>
      <c r="AP77" s="491" t="s">
        <v>314</v>
      </c>
      <c r="AQ77" s="491"/>
      <c r="AR77" s="491"/>
      <c r="AS77" s="491"/>
      <c r="AT77" s="491"/>
      <c r="AU77" s="491"/>
      <c r="AV77" s="491"/>
      <c r="AW77" s="491"/>
      <c r="AX77" s="491"/>
      <c r="AY77" s="491"/>
      <c r="AZ77" s="491"/>
      <c r="BA77" s="491"/>
      <c r="BB77" s="491"/>
      <c r="BC77" s="491"/>
      <c r="BD77" s="491"/>
      <c r="BE77" s="491"/>
      <c r="BF77" s="491"/>
      <c r="BG77" s="491"/>
      <c r="BH77" s="491"/>
      <c r="BI77" s="491"/>
      <c r="BJ77" s="491"/>
      <c r="BK77" s="491"/>
      <c r="BL77" s="491"/>
      <c r="BM77" s="491"/>
      <c r="BN77" s="491"/>
      <c r="BO77" s="146"/>
      <c r="BP77" s="93"/>
    </row>
    <row r="78" spans="1:69" s="94" customFormat="1" ht="15" customHeight="1" x14ac:dyDescent="0.15">
      <c r="A78" s="93"/>
      <c r="B78" s="485"/>
      <c r="C78" s="485"/>
      <c r="D78" s="486">
        <v>558</v>
      </c>
      <c r="E78" s="486"/>
      <c r="F78" s="487" t="s">
        <v>315</v>
      </c>
      <c r="G78" s="488"/>
      <c r="H78" s="488"/>
      <c r="I78" s="488"/>
      <c r="J78" s="488"/>
      <c r="K78" s="488"/>
      <c r="L78" s="488"/>
      <c r="M78" s="489"/>
      <c r="O78" s="485"/>
      <c r="P78" s="485"/>
      <c r="Q78" s="486">
        <v>632</v>
      </c>
      <c r="R78" s="486"/>
      <c r="S78" s="487" t="s">
        <v>316</v>
      </c>
      <c r="T78" s="488"/>
      <c r="U78" s="488"/>
      <c r="V78" s="488"/>
      <c r="W78" s="488"/>
      <c r="X78" s="488"/>
      <c r="Y78" s="488"/>
      <c r="Z78" s="489"/>
      <c r="AB78" s="485"/>
      <c r="AC78" s="485"/>
      <c r="AD78" s="486">
        <v>726</v>
      </c>
      <c r="AE78" s="486"/>
      <c r="AF78" s="132" t="s">
        <v>317</v>
      </c>
      <c r="AG78" s="133"/>
      <c r="AH78" s="133"/>
      <c r="AI78" s="133"/>
      <c r="AJ78" s="133"/>
      <c r="AK78" s="133"/>
      <c r="AL78" s="133"/>
      <c r="AM78" s="134"/>
      <c r="AO78" s="145"/>
      <c r="AP78" s="491"/>
      <c r="AQ78" s="491"/>
      <c r="AR78" s="491"/>
      <c r="AS78" s="491"/>
      <c r="AT78" s="491"/>
      <c r="AU78" s="491"/>
      <c r="AV78" s="491"/>
      <c r="AW78" s="491"/>
      <c r="AX78" s="491"/>
      <c r="AY78" s="491"/>
      <c r="AZ78" s="491"/>
      <c r="BA78" s="491"/>
      <c r="BB78" s="491"/>
      <c r="BC78" s="491"/>
      <c r="BD78" s="491"/>
      <c r="BE78" s="491"/>
      <c r="BF78" s="491"/>
      <c r="BG78" s="491"/>
      <c r="BH78" s="491"/>
      <c r="BI78" s="491"/>
      <c r="BJ78" s="491"/>
      <c r="BK78" s="491"/>
      <c r="BL78" s="491"/>
      <c r="BM78" s="491"/>
      <c r="BN78" s="491"/>
      <c r="BO78" s="146"/>
      <c r="BP78" s="93"/>
    </row>
    <row r="79" spans="1:69" s="94" customFormat="1" ht="15" customHeight="1" x14ac:dyDescent="0.15">
      <c r="A79" s="93"/>
      <c r="B79" s="485"/>
      <c r="C79" s="485"/>
      <c r="D79" s="486">
        <v>559</v>
      </c>
      <c r="E79" s="486"/>
      <c r="F79" s="487" t="s">
        <v>318</v>
      </c>
      <c r="G79" s="488"/>
      <c r="H79" s="488"/>
      <c r="I79" s="488"/>
      <c r="J79" s="488"/>
      <c r="K79" s="488"/>
      <c r="L79" s="488"/>
      <c r="M79" s="489"/>
      <c r="O79" s="485"/>
      <c r="P79" s="485"/>
      <c r="Q79" s="486">
        <v>633</v>
      </c>
      <c r="R79" s="486"/>
      <c r="S79" s="487" t="s">
        <v>319</v>
      </c>
      <c r="T79" s="488"/>
      <c r="U79" s="488"/>
      <c r="V79" s="488"/>
      <c r="W79" s="488"/>
      <c r="X79" s="488"/>
      <c r="Y79" s="488"/>
      <c r="Z79" s="489"/>
      <c r="AB79" s="485"/>
      <c r="AC79" s="485"/>
      <c r="AD79" s="486">
        <v>727</v>
      </c>
      <c r="AE79" s="486"/>
      <c r="AF79" s="132" t="s">
        <v>320</v>
      </c>
      <c r="AG79" s="133"/>
      <c r="AH79" s="133"/>
      <c r="AI79" s="133"/>
      <c r="AJ79" s="133"/>
      <c r="AK79" s="133"/>
      <c r="AL79" s="133"/>
      <c r="AM79" s="134"/>
      <c r="AO79" s="145"/>
      <c r="AP79" s="147"/>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48"/>
      <c r="BM79" s="148"/>
      <c r="BN79" s="149"/>
      <c r="BO79" s="150"/>
      <c r="BP79" s="93"/>
    </row>
    <row r="80" spans="1:69" s="94" customFormat="1" ht="15" customHeight="1" x14ac:dyDescent="0.15">
      <c r="A80" s="93"/>
      <c r="B80" s="127" t="s">
        <v>321</v>
      </c>
      <c r="O80" s="485"/>
      <c r="P80" s="485"/>
      <c r="Q80" s="486">
        <v>634</v>
      </c>
      <c r="R80" s="486"/>
      <c r="S80" s="487" t="s">
        <v>322</v>
      </c>
      <c r="T80" s="488"/>
      <c r="U80" s="488"/>
      <c r="V80" s="488"/>
      <c r="W80" s="488"/>
      <c r="X80" s="488"/>
      <c r="Y80" s="488"/>
      <c r="Z80" s="489"/>
      <c r="AB80" s="485"/>
      <c r="AC80" s="485"/>
      <c r="AD80" s="486">
        <v>728</v>
      </c>
      <c r="AE80" s="486"/>
      <c r="AF80" s="132" t="s">
        <v>323</v>
      </c>
      <c r="AG80" s="133"/>
      <c r="AH80" s="133"/>
      <c r="AI80" s="133"/>
      <c r="AJ80" s="133"/>
      <c r="AK80" s="133"/>
      <c r="AL80" s="133"/>
      <c r="AM80" s="134"/>
      <c r="AO80" s="145"/>
      <c r="AP80" s="151" t="s">
        <v>324</v>
      </c>
      <c r="AQ80" s="148"/>
      <c r="AR80" s="148"/>
      <c r="AS80" s="148"/>
      <c r="AT80" s="148"/>
      <c r="AU80" s="148"/>
      <c r="AV80" s="148"/>
      <c r="AW80" s="148"/>
      <c r="AX80" s="148"/>
      <c r="AY80" s="148"/>
      <c r="AZ80" s="148"/>
      <c r="BA80" s="148"/>
      <c r="BB80" s="148"/>
      <c r="BC80" s="148"/>
      <c r="BD80" s="148"/>
      <c r="BE80" s="148"/>
      <c r="BF80" s="148"/>
      <c r="BG80" s="148"/>
      <c r="BH80" s="148"/>
      <c r="BI80" s="148"/>
      <c r="BJ80" s="148"/>
      <c r="BK80" s="148"/>
      <c r="BL80" s="148"/>
      <c r="BM80" s="148"/>
      <c r="BN80" s="149"/>
      <c r="BO80" s="152"/>
      <c r="BP80" s="93"/>
    </row>
    <row r="81" spans="1:68" s="94" customFormat="1" ht="15" customHeight="1" x14ac:dyDescent="0.15">
      <c r="A81" s="93"/>
      <c r="B81" s="485"/>
      <c r="C81" s="485"/>
      <c r="D81" s="486">
        <v>561</v>
      </c>
      <c r="E81" s="486"/>
      <c r="F81" s="487" t="s">
        <v>325</v>
      </c>
      <c r="G81" s="488"/>
      <c r="H81" s="488"/>
      <c r="I81" s="488"/>
      <c r="J81" s="488"/>
      <c r="K81" s="488"/>
      <c r="L81" s="488"/>
      <c r="M81" s="489"/>
      <c r="O81" s="485"/>
      <c r="P81" s="485"/>
      <c r="Q81" s="486">
        <v>635</v>
      </c>
      <c r="R81" s="486"/>
      <c r="S81" s="487" t="s">
        <v>326</v>
      </c>
      <c r="T81" s="488"/>
      <c r="U81" s="488"/>
      <c r="V81" s="488"/>
      <c r="W81" s="488"/>
      <c r="X81" s="488"/>
      <c r="Y81" s="488"/>
      <c r="Z81" s="489"/>
      <c r="AB81" s="485"/>
      <c r="AC81" s="485"/>
      <c r="AD81" s="486">
        <v>729</v>
      </c>
      <c r="AE81" s="486"/>
      <c r="AF81" s="132" t="s">
        <v>327</v>
      </c>
      <c r="AG81" s="133"/>
      <c r="AH81" s="133"/>
      <c r="AI81" s="133"/>
      <c r="AJ81" s="133"/>
      <c r="AK81" s="133"/>
      <c r="AL81" s="133"/>
      <c r="AM81" s="134"/>
      <c r="AO81" s="145"/>
      <c r="AP81" s="147"/>
      <c r="AQ81" s="148"/>
      <c r="AR81" s="148"/>
      <c r="AS81" s="148"/>
      <c r="AT81" s="148"/>
      <c r="AU81" s="148"/>
      <c r="AV81" s="148"/>
      <c r="AW81" s="148"/>
      <c r="AX81" s="148"/>
      <c r="AY81" s="148"/>
      <c r="AZ81" s="148"/>
      <c r="BA81" s="148"/>
      <c r="BB81" s="148"/>
      <c r="BC81" s="148"/>
      <c r="BD81" s="148"/>
      <c r="BE81" s="148"/>
      <c r="BF81" s="148"/>
      <c r="BG81" s="148"/>
      <c r="BH81" s="148"/>
      <c r="BI81" s="148"/>
      <c r="BJ81" s="148"/>
      <c r="BK81" s="148"/>
      <c r="BL81" s="148"/>
      <c r="BM81" s="148"/>
      <c r="BN81" s="149"/>
      <c r="BO81" s="152"/>
      <c r="BP81" s="93"/>
    </row>
    <row r="82" spans="1:68" s="94" customFormat="1" ht="15" customHeight="1" x14ac:dyDescent="0.15">
      <c r="A82" s="93"/>
      <c r="B82" s="485"/>
      <c r="C82" s="485"/>
      <c r="D82" s="486">
        <v>562</v>
      </c>
      <c r="E82" s="486"/>
      <c r="F82" s="487" t="s">
        <v>328</v>
      </c>
      <c r="G82" s="488"/>
      <c r="H82" s="488"/>
      <c r="I82" s="488"/>
      <c r="J82" s="488"/>
      <c r="K82" s="488"/>
      <c r="L82" s="488"/>
      <c r="M82" s="489"/>
      <c r="N82" s="118"/>
      <c r="O82" s="485"/>
      <c r="P82" s="485"/>
      <c r="Q82" s="486">
        <v>636</v>
      </c>
      <c r="R82" s="486"/>
      <c r="S82" s="487" t="s">
        <v>329</v>
      </c>
      <c r="T82" s="488"/>
      <c r="U82" s="488"/>
      <c r="V82" s="488"/>
      <c r="W82" s="488"/>
      <c r="X82" s="488"/>
      <c r="Y82" s="488"/>
      <c r="Z82" s="489"/>
      <c r="AB82"/>
      <c r="AC82"/>
      <c r="AD82"/>
      <c r="AE82"/>
      <c r="AF82"/>
      <c r="AG82"/>
      <c r="AH82"/>
      <c r="AI82"/>
      <c r="AJ82"/>
      <c r="AK82"/>
      <c r="AL82"/>
      <c r="AM82"/>
      <c r="AO82" s="145"/>
      <c r="AP82" s="153" t="s">
        <v>330</v>
      </c>
      <c r="AQ82" s="153"/>
      <c r="AR82" s="149"/>
      <c r="AS82" s="149"/>
      <c r="AT82" s="108"/>
      <c r="AU82" s="490" t="s">
        <v>331</v>
      </c>
      <c r="AV82" s="490"/>
      <c r="AW82" s="490"/>
      <c r="AX82" s="490"/>
      <c r="AY82" s="490"/>
      <c r="AZ82" s="490"/>
      <c r="BA82" s="490"/>
      <c r="BB82" s="490"/>
      <c r="BC82" s="490"/>
      <c r="BD82" s="490"/>
      <c r="BE82" s="490"/>
      <c r="BF82" s="490"/>
      <c r="BG82" s="490"/>
      <c r="BH82" s="490"/>
      <c r="BI82" s="490"/>
      <c r="BJ82" s="490"/>
      <c r="BK82" s="490"/>
      <c r="BL82" s="490"/>
      <c r="BM82" s="490"/>
      <c r="BN82" s="490"/>
      <c r="BO82" s="152"/>
      <c r="BP82" s="93"/>
    </row>
    <row r="83" spans="1:68" s="94" customFormat="1" ht="15" customHeight="1" x14ac:dyDescent="0.15">
      <c r="A83" s="93"/>
      <c r="B83" s="485"/>
      <c r="C83" s="485"/>
      <c r="D83" s="486">
        <v>563</v>
      </c>
      <c r="E83" s="486"/>
      <c r="F83" s="487" t="s">
        <v>332</v>
      </c>
      <c r="G83" s="488"/>
      <c r="H83" s="488"/>
      <c r="I83" s="488"/>
      <c r="J83" s="488"/>
      <c r="K83" s="488"/>
      <c r="L83" s="488"/>
      <c r="M83" s="489"/>
      <c r="O83" s="485"/>
      <c r="P83" s="485"/>
      <c r="Q83" s="486">
        <v>637</v>
      </c>
      <c r="R83" s="486"/>
      <c r="S83" s="487" t="s">
        <v>333</v>
      </c>
      <c r="T83" s="488"/>
      <c r="U83" s="488"/>
      <c r="V83" s="488"/>
      <c r="W83" s="488"/>
      <c r="X83" s="488"/>
      <c r="Y83" s="488"/>
      <c r="Z83" s="489"/>
      <c r="AB83"/>
      <c r="AC83"/>
      <c r="AD83"/>
      <c r="AE83"/>
      <c r="AF83"/>
      <c r="AG83"/>
      <c r="AH83"/>
      <c r="AI83"/>
      <c r="AJ83"/>
      <c r="AK83"/>
      <c r="AL83"/>
      <c r="AM83"/>
      <c r="AO83" s="145"/>
      <c r="AP83" s="153" t="s">
        <v>449</v>
      </c>
      <c r="AQ83" s="153"/>
      <c r="AR83" s="149"/>
      <c r="AS83" s="149"/>
      <c r="AT83" s="108"/>
      <c r="AU83" s="490" t="s">
        <v>331</v>
      </c>
      <c r="AV83" s="490"/>
      <c r="AW83" s="490"/>
      <c r="AX83" s="490"/>
      <c r="AY83" s="490"/>
      <c r="AZ83" s="490"/>
      <c r="BA83" s="490"/>
      <c r="BB83" s="490"/>
      <c r="BC83" s="490"/>
      <c r="BD83" s="490"/>
      <c r="BE83" s="490"/>
      <c r="BF83" s="490"/>
      <c r="BG83" s="490"/>
      <c r="BH83" s="490"/>
      <c r="BI83" s="490"/>
      <c r="BJ83" s="490"/>
      <c r="BK83" s="490"/>
      <c r="BL83" s="490"/>
      <c r="BM83" s="490"/>
      <c r="BN83" s="490"/>
      <c r="BO83" s="152"/>
      <c r="BP83" s="93"/>
    </row>
    <row r="84" spans="1:68" s="94" customFormat="1" ht="15" customHeight="1" x14ac:dyDescent="0.15">
      <c r="A84" s="93"/>
      <c r="B84" s="485"/>
      <c r="C84" s="485"/>
      <c r="D84" s="486">
        <v>564</v>
      </c>
      <c r="E84" s="486"/>
      <c r="F84" s="487" t="s">
        <v>334</v>
      </c>
      <c r="G84" s="488"/>
      <c r="H84" s="488"/>
      <c r="I84" s="488"/>
      <c r="J84" s="488"/>
      <c r="K84" s="488"/>
      <c r="L84" s="488"/>
      <c r="M84" s="489"/>
      <c r="N84" s="118"/>
      <c r="O84" s="485"/>
      <c r="P84" s="485"/>
      <c r="Q84" s="486">
        <v>638</v>
      </c>
      <c r="R84" s="486"/>
      <c r="S84" s="487" t="s">
        <v>335</v>
      </c>
      <c r="T84" s="488"/>
      <c r="U84" s="488"/>
      <c r="V84" s="488"/>
      <c r="W84" s="488"/>
      <c r="X84" s="488"/>
      <c r="Y84" s="488"/>
      <c r="Z84" s="489"/>
      <c r="AA84" s="118"/>
      <c r="AB84"/>
      <c r="AC84"/>
      <c r="AD84"/>
      <c r="AE84"/>
      <c r="AF84"/>
      <c r="AG84"/>
      <c r="AH84"/>
      <c r="AI84"/>
      <c r="AJ84"/>
      <c r="AK84"/>
      <c r="AL84"/>
      <c r="AM84"/>
      <c r="AN84" s="118"/>
      <c r="AO84" s="145"/>
      <c r="AP84" s="154"/>
      <c r="AQ84" s="154"/>
      <c r="AR84" s="154"/>
      <c r="AS84" s="154"/>
      <c r="AT84" s="154"/>
      <c r="AU84" s="154"/>
      <c r="AV84" s="154"/>
      <c r="AW84" s="154"/>
      <c r="AX84" s="154"/>
      <c r="AY84" s="154"/>
      <c r="AZ84" s="154"/>
      <c r="BA84" s="154"/>
      <c r="BB84" s="154"/>
      <c r="BC84" s="154"/>
      <c r="BD84" s="154"/>
      <c r="BE84" s="154"/>
      <c r="BF84" s="154"/>
      <c r="BG84" s="154"/>
      <c r="BH84" s="154"/>
      <c r="BI84" s="154"/>
      <c r="BJ84" s="154"/>
      <c r="BK84" s="154"/>
      <c r="BL84" s="154"/>
      <c r="BM84" s="154"/>
      <c r="BN84" s="154"/>
      <c r="BO84" s="152"/>
      <c r="BP84" s="118"/>
    </row>
    <row r="85" spans="1:68" s="94" customFormat="1" ht="15" customHeight="1" x14ac:dyDescent="0.15">
      <c r="A85" s="93"/>
      <c r="B85" s="485"/>
      <c r="C85" s="485"/>
      <c r="D85" s="486">
        <v>565</v>
      </c>
      <c r="E85" s="486"/>
      <c r="F85" s="487" t="s">
        <v>336</v>
      </c>
      <c r="G85" s="488"/>
      <c r="H85" s="488"/>
      <c r="I85" s="488"/>
      <c r="J85" s="488"/>
      <c r="K85" s="488"/>
      <c r="L85" s="488"/>
      <c r="M85" s="489"/>
      <c r="N85" s="118"/>
      <c r="O85" s="485"/>
      <c r="P85" s="485"/>
      <c r="Q85" s="486">
        <v>639</v>
      </c>
      <c r="R85" s="486"/>
      <c r="S85" s="487" t="s">
        <v>337</v>
      </c>
      <c r="T85" s="488"/>
      <c r="U85" s="488"/>
      <c r="V85" s="488"/>
      <c r="W85" s="488"/>
      <c r="X85" s="488"/>
      <c r="Y85" s="488"/>
      <c r="Z85" s="489"/>
      <c r="AA85" s="118"/>
      <c r="AB85"/>
      <c r="AC85"/>
      <c r="AD85"/>
      <c r="AE85"/>
      <c r="AF85"/>
      <c r="AG85"/>
      <c r="AH85"/>
      <c r="AI85"/>
      <c r="AJ85"/>
      <c r="AK85"/>
      <c r="AL85"/>
      <c r="AM85"/>
      <c r="AN85" s="118"/>
      <c r="AO85" s="145"/>
      <c r="AP85" s="154"/>
      <c r="AQ85" s="154"/>
      <c r="AR85" s="154"/>
      <c r="AS85" s="154"/>
      <c r="AT85" s="154"/>
      <c r="AU85" s="154"/>
      <c r="AV85" s="154"/>
      <c r="AW85" s="154"/>
      <c r="AX85" s="154"/>
      <c r="AY85" s="154"/>
      <c r="AZ85" s="154"/>
      <c r="BE85" s="484" t="s">
        <v>338</v>
      </c>
      <c r="BF85" s="484"/>
      <c r="BG85" s="484"/>
      <c r="BH85" s="484"/>
      <c r="BI85" s="484"/>
      <c r="BJ85" s="484"/>
      <c r="BK85" s="484"/>
      <c r="BL85" s="484"/>
      <c r="BM85" s="484"/>
      <c r="BN85" s="484"/>
      <c r="BO85" s="152"/>
      <c r="BP85" s="118"/>
    </row>
    <row r="86" spans="1:68" s="94" customFormat="1" ht="15" customHeight="1" x14ac:dyDescent="0.15">
      <c r="A86" s="93"/>
      <c r="B86" s="485"/>
      <c r="C86" s="485"/>
      <c r="D86" s="486">
        <v>566</v>
      </c>
      <c r="E86" s="486"/>
      <c r="F86" s="487" t="s">
        <v>339</v>
      </c>
      <c r="G86" s="488"/>
      <c r="H86" s="488"/>
      <c r="I86" s="488"/>
      <c r="J86" s="488"/>
      <c r="K86" s="488"/>
      <c r="L86" s="488"/>
      <c r="M86" s="489"/>
      <c r="N86" s="118"/>
      <c r="O86"/>
      <c r="P86"/>
      <c r="Q86"/>
      <c r="R86"/>
      <c r="S86"/>
      <c r="T86"/>
      <c r="U86"/>
      <c r="V86"/>
      <c r="W86"/>
      <c r="X86"/>
      <c r="Y86"/>
      <c r="Z86"/>
      <c r="AA86" s="118"/>
      <c r="AB86"/>
      <c r="AC86"/>
      <c r="AD86"/>
      <c r="AE86"/>
      <c r="AF86"/>
      <c r="AG86"/>
      <c r="AH86"/>
      <c r="AI86"/>
      <c r="AJ86"/>
      <c r="AK86"/>
      <c r="AL86"/>
      <c r="AM86"/>
      <c r="AN86" s="118"/>
      <c r="AO86" s="155"/>
      <c r="AP86" s="156"/>
      <c r="AQ86" s="156"/>
      <c r="AR86" s="156"/>
      <c r="AS86" s="156"/>
      <c r="AT86" s="156"/>
      <c r="AU86" s="156"/>
      <c r="AV86" s="156"/>
      <c r="AW86" s="156"/>
      <c r="AX86" s="156"/>
      <c r="AY86" s="156"/>
      <c r="AZ86" s="156"/>
      <c r="BA86" s="156"/>
      <c r="BB86" s="156"/>
      <c r="BC86" s="156"/>
      <c r="BD86" s="156"/>
      <c r="BE86" s="156"/>
      <c r="BF86" s="156"/>
      <c r="BG86" s="156"/>
      <c r="BH86" s="156"/>
      <c r="BI86" s="156"/>
      <c r="BJ86" s="156"/>
      <c r="BK86" s="157"/>
      <c r="BL86" s="157"/>
      <c r="BM86" s="157"/>
      <c r="BN86" s="157"/>
      <c r="BO86" s="158"/>
      <c r="BP86" s="118"/>
    </row>
  </sheetData>
  <mergeCells count="637">
    <mergeCell ref="A1:AH1"/>
    <mergeCell ref="B2:BP2"/>
    <mergeCell ref="AK3:BK3"/>
    <mergeCell ref="B4:AH4"/>
    <mergeCell ref="AK4:AR4"/>
    <mergeCell ref="BA4:BE4"/>
    <mergeCell ref="B5:AH5"/>
    <mergeCell ref="AX6:BH6"/>
    <mergeCell ref="BI6:BO6"/>
    <mergeCell ref="I7:L7"/>
    <mergeCell ref="M7:AH7"/>
    <mergeCell ref="AM7:AU7"/>
    <mergeCell ref="AV7:AW7"/>
    <mergeCell ref="AX7:BF7"/>
    <mergeCell ref="BG7:BH7"/>
    <mergeCell ref="BI7:BN7"/>
    <mergeCell ref="I6:L6"/>
    <mergeCell ref="M6:AH6"/>
    <mergeCell ref="AK6:AL7"/>
    <mergeCell ref="AM6:AW6"/>
    <mergeCell ref="Y8:AH8"/>
    <mergeCell ref="AK8:AL9"/>
    <mergeCell ref="AM8:BO8"/>
    <mergeCell ref="I9:L9"/>
    <mergeCell ref="M9:AH9"/>
    <mergeCell ref="AM9:AO9"/>
    <mergeCell ref="AP9:AS9"/>
    <mergeCell ref="AT9:AV9"/>
    <mergeCell ref="AW9:AZ9"/>
    <mergeCell ref="BA9:BC9"/>
    <mergeCell ref="I8:L8"/>
    <mergeCell ref="M8:S8"/>
    <mergeCell ref="T8:X8"/>
    <mergeCell ref="BD9:BG9"/>
    <mergeCell ref="BH9:BK9"/>
    <mergeCell ref="BL9:BO9"/>
    <mergeCell ref="B10:C15"/>
    <mergeCell ref="D10:H15"/>
    <mergeCell ref="I10:L10"/>
    <mergeCell ref="M10:S10"/>
    <mergeCell ref="T10:AH10"/>
    <mergeCell ref="AK10:AL10"/>
    <mergeCell ref="AM10:AY10"/>
    <mergeCell ref="B6:C9"/>
    <mergeCell ref="D6:H7"/>
    <mergeCell ref="D8:H9"/>
    <mergeCell ref="Z13:AB14"/>
    <mergeCell ref="AC13:AE14"/>
    <mergeCell ref="AF13:AH14"/>
    <mergeCell ref="AM13:BO13"/>
    <mergeCell ref="M14:Y14"/>
    <mergeCell ref="AM14:BO14"/>
    <mergeCell ref="AZ10:BO10"/>
    <mergeCell ref="I11:L11"/>
    <mergeCell ref="M11:AH11"/>
    <mergeCell ref="I12:L12"/>
    <mergeCell ref="M12:U12"/>
    <mergeCell ref="V12:Y12"/>
    <mergeCell ref="Z12:AH12"/>
    <mergeCell ref="AK12:AL20"/>
    <mergeCell ref="I13:L14"/>
    <mergeCell ref="M13:Y13"/>
    <mergeCell ref="I15:L15"/>
    <mergeCell ref="M15:AH15"/>
    <mergeCell ref="AM15:BO15"/>
    <mergeCell ref="B16:C26"/>
    <mergeCell ref="D16:H26"/>
    <mergeCell ref="I16:L16"/>
    <mergeCell ref="M16:AH16"/>
    <mergeCell ref="AM16:BO16"/>
    <mergeCell ref="I17:L17"/>
    <mergeCell ref="M17:AH17"/>
    <mergeCell ref="AM17:BO17"/>
    <mergeCell ref="I18:L20"/>
    <mergeCell ref="M18:P18"/>
    <mergeCell ref="Q18:AH18"/>
    <mergeCell ref="AM18:BO18"/>
    <mergeCell ref="M19:P19"/>
    <mergeCell ref="Q19:AH19"/>
    <mergeCell ref="AM19:BO19"/>
    <mergeCell ref="M20:P20"/>
    <mergeCell ref="Q20:AH20"/>
    <mergeCell ref="Z23:AH23"/>
    <mergeCell ref="I24:L25"/>
    <mergeCell ref="M24:Y24"/>
    <mergeCell ref="Z24:AB25"/>
    <mergeCell ref="AC24:AE25"/>
    <mergeCell ref="AF24:AH25"/>
    <mergeCell ref="M25:Y25"/>
    <mergeCell ref="AM20:BO20"/>
    <mergeCell ref="I21:L21"/>
    <mergeCell ref="M21:S21"/>
    <mergeCell ref="T21:AH21"/>
    <mergeCell ref="I22:L22"/>
    <mergeCell ref="M22:AH22"/>
    <mergeCell ref="AK22:BN28"/>
    <mergeCell ref="I23:L23"/>
    <mergeCell ref="M23:U23"/>
    <mergeCell ref="V23:Y23"/>
    <mergeCell ref="I26:L26"/>
    <mergeCell ref="M26:AH26"/>
    <mergeCell ref="I27:L27"/>
    <mergeCell ref="M27:AH27"/>
    <mergeCell ref="I28:L28"/>
    <mergeCell ref="M28:AH28"/>
    <mergeCell ref="I29:L29"/>
    <mergeCell ref="M29:S29"/>
    <mergeCell ref="T29:AH29"/>
    <mergeCell ref="I30:L30"/>
    <mergeCell ref="M30:AH30"/>
    <mergeCell ref="BG42:BO42"/>
    <mergeCell ref="AF42:AM42"/>
    <mergeCell ref="B38:C38"/>
    <mergeCell ref="D38:I38"/>
    <mergeCell ref="Z32:AB33"/>
    <mergeCell ref="AC32:AE33"/>
    <mergeCell ref="AF32:AH33"/>
    <mergeCell ref="M33:Y33"/>
    <mergeCell ref="I34:L34"/>
    <mergeCell ref="M34:AH34"/>
    <mergeCell ref="BC41:BD41"/>
    <mergeCell ref="AK30:BO32"/>
    <mergeCell ref="I31:L31"/>
    <mergeCell ref="M31:U31"/>
    <mergeCell ref="V31:Y31"/>
    <mergeCell ref="Z31:AH31"/>
    <mergeCell ref="I32:L33"/>
    <mergeCell ref="M32:Y32"/>
    <mergeCell ref="AK35:BK35"/>
    <mergeCell ref="B36:AH36"/>
    <mergeCell ref="AK36:AR36"/>
    <mergeCell ref="BA36:BE36"/>
    <mergeCell ref="B27:C34"/>
    <mergeCell ref="D27:H34"/>
    <mergeCell ref="AD43:AE43"/>
    <mergeCell ref="AD42:AE42"/>
    <mergeCell ref="BE41:BF41"/>
    <mergeCell ref="BG41:BO41"/>
    <mergeCell ref="B42:C42"/>
    <mergeCell ref="D42:E42"/>
    <mergeCell ref="F42:M42"/>
    <mergeCell ref="O42:P42"/>
    <mergeCell ref="Q42:R42"/>
    <mergeCell ref="S42:Z42"/>
    <mergeCell ref="AB42:AC42"/>
    <mergeCell ref="AB41:AC41"/>
    <mergeCell ref="AD41:AE41"/>
    <mergeCell ref="AF41:AM41"/>
    <mergeCell ref="AO41:AP41"/>
    <mergeCell ref="AQ41:AR41"/>
    <mergeCell ref="AS41:BA41"/>
    <mergeCell ref="B41:C41"/>
    <mergeCell ref="D41:E41"/>
    <mergeCell ref="F41:M41"/>
    <mergeCell ref="O41:P41"/>
    <mergeCell ref="Q41:R41"/>
    <mergeCell ref="S41:Z41"/>
    <mergeCell ref="BE42:BF42"/>
    <mergeCell ref="AO42:AP42"/>
    <mergeCell ref="AQ42:AR42"/>
    <mergeCell ref="AS42:BA42"/>
    <mergeCell ref="BC42:BD42"/>
    <mergeCell ref="BE44:BF44"/>
    <mergeCell ref="BG44:BO44"/>
    <mergeCell ref="BG43:BO43"/>
    <mergeCell ref="B44:C44"/>
    <mergeCell ref="D44:E44"/>
    <mergeCell ref="F44:M44"/>
    <mergeCell ref="O44:P44"/>
    <mergeCell ref="Q44:R44"/>
    <mergeCell ref="S44:Z44"/>
    <mergeCell ref="AB44:AC44"/>
    <mergeCell ref="AD44:AE44"/>
    <mergeCell ref="AF44:AM44"/>
    <mergeCell ref="AF43:AM43"/>
    <mergeCell ref="AO43:AP43"/>
    <mergeCell ref="AQ43:AR43"/>
    <mergeCell ref="AS43:BA43"/>
    <mergeCell ref="BC43:BD43"/>
    <mergeCell ref="BE43:BF43"/>
    <mergeCell ref="B43:C43"/>
    <mergeCell ref="D43:E43"/>
    <mergeCell ref="F43:M43"/>
    <mergeCell ref="O43:P43"/>
    <mergeCell ref="Q43:R43"/>
    <mergeCell ref="S43:Z43"/>
    <mergeCell ref="AB43:AC43"/>
    <mergeCell ref="AO45:AP45"/>
    <mergeCell ref="AQ45:AR45"/>
    <mergeCell ref="AS45:BA45"/>
    <mergeCell ref="BC45:BD45"/>
    <mergeCell ref="AO44:AP44"/>
    <mergeCell ref="AQ44:AR44"/>
    <mergeCell ref="AS44:BA44"/>
    <mergeCell ref="BC44:BD44"/>
    <mergeCell ref="BE45:BF45"/>
    <mergeCell ref="BG45:BO45"/>
    <mergeCell ref="B45:C45"/>
    <mergeCell ref="D45:E45"/>
    <mergeCell ref="F45:M45"/>
    <mergeCell ref="AB45:AC45"/>
    <mergeCell ref="AD45:AE45"/>
    <mergeCell ref="AF45:AM45"/>
    <mergeCell ref="AO46:AP46"/>
    <mergeCell ref="AQ46:AR46"/>
    <mergeCell ref="AS46:BA46"/>
    <mergeCell ref="BC46:BD46"/>
    <mergeCell ref="BE46:BF46"/>
    <mergeCell ref="BG46:BO46"/>
    <mergeCell ref="O46:P46"/>
    <mergeCell ref="Q46:R46"/>
    <mergeCell ref="S46:Z46"/>
    <mergeCell ref="AB46:AC46"/>
    <mergeCell ref="AD46:AE46"/>
    <mergeCell ref="AF46:AM46"/>
    <mergeCell ref="BC47:BD47"/>
    <mergeCell ref="BE47:BF47"/>
    <mergeCell ref="BG47:BO47"/>
    <mergeCell ref="B47:C47"/>
    <mergeCell ref="D47:E47"/>
    <mergeCell ref="F47:M47"/>
    <mergeCell ref="O47:P47"/>
    <mergeCell ref="Q47:R47"/>
    <mergeCell ref="S47:Z47"/>
    <mergeCell ref="B48:C48"/>
    <mergeCell ref="D48:E48"/>
    <mergeCell ref="F48:M48"/>
    <mergeCell ref="O48:P48"/>
    <mergeCell ref="Q48:R48"/>
    <mergeCell ref="S48:Z48"/>
    <mergeCell ref="AD49:AE49"/>
    <mergeCell ref="AF49:AM49"/>
    <mergeCell ref="AB47:AC47"/>
    <mergeCell ref="AD47:AE47"/>
    <mergeCell ref="AF47:AM47"/>
    <mergeCell ref="BG50:BO50"/>
    <mergeCell ref="S50:Z50"/>
    <mergeCell ref="AO50:AP50"/>
    <mergeCell ref="AQ50:AR50"/>
    <mergeCell ref="AS50:BA50"/>
    <mergeCell ref="BC50:BD50"/>
    <mergeCell ref="BE50:BF50"/>
    <mergeCell ref="BC48:BD48"/>
    <mergeCell ref="BE48:BF48"/>
    <mergeCell ref="BG48:BO48"/>
    <mergeCell ref="S49:Z49"/>
    <mergeCell ref="AB49:AC49"/>
    <mergeCell ref="AB48:AC48"/>
    <mergeCell ref="AD48:AE48"/>
    <mergeCell ref="AF48:AM48"/>
    <mergeCell ref="AO48:AP48"/>
    <mergeCell ref="AQ48:AR48"/>
    <mergeCell ref="AS48:BA48"/>
    <mergeCell ref="AS51:BA51"/>
    <mergeCell ref="AO49:AP49"/>
    <mergeCell ref="AQ49:AR49"/>
    <mergeCell ref="AS49:BA49"/>
    <mergeCell ref="B50:C50"/>
    <mergeCell ref="D50:E50"/>
    <mergeCell ref="F50:M50"/>
    <mergeCell ref="O50:P50"/>
    <mergeCell ref="Q50:R50"/>
    <mergeCell ref="B49:C49"/>
    <mergeCell ref="D49:E49"/>
    <mergeCell ref="F49:M49"/>
    <mergeCell ref="O49:P49"/>
    <mergeCell ref="Q49:R49"/>
    <mergeCell ref="S53:Z53"/>
    <mergeCell ref="AO53:AP53"/>
    <mergeCell ref="AQ53:AR53"/>
    <mergeCell ref="AS53:BA53"/>
    <mergeCell ref="BC51:BD51"/>
    <mergeCell ref="BE51:BF51"/>
    <mergeCell ref="BG51:BO51"/>
    <mergeCell ref="B52:C52"/>
    <mergeCell ref="D52:E52"/>
    <mergeCell ref="F52:M52"/>
    <mergeCell ref="AO52:AP52"/>
    <mergeCell ref="AQ52:AR52"/>
    <mergeCell ref="AS52:BA52"/>
    <mergeCell ref="BC52:BD52"/>
    <mergeCell ref="BE52:BF52"/>
    <mergeCell ref="BG52:BO52"/>
    <mergeCell ref="O51:P51"/>
    <mergeCell ref="Q51:R51"/>
    <mergeCell ref="S51:Z51"/>
    <mergeCell ref="AB51:AC51"/>
    <mergeCell ref="AD51:AE51"/>
    <mergeCell ref="AF51:AM51"/>
    <mergeCell ref="AO51:AP51"/>
    <mergeCell ref="AQ51:AR51"/>
    <mergeCell ref="AB54:AC54"/>
    <mergeCell ref="AD54:AE54"/>
    <mergeCell ref="AD55:AE55"/>
    <mergeCell ref="BC53:BD53"/>
    <mergeCell ref="BE53:BF53"/>
    <mergeCell ref="BG53:BO53"/>
    <mergeCell ref="B54:C54"/>
    <mergeCell ref="D54:E54"/>
    <mergeCell ref="F54:M54"/>
    <mergeCell ref="O54:P54"/>
    <mergeCell ref="Q54:R54"/>
    <mergeCell ref="S54:Z54"/>
    <mergeCell ref="BC54:BD54"/>
    <mergeCell ref="BE54:BF54"/>
    <mergeCell ref="BG54:BO54"/>
    <mergeCell ref="AF54:AM54"/>
    <mergeCell ref="AO54:AP54"/>
    <mergeCell ref="AQ54:AR54"/>
    <mergeCell ref="AS54:BA54"/>
    <mergeCell ref="B53:C53"/>
    <mergeCell ref="D53:E53"/>
    <mergeCell ref="F53:M53"/>
    <mergeCell ref="O53:P53"/>
    <mergeCell ref="Q53:R53"/>
    <mergeCell ref="AF55:AM55"/>
    <mergeCell ref="BC55:BD55"/>
    <mergeCell ref="BE55:BF55"/>
    <mergeCell ref="BG55:BO55"/>
    <mergeCell ref="B56:C56"/>
    <mergeCell ref="D56:E56"/>
    <mergeCell ref="F56:M56"/>
    <mergeCell ref="O56:P56"/>
    <mergeCell ref="Q56:R56"/>
    <mergeCell ref="B55:C55"/>
    <mergeCell ref="D55:E55"/>
    <mergeCell ref="F55:M55"/>
    <mergeCell ref="O55:P55"/>
    <mergeCell ref="Q55:R55"/>
    <mergeCell ref="S55:Z55"/>
    <mergeCell ref="AB55:AC55"/>
    <mergeCell ref="O57:P57"/>
    <mergeCell ref="Q57:R57"/>
    <mergeCell ref="S57:Z57"/>
    <mergeCell ref="AB57:AC57"/>
    <mergeCell ref="AD57:AE57"/>
    <mergeCell ref="AF57:AM57"/>
    <mergeCell ref="S56:Z56"/>
    <mergeCell ref="AB56:AC56"/>
    <mergeCell ref="AD56:AE56"/>
    <mergeCell ref="AF56:AM56"/>
    <mergeCell ref="AO57:AP57"/>
    <mergeCell ref="AQ57:AR57"/>
    <mergeCell ref="AS57:BA57"/>
    <mergeCell ref="BC57:BD57"/>
    <mergeCell ref="BE57:BF57"/>
    <mergeCell ref="BG57:BO57"/>
    <mergeCell ref="AS56:BA56"/>
    <mergeCell ref="BC56:BD56"/>
    <mergeCell ref="BE56:BF56"/>
    <mergeCell ref="BG56:BO56"/>
    <mergeCell ref="AO56:AP56"/>
    <mergeCell ref="AQ56:AR56"/>
    <mergeCell ref="AO58:AP58"/>
    <mergeCell ref="AQ58:AR58"/>
    <mergeCell ref="AS58:BA58"/>
    <mergeCell ref="B58:C58"/>
    <mergeCell ref="D58:E58"/>
    <mergeCell ref="F58:M58"/>
    <mergeCell ref="O58:P58"/>
    <mergeCell ref="Q58:R58"/>
    <mergeCell ref="S58:Z58"/>
    <mergeCell ref="B59:C59"/>
    <mergeCell ref="D59:E59"/>
    <mergeCell ref="F59:M59"/>
    <mergeCell ref="AB59:AC59"/>
    <mergeCell ref="AD59:AE59"/>
    <mergeCell ref="AF59:AM59"/>
    <mergeCell ref="AB58:AC58"/>
    <mergeCell ref="AD58:AE58"/>
    <mergeCell ref="AF58:AM58"/>
    <mergeCell ref="S60:Z60"/>
    <mergeCell ref="BE61:BF61"/>
    <mergeCell ref="BG61:BO61"/>
    <mergeCell ref="AO59:AP59"/>
    <mergeCell ref="AQ59:AR59"/>
    <mergeCell ref="AS59:BA59"/>
    <mergeCell ref="BC59:BD59"/>
    <mergeCell ref="BE59:BF59"/>
    <mergeCell ref="BG59:BO59"/>
    <mergeCell ref="AF61:AM61"/>
    <mergeCell ref="AO61:AP61"/>
    <mergeCell ref="AQ61:AR61"/>
    <mergeCell ref="AS61:BA61"/>
    <mergeCell ref="BC61:BD61"/>
    <mergeCell ref="AB62:AC62"/>
    <mergeCell ref="AD62:AE62"/>
    <mergeCell ref="AD61:AE61"/>
    <mergeCell ref="BC60:BD60"/>
    <mergeCell ref="BE60:BF60"/>
    <mergeCell ref="BG60:BO60"/>
    <mergeCell ref="B61:C61"/>
    <mergeCell ref="D61:E61"/>
    <mergeCell ref="F61:M61"/>
    <mergeCell ref="O61:P61"/>
    <mergeCell ref="Q61:R61"/>
    <mergeCell ref="S61:Z61"/>
    <mergeCell ref="AB61:AC61"/>
    <mergeCell ref="AB60:AC60"/>
    <mergeCell ref="AD60:AE60"/>
    <mergeCell ref="AF60:AM60"/>
    <mergeCell ref="AO60:AP60"/>
    <mergeCell ref="AQ60:AR60"/>
    <mergeCell ref="AS60:BA60"/>
    <mergeCell ref="B60:C60"/>
    <mergeCell ref="D60:E60"/>
    <mergeCell ref="F60:M60"/>
    <mergeCell ref="O60:P60"/>
    <mergeCell ref="Q60:R60"/>
    <mergeCell ref="AO63:AP63"/>
    <mergeCell ref="AQ63:AR63"/>
    <mergeCell ref="AS63:BA63"/>
    <mergeCell ref="BC63:BD63"/>
    <mergeCell ref="BE63:BF63"/>
    <mergeCell ref="BG63:BO63"/>
    <mergeCell ref="BG62:BO62"/>
    <mergeCell ref="B63:C63"/>
    <mergeCell ref="D63:E63"/>
    <mergeCell ref="F63:M63"/>
    <mergeCell ref="O63:P63"/>
    <mergeCell ref="Q63:R63"/>
    <mergeCell ref="S63:Z63"/>
    <mergeCell ref="AB63:AC63"/>
    <mergeCell ref="AD63:AE63"/>
    <mergeCell ref="AF63:AM63"/>
    <mergeCell ref="AF62:AM62"/>
    <mergeCell ref="AO62:AP62"/>
    <mergeCell ref="AQ62:AR62"/>
    <mergeCell ref="AS62:BA62"/>
    <mergeCell ref="BC62:BD62"/>
    <mergeCell ref="BE62:BF62"/>
    <mergeCell ref="B62:C62"/>
    <mergeCell ref="D62:E62"/>
    <mergeCell ref="F62:M62"/>
    <mergeCell ref="O62:P62"/>
    <mergeCell ref="Q62:R62"/>
    <mergeCell ref="S62:Z62"/>
    <mergeCell ref="BC64:BD64"/>
    <mergeCell ref="BE64:BF64"/>
    <mergeCell ref="BG64:BO64"/>
    <mergeCell ref="B65:C65"/>
    <mergeCell ref="D65:E65"/>
    <mergeCell ref="F65:M65"/>
    <mergeCell ref="O65:P65"/>
    <mergeCell ref="Q65:R65"/>
    <mergeCell ref="S65:Z65"/>
    <mergeCell ref="AB65:AC65"/>
    <mergeCell ref="O64:P64"/>
    <mergeCell ref="Q64:R64"/>
    <mergeCell ref="S64:Z64"/>
    <mergeCell ref="AO64:AP64"/>
    <mergeCell ref="AQ64:AR64"/>
    <mergeCell ref="AS64:BA64"/>
    <mergeCell ref="AD65:AE65"/>
    <mergeCell ref="BC65:BD65"/>
    <mergeCell ref="BE65:BF65"/>
    <mergeCell ref="BG65:BO65"/>
    <mergeCell ref="B66:C66"/>
    <mergeCell ref="D66:E66"/>
    <mergeCell ref="F66:M66"/>
    <mergeCell ref="O66:P66"/>
    <mergeCell ref="Q66:R66"/>
    <mergeCell ref="S66:Z66"/>
    <mergeCell ref="BE66:BF66"/>
    <mergeCell ref="BG66:BO66"/>
    <mergeCell ref="B67:C67"/>
    <mergeCell ref="D67:E67"/>
    <mergeCell ref="F67:M67"/>
    <mergeCell ref="AB67:AC67"/>
    <mergeCell ref="AD67:AE67"/>
    <mergeCell ref="AO67:AP67"/>
    <mergeCell ref="AQ67:AR67"/>
    <mergeCell ref="AS67:BA67"/>
    <mergeCell ref="AB66:AC66"/>
    <mergeCell ref="AD66:AE66"/>
    <mergeCell ref="AO66:AP66"/>
    <mergeCell ref="AQ66:AR66"/>
    <mergeCell ref="AS66:BA66"/>
    <mergeCell ref="BC66:BD66"/>
    <mergeCell ref="BE68:BF68"/>
    <mergeCell ref="B69:C69"/>
    <mergeCell ref="D69:E69"/>
    <mergeCell ref="F69:M69"/>
    <mergeCell ref="O69:P69"/>
    <mergeCell ref="Q69:R69"/>
    <mergeCell ref="S69:Z69"/>
    <mergeCell ref="AB69:AC69"/>
    <mergeCell ref="AD69:AE69"/>
    <mergeCell ref="AO69:AP69"/>
    <mergeCell ref="AB68:AC68"/>
    <mergeCell ref="AD68:AE68"/>
    <mergeCell ref="AO68:AP68"/>
    <mergeCell ref="AQ68:AR68"/>
    <mergeCell ref="AS68:BA68"/>
    <mergeCell ref="BC68:BD68"/>
    <mergeCell ref="B68:C68"/>
    <mergeCell ref="D68:E68"/>
    <mergeCell ref="F68:M68"/>
    <mergeCell ref="O68:P68"/>
    <mergeCell ref="Q68:R68"/>
    <mergeCell ref="S68:Z68"/>
    <mergeCell ref="AQ69:AR69"/>
    <mergeCell ref="BC69:BD69"/>
    <mergeCell ref="BE69:BF69"/>
    <mergeCell ref="O70:P70"/>
    <mergeCell ref="Q70:R70"/>
    <mergeCell ref="S70:Z70"/>
    <mergeCell ref="AB70:AC70"/>
    <mergeCell ref="AD70:AE70"/>
    <mergeCell ref="AO70:AP70"/>
    <mergeCell ref="AQ70:AR70"/>
    <mergeCell ref="AS70:BA70"/>
    <mergeCell ref="BC70:BD70"/>
    <mergeCell ref="BE70:BF70"/>
    <mergeCell ref="B71:C71"/>
    <mergeCell ref="D71:E71"/>
    <mergeCell ref="F71:M71"/>
    <mergeCell ref="O71:P71"/>
    <mergeCell ref="Q71:R71"/>
    <mergeCell ref="S71:Z71"/>
    <mergeCell ref="BE71:BF71"/>
    <mergeCell ref="B72:C72"/>
    <mergeCell ref="D72:E72"/>
    <mergeCell ref="F72:M72"/>
    <mergeCell ref="BC72:BD72"/>
    <mergeCell ref="BE72:BF72"/>
    <mergeCell ref="AB71:AC71"/>
    <mergeCell ref="AD71:AE71"/>
    <mergeCell ref="AO71:AP71"/>
    <mergeCell ref="AQ71:AR71"/>
    <mergeCell ref="AS71:BA71"/>
    <mergeCell ref="BC71:BD71"/>
    <mergeCell ref="AB73:AC73"/>
    <mergeCell ref="AD73:AE73"/>
    <mergeCell ref="BC73:BD73"/>
    <mergeCell ref="BE73:BF73"/>
    <mergeCell ref="B74:C74"/>
    <mergeCell ref="D74:E74"/>
    <mergeCell ref="F74:M74"/>
    <mergeCell ref="O74:P74"/>
    <mergeCell ref="Q74:R74"/>
    <mergeCell ref="S74:Z74"/>
    <mergeCell ref="B73:C73"/>
    <mergeCell ref="D73:E73"/>
    <mergeCell ref="F73:M73"/>
    <mergeCell ref="O73:P73"/>
    <mergeCell ref="Q73:R73"/>
    <mergeCell ref="S73:Z73"/>
    <mergeCell ref="BC75:BD75"/>
    <mergeCell ref="BE75:BF75"/>
    <mergeCell ref="BG75:BO75"/>
    <mergeCell ref="AB74:AC74"/>
    <mergeCell ref="AD74:AE74"/>
    <mergeCell ref="BC74:BD74"/>
    <mergeCell ref="BE74:BF74"/>
    <mergeCell ref="BG74:BO74"/>
    <mergeCell ref="B76:C76"/>
    <mergeCell ref="D76:E76"/>
    <mergeCell ref="F76:M76"/>
    <mergeCell ref="AB76:AC76"/>
    <mergeCell ref="AD76:AE76"/>
    <mergeCell ref="B75:C75"/>
    <mergeCell ref="D75:E75"/>
    <mergeCell ref="F75:M75"/>
    <mergeCell ref="O75:P75"/>
    <mergeCell ref="Q75:R75"/>
    <mergeCell ref="S75:Z75"/>
    <mergeCell ref="AB75:AC75"/>
    <mergeCell ref="AD75:AE75"/>
    <mergeCell ref="B77:C77"/>
    <mergeCell ref="D77:E77"/>
    <mergeCell ref="F77:M77"/>
    <mergeCell ref="O77:P77"/>
    <mergeCell ref="Q77:R77"/>
    <mergeCell ref="S77:Z77"/>
    <mergeCell ref="AB77:AC77"/>
    <mergeCell ref="AD77:AE77"/>
    <mergeCell ref="AP77:BN78"/>
    <mergeCell ref="B78:C78"/>
    <mergeCell ref="D78:E78"/>
    <mergeCell ref="F78:M78"/>
    <mergeCell ref="O78:P78"/>
    <mergeCell ref="Q78:R78"/>
    <mergeCell ref="S78:Z78"/>
    <mergeCell ref="AB78:AC78"/>
    <mergeCell ref="AD78:AE78"/>
    <mergeCell ref="B79:C79"/>
    <mergeCell ref="D79:E79"/>
    <mergeCell ref="F79:M79"/>
    <mergeCell ref="O79:P79"/>
    <mergeCell ref="Q79:R79"/>
    <mergeCell ref="S79:Z79"/>
    <mergeCell ref="AB79:AC79"/>
    <mergeCell ref="AD79:AE79"/>
    <mergeCell ref="O80:P80"/>
    <mergeCell ref="Q80:R80"/>
    <mergeCell ref="S80:Z80"/>
    <mergeCell ref="AB80:AC80"/>
    <mergeCell ref="AD80:AE80"/>
    <mergeCell ref="B81:C81"/>
    <mergeCell ref="D81:E81"/>
    <mergeCell ref="F81:M81"/>
    <mergeCell ref="O81:P81"/>
    <mergeCell ref="Q81:R81"/>
    <mergeCell ref="S81:Z81"/>
    <mergeCell ref="AB81:AC81"/>
    <mergeCell ref="AD81:AE81"/>
    <mergeCell ref="B82:C82"/>
    <mergeCell ref="D82:E82"/>
    <mergeCell ref="F82:M82"/>
    <mergeCell ref="O82:P82"/>
    <mergeCell ref="Q82:R82"/>
    <mergeCell ref="S82:Z82"/>
    <mergeCell ref="B84:C84"/>
    <mergeCell ref="D84:E84"/>
    <mergeCell ref="F84:M84"/>
    <mergeCell ref="O84:P84"/>
    <mergeCell ref="Q84:R84"/>
    <mergeCell ref="S84:Z84"/>
    <mergeCell ref="AU82:BN82"/>
    <mergeCell ref="B83:C83"/>
    <mergeCell ref="D83:E83"/>
    <mergeCell ref="F83:M83"/>
    <mergeCell ref="O83:P83"/>
    <mergeCell ref="Q83:R83"/>
    <mergeCell ref="S83:Z83"/>
    <mergeCell ref="AU83:BN83"/>
    <mergeCell ref="BE85:BN85"/>
    <mergeCell ref="B86:C86"/>
    <mergeCell ref="D86:E86"/>
    <mergeCell ref="F86:M86"/>
    <mergeCell ref="B85:C85"/>
    <mergeCell ref="D85:E85"/>
    <mergeCell ref="F85:M85"/>
    <mergeCell ref="O85:P85"/>
    <mergeCell ref="Q85:R85"/>
    <mergeCell ref="S85:Z85"/>
  </mergeCells>
  <phoneticPr fontId="3"/>
  <dataValidations count="2">
    <dataValidation type="list" allowBlank="1" showInputMessage="1" showErrorMessage="1" sqref="O68:P71 IX41:IY45 ST41:SU45 ACP41:ACQ45 AML41:AMM45 AWH41:AWI45 BGD41:BGE45 BPZ41:BQA45 BZV41:BZW45 CJR41:CJS45 CTN41:CTO45 DDJ41:DDK45 DNF41:DNG45 DXB41:DXC45 EGX41:EGY45 EQT41:EQU45 FAP41:FAQ45 FKL41:FKM45 FUH41:FUI45 GED41:GEE45 GNZ41:GOA45 GXV41:GXW45 HHR41:HHS45 HRN41:HRO45 IBJ41:IBK45 ILF41:ILG45 IVB41:IVC45 JEX41:JEY45 JOT41:JOU45 JYP41:JYQ45 KIL41:KIM45 KSH41:KSI45 LCD41:LCE45 LLZ41:LMA45 LVV41:LVW45 MFR41:MFS45 MPN41:MPO45 MZJ41:MZK45 NJF41:NJG45 NTB41:NTC45 OCX41:OCY45 OMT41:OMU45 OWP41:OWQ45 PGL41:PGM45 PQH41:PQI45 QAD41:QAE45 QJZ41:QKA45 QTV41:QTW45 RDR41:RDS45 RNN41:RNO45 RXJ41:RXK45 SHF41:SHG45 SRB41:SRC45 TAX41:TAY45 TKT41:TKU45 TUP41:TUQ45 UEL41:UEM45 UOH41:UOI45 UYD41:UYE45 VHZ41:VIA45 VRV41:VRW45 WBR41:WBS45 WLN41:WLO45 WVJ41:WVK45 B71:C79 KY67:KZ74 UU67:UV74 AEQ67:AER74 AOM67:AON74 AYI67:AYJ74 BIE67:BIF74 BSA67:BSB74 CBW67:CBX74 CLS67:CLT74 CVO67:CVP74 DFK67:DFL74 DPG67:DPH74 DZC67:DZD74 EIY67:EIZ74 ESU67:ESV74 FCQ67:FCR74 FMM67:FMN74 FWI67:FWJ74 GGE67:GGF74 GQA67:GQB74 GZW67:GZX74 HJS67:HJT74 HTO67:HTP74 IDK67:IDL74 ING67:INH74 IXC67:IXD74 JGY67:JGZ74 JQU67:JQV74 KAQ67:KAR74 KKM67:KKN74 KUI67:KUJ74 LEE67:LEF74 LOA67:LOB74 LXW67:LXX74 MHS67:MHT74 MRO67:MRP74 NBK67:NBL74 NLG67:NLH74 NVC67:NVD74 OEY67:OEZ74 OOU67:OOV74 OYQ67:OYR74 PIM67:PIN74 PSI67:PSJ74 QCE67:QCF74 QMA67:QMB74 QVW67:QVX74 RFS67:RFT74 RPO67:RPP74 RZK67:RZL74 SJG67:SJH74 STC67:STD74 TCY67:TCZ74 TMU67:TMV74 TWQ67:TWR74 UGM67:UGN74 UQI67:UQJ74 VAE67:VAF74 VKA67:VKB74 VTW67:VTX74 WDS67:WDT74 WNO67:WNP74 WXK67:WXL74 BC41:BD48 KY41:KZ46 UU41:UV46 AEQ41:AER46 AOM41:AON46 AYI41:AYJ46 BIE41:BIF46 BSA41:BSB46 CBW41:CBX46 CLS41:CLT46 CVO41:CVP46 DFK41:DFL46 DPG41:DPH46 DZC41:DZD46 EIY41:EIZ46 ESU41:ESV46 FCQ41:FCR46 FMM41:FMN46 FWI41:FWJ46 GGE41:GGF46 GQA41:GQB46 GZW41:GZX46 HJS41:HJT46 HTO41:HTP46 IDK41:IDL46 ING41:INH46 IXC41:IXD46 JGY41:JGZ46 JQU41:JQV46 KAQ41:KAR46 KKM41:KKN46 KUI41:KUJ46 LEE41:LEF46 LOA41:LOB46 LXW41:LXX46 MHS41:MHT46 MRO41:MRP46 NBK41:NBL46 NLG41:NLH46 NVC41:NVD46 OEY41:OEZ46 OOU41:OOV46 OYQ41:OYR46 PIM41:PIN46 PSI41:PSJ46 QCE41:QCF46 QMA41:QMB46 QVW41:QVX46 RFS41:RFT46 RPO41:RPP46 RZK41:RZL46 SJG41:SJH46 STC41:STD46 TCY41:TCZ46 TMU41:TMV46 TWQ41:TWR46 UGM41:UGN46 UQI41:UQJ46 VAE41:VAF46 VKA41:VKB46 VTW41:VTX46 WDS41:WDT46 WNO41:WNP46 WXK41:WXL46 BC59:BD66 KY58:KZ65 UU58:UV65 AEQ58:AER65 AOM58:AON65 AYI58:AYJ65 BIE58:BIF65 BSA58:BSB65 CBW58:CBX65 CLS58:CLT65 CVO58:CVP65 DFK58:DFL65 DPG58:DPH65 DZC58:DZD65 EIY58:EIZ65 ESU58:ESV65 FCQ58:FCR65 FMM58:FMN65 FWI58:FWJ65 GGE58:GGF65 GQA58:GQB65 GZW58:GZX65 HJS58:HJT65 HTO58:HTP65 IDK58:IDL65 ING58:INH65 IXC58:IXD65 JGY58:JGZ65 JQU58:JQV65 KAQ58:KAR65 KKM58:KKN65 KUI58:KUJ65 LEE58:LEF65 LOA58:LOB65 LXW58:LXX65 MHS58:MHT65 MRO58:MRP65 NBK58:NBL65 NLG58:NLH65 NVC58:NVD65 OEY58:OEZ65 OOU58:OOV65 OYQ58:OYR65 PIM58:PIN65 PSI58:PSJ65 QCE58:QCF65 QMA58:QMB65 QVW58:QVX65 RFS58:RFT65 RPO58:RPP65 RZK58:RZL65 SJG58:SJH65 STC58:STD65 TCY58:TCZ65 TMU58:TMV65 TWQ58:TWR65 UGM58:UGN65 UQI58:UQJ65 VAE58:VAF65 VKA58:VKB65 VTW58:VTX65 WDS58:WDT65 WNO58:WNP65 WXK58:WXL65 BC50:BD57 KY48:KZ56 UU48:UV56 AEQ48:AER56 AOM48:AON56 AYI48:AYJ56 BIE48:BIF56 BSA48:BSB56 CBW48:CBX56 CLS48:CLT56 CVO48:CVP56 DFK48:DFL56 DPG48:DPH56 DZC48:DZD56 EIY48:EIZ56 ESU48:ESV56 FCQ48:FCR56 FMM48:FMN56 FWI48:FWJ56 GGE48:GGF56 GQA48:GQB56 GZW48:GZX56 HJS48:HJT56 HTO48:HTP56 IDK48:IDL56 ING48:INH56 IXC48:IXD56 JGY48:JGZ56 JQU48:JQV56 KAQ48:KAR56 KKM48:KKN56 KUI48:KUJ56 LEE48:LEF56 LOA48:LOB56 LXW48:LXX56 MHS48:MHT56 MRO48:MRP56 NBK48:NBL56 NLG48:NLH56 NVC48:NVD56 OEY48:OEZ56 OOU48:OOV56 OYQ48:OYR56 PIM48:PIN56 PSI48:PSJ56 QCE48:QCF56 QMA48:QMB56 QVW48:QVX56 RFS48:RFT56 RPO48:RPP56 RZK48:RZL56 SJG48:SJH56 STC48:STD56 TCY48:TCZ56 TMU48:TMV56 TWQ48:TWR56 UGM48:UGN56 UQI48:UQJ56 VAE48:VAF56 VKA48:VKB56 VTW48:VTX56 WDS48:WDT56 WNO48:WNP56 WXK48:WXL56 AO48:AP54 KK74:KL82 UG74:UH82 AEC74:AED82 ANY74:ANZ82 AXU74:AXV82 BHQ74:BHR82 BRM74:BRN82 CBI74:CBJ82 CLE74:CLF82 CVA74:CVB82 DEW74:DEX82 DOS74:DOT82 DYO74:DYP82 EIK74:EIL82 ESG74:ESH82 FCC74:FCD82 FLY74:FLZ82 FVU74:FVV82 GFQ74:GFR82 GPM74:GPN82 GZI74:GZJ82 HJE74:HJF82 HTA74:HTB82 ICW74:ICX82 IMS74:IMT82 IWO74:IWP82 JGK74:JGL82 JQG74:JQH82 KAC74:KAD82 KJY74:KJZ82 KTU74:KTV82 LDQ74:LDR82 LNM74:LNN82 LXI74:LXJ82 MHE74:MHF82 MRA74:MRB82 NAW74:NAX82 NKS74:NKT82 NUO74:NUP82 OEK74:OEL82 OOG74:OOH82 OYC74:OYD82 PHY74:PHZ82 PRU74:PRV82 QBQ74:QBR82 QLM74:QLN82 QVI74:QVJ82 RFE74:RFF82 RPA74:RPB82 RYW74:RYX82 SIS74:SIT82 SSO74:SSP82 TCK74:TCL82 TMG74:TMH82 TWC74:TWD82 UFY74:UFZ82 UPU74:UPV82 UZQ74:UZR82 VJM74:VJN82 VTI74:VTJ82 WDE74:WDF82 WNA74:WNB82 WWW74:WWX82 AO41:AP46 KK66:KL72 UG66:UH72 AEC66:AED72 ANY66:ANZ72 AXU66:AXV72 BHQ66:BHR72 BRM66:BRN72 CBI66:CBJ72 CLE66:CLF72 CVA66:CVB72 DEW66:DEX72 DOS66:DOT72 DYO66:DYP72 EIK66:EIL72 ESG66:ESH72 FCC66:FCD72 FLY66:FLZ72 FVU66:FVV72 GFQ66:GFR72 GPM66:GPN72 GZI66:GZJ72 HJE66:HJF72 HTA66:HTB72 ICW66:ICX72 IMS66:IMT72 IWO66:IWP72 JGK66:JGL72 JQG66:JQH72 KAC66:KAD72 KJY66:KJZ72 KTU66:KTV72 LDQ66:LDR72 LNM66:LNN72 LXI66:LXJ72 MHE66:MHF72 MRA66:MRB72 NAW66:NAX72 NKS66:NKT72 NUO66:NUP72 OEK66:OEL72 OOG66:OOH72 OYC66:OYD72 PHY66:PHZ72 PRU66:PRV72 QBQ66:QBR72 QLM66:QLN72 QVI66:QVJ72 RFE66:RFF72 RPA66:RPB72 RYW66:RYX72 SIS66:SIT72 SSO66:SSP72 TCK66:TCL72 TMG66:TMH72 TWC66:TWD72 UFY66:UFZ72 UPU66:UPV72 UZQ66:UZR72 VJM66:VJN72 VTI66:VTJ72 WDE66:WDF72 WNA66:WNB72 WWW66:WWX72 KK59:KL64 UG59:UH64 AEC59:AED64 ANY59:ANZ64 AXU59:AXV64 BHQ59:BHR64 BRM59:BRN64 CBI59:CBJ64 CLE59:CLF64 CVA59:CVB64 DEW59:DEX64 DOS59:DOT64 DYO59:DYP64 EIK59:EIL64 ESG59:ESH64 FCC59:FCD64 FLY59:FLZ64 FVU59:FVV64 GFQ59:GFR64 GPM59:GPN64 GZI59:GZJ64 HJE59:HJF64 HTA59:HTB64 ICW59:ICX64 IMS59:IMT64 IWO59:IWP64 JGK59:JGL64 JQG59:JQH64 KAC59:KAD64 KJY59:KJZ64 KTU59:KTV64 LDQ59:LDR64 LNM59:LNN64 LXI59:LXJ64 MHE59:MHF64 MRA59:MRB64 NAW59:NAX64 NKS59:NKT64 NUO59:NUP64 OEK59:OEL64 OOG59:OOH64 OYC59:OYD64 PHY59:PHZ64 PRU59:PRV64 QBQ59:QBR64 QLM59:QLN64 QVI59:QVJ64 RFE59:RFF64 RPA59:RPB64 RYW59:RYX64 SIS59:SIT64 SSO59:SSP64 TCK59:TCL64 TMG59:TMH64 TWC59:TWD64 UFY59:UFZ64 UPU59:UPV64 UZQ59:UZR64 VJM59:VJN64 VTI59:VTJ64 WDE59:WDF64 WNA59:WNB64 WWW59:WWX64 AB65:AC71 KK49:KL57 UG49:UH57 AEC49:AED57 ANY49:ANZ57 AXU49:AXV57 BHQ49:BHR57 BRM49:BRN57 CBI49:CBJ57 CLE49:CLF57 CVA49:CVB57 DEW49:DEX57 DOS49:DOT57 DYO49:DYP57 EIK49:EIL57 ESG49:ESH57 FCC49:FCD57 FLY49:FLZ57 FVU49:FVV57 GFQ49:GFR57 GPM49:GPN57 GZI49:GZJ57 HJE49:HJF57 HTA49:HTB57 ICW49:ICX57 IMS49:IMT57 IWO49:IWP57 JGK49:JGL57 JQG49:JQH57 KAC49:KAD57 KJY49:KJZ57 KTU49:KTV57 LDQ49:LDR57 LNM49:LNN57 LXI49:LXJ57 MHE49:MHF57 MRA49:MRB57 NAW49:NAX57 NKS49:NKT57 NUO49:NUP57 OEK49:OEL57 OOG49:OOH57 OYC49:OYD57 PHY49:PHZ57 PRU49:PRV57 QBQ49:QBR57 QLM49:QLN57 QVI49:QVJ57 RFE49:RFF57 RPA49:RPB57 RYW49:RYX57 SIS49:SIT57 SSO49:SSP57 TCK49:TCL57 TMG49:TMH57 TWC49:TWD57 UFY49:UFZ57 UPU49:UPV57 UZQ49:UZR57 VJM49:VJN57 VTI49:VTJ57 WDE49:WDF57 WNA49:WNB57 WWW49:WWX57 AB73:AC81 KK41:KL47 UG41:UH47 AEC41:AED47 ANY41:ANZ47 AXU41:AXV47 BHQ41:BHR47 BRM41:BRN47 CBI41:CBJ47 CLE41:CLF47 CVA41:CVB47 DEW41:DEX47 DOS41:DOT47 DYO41:DYP47 EIK41:EIL47 ESG41:ESH47 FCC41:FCD47 FLY41:FLZ47 FVU41:FVV47 GFQ41:GFR47 GPM41:GPN47 GZI41:GZJ47 HJE41:HJF47 HTA41:HTB47 ICW41:ICX47 IMS41:IMT47 IWO41:IWP47 JGK41:JGL47 JQG41:JQH47 KAC41:KAD47 KJY41:KJZ47 KTU41:KTV47 LDQ41:LDR47 LNM41:LNN47 LXI41:LXJ47 MHE41:MHF47 MRA41:MRB47 NAW41:NAX47 NKS41:NKT47 NUO41:NUP47 OEK41:OEL47 OOG41:OOH47 OYC41:OYD47 PHY41:PHZ47 PRU41:PRV47 QBQ41:QBR47 QLM41:QLN47 QVI41:QVJ47 RFE41:RFF47 RPA41:RPB47 RYW41:RYX47 SIS41:SIT47 SSO41:SSP47 TCK41:TCL47 TMG41:TMH47 TWC41:TWD47 UFY41:UFZ47 UPU41:UPV47 UZQ41:UZR47 VJM41:VJN47 VTI41:VTJ47 WDE41:WDF47 WNA41:WNB47 WWW41:WWX47 AB41:AC49 JX68:JY77 TT68:TU77 ADP68:ADQ77 ANL68:ANM77 AXH68:AXI77 BHD68:BHE77 BQZ68:BRA77 CAV68:CAW77 CKR68:CKS77 CUN68:CUO77 DEJ68:DEK77 DOF68:DOG77 DYB68:DYC77 EHX68:EHY77 ERT68:ERU77 FBP68:FBQ77 FLL68:FLM77 FVH68:FVI77 GFD68:GFE77 GOZ68:GPA77 GYV68:GYW77 HIR68:HIS77 HSN68:HSO77 ICJ68:ICK77 IMF68:IMG77 IWB68:IWC77 JFX68:JFY77 JPT68:JPU77 JZP68:JZQ77 KJL68:KJM77 KTH68:KTI77 LDD68:LDE77 LMZ68:LNA77 LWV68:LWW77 MGR68:MGS77 MQN68:MQO77 NAJ68:NAK77 NKF68:NKG77 NUB68:NUC77 ODX68:ODY77 ONT68:ONU77 OXP68:OXQ77 PHL68:PHM77 PRH68:PRI77 QBD68:QBE77 QKZ68:QLA77 QUV68:QUW77 RER68:RES77 RON68:ROO77 RYJ68:RYK77 SIF68:SIG77 SSB68:SSC77 TBX68:TBY77 TLT68:TLU77 TVP68:TVQ77 UFL68:UFM77 UPH68:UPI77 UZD68:UZE77 VIZ68:VJA77 VSV68:VSW77 WCR68:WCS77 WMN68:WMO77 WWJ68:WWK77 AB51:AC51 JX65:JY65 TT65:TU65 ADP65:ADQ65 ANL65:ANM65 AXH65:AXI65 BHD65:BHE65 BQZ65:BRA65 CAV65:CAW65 CKR65:CKS65 CUN65:CUO65 DEJ65:DEK65 DOF65:DOG65 DYB65:DYC65 EHX65:EHY65 ERT65:ERU65 FBP65:FBQ65 FLL65:FLM65 FVH65:FVI65 GFD65:GFE65 GOZ65:GPA65 GYV65:GYW65 HIR65:HIS65 HSN65:HSO65 ICJ65:ICK65 IMF65:IMG65 IWB65:IWC65 JFX65:JFY65 JPT65:JPU65 JZP65:JZQ65 KJL65:KJM65 KTH65:KTI65 LDD65:LDE65 LMZ65:LNA65 LWV65:LWW65 MGR65:MGS65 MQN65:MQO65 NAJ65:NAK65 NKF65:NKG65 NUB65:NUC65 ODX65:ODY65 ONT65:ONU65 OXP65:OXQ65 PHL65:PHM65 PRH65:PRI65 QBD65:QBE65 QKZ65:QLA65 QUV65:QUW65 RER65:RES65 RON65:ROO65 RYJ65:RYK65 SIF65:SIG65 SSB65:SSC65 TBX65:TBY65 TLT65:TLU65 TVP65:TVQ65 UFL65:UFM65 UPH65:UPI65 UZD65:UZE65 VIZ65:VJA65 VSV65:VSW65 WCR65:WCS65 WMN65:WMO65 WWJ65:WWK65 O77:P85 JX55:JY63 TT55:TU63 ADP55:ADQ63 ANL55:ANM63 AXH55:AXI63 BHD55:BHE63 BQZ55:BRA63 CAV55:CAW63 CKR55:CKS63 CUN55:CUO63 DEJ55:DEK63 DOF55:DOG63 DYB55:DYC63 EHX55:EHY63 ERT55:ERU63 FBP55:FBQ63 FLL55:FLM63 FVH55:FVI63 GFD55:GFE63 GOZ55:GPA63 GYV55:GYW63 HIR55:HIS63 HSN55:HSO63 ICJ55:ICK63 IMF55:IMG63 IWB55:IWC63 JFX55:JFY63 JPT55:JPU63 JZP55:JZQ63 KJL55:KJM63 KTH55:KTI63 LDD55:LDE63 LMZ55:LNA63 LWV55:LWW63 MGR55:MGS63 MQN55:MQO63 NAJ55:NAK63 NKF55:NKG63 NUB55:NUC63 ODX55:ODY63 ONT55:ONU63 OXP55:OXQ63 PHL55:PHM63 PRH55:PRI63 QBD55:QBE63 QKZ55:QLA63 QUV55:QUW63 RER55:RES63 RON55:ROO63 RYJ55:RYK63 SIF55:SIG63 SSB55:SSC63 TBX55:TBY63 TLT55:TLU63 TVP55:TVQ63 UFL55:UFM63 UPH55:UPI63 UZD55:UZE63 VIZ55:VJA63 VSV55:VSW63 WCR55:WCS63 WMN55:WMO63 WWJ55:WWK63 O73:P75 JX45:JY53 TT45:TU53 ADP45:ADQ53 ANL45:ANM53 AXH45:AXI53 BHD45:BHE53 BQZ45:BRA53 CAV45:CAW53 CKR45:CKS53 CUN45:CUO53 DEJ45:DEK53 DOF45:DOG53 DYB45:DYC53 EHX45:EHY53 ERT45:ERU53 FBP45:FBQ53 FLL45:FLM53 FVH45:FVI53 GFD45:GFE53 GOZ45:GPA53 GYV45:GYW53 HIR45:HIS53 HSN45:HSO53 ICJ45:ICK53 IMF45:IMG53 IWB45:IWC53 JFX45:JFY53 JPT45:JPU53 JZP45:JZQ53 KJL45:KJM53 KTH45:KTI53 LDD45:LDE53 LMZ45:LNA53 LWV45:LWW53 MGR45:MGS53 MQN45:MQO53 NAJ45:NAK53 NKF45:NKG53 NUB45:NUC53 ODX45:ODY53 ONT45:ONU53 OXP45:OXQ53 PHL45:PHM53 PRH45:PRI53 QBD45:QBE53 QKZ45:QLA53 QUV45:QUW53 RER45:RES53 RON45:ROO53 RYJ45:RYK53 SIF45:SIG53 SSB45:SSC53 TBX45:TBY53 TLT45:TLU53 TVP45:TVQ53 UFL45:UFM53 UPH45:UPI53 UZD45:UZE53 VIZ45:VJA53 VSV45:VSW53 WCR45:WCS53 WMN45:WMO53 WWJ45:WWK53 AO56:AP64 JX41:JY43 TT41:TU43 ADP41:ADQ43 ANL41:ANM43 AXH41:AXI43 BHD41:BHE43 BQZ41:BRA43 CAV41:CAW43 CKR41:CKS43 CUN41:CUO43 DEJ41:DEK43 DOF41:DOG43 DYB41:DYC43 EHX41:EHY43 ERT41:ERU43 FBP41:FBQ43 FLL41:FLM43 FVH41:FVI43 GFD41:GFE43 GOZ41:GPA43 GYV41:GYW43 HIR41:HIS43 HSN41:HSO43 ICJ41:ICK43 IMF41:IMG43 IWB41:IWC43 JFX41:JFY43 JPT41:JPU43 JZP41:JZQ43 KJL41:KJM43 KTH41:KTI43 LDD41:LDE43 LMZ41:LNA43 LWV41:LWW43 MGR41:MGS43 MQN41:MQO43 NAJ41:NAK43 NKF41:NKG43 NUB41:NUC43 ODX41:ODY43 ONT41:ONU43 OXP41:OXQ43 PHL41:PHM43 PRH41:PRI43 QBD41:QBE43 QKZ41:QLA43 QUV41:QUW43 RER41:RES43 RON41:ROO43 RYJ41:RYK43 SIF41:SIG43 SSB41:SSC43 TBX41:TBY43 TLT41:TLU43 TVP41:TVQ43 UFL41:UFM43 UPH41:UPI43 UZD41:UZE43 VIZ41:VJA43 VSV41:VSW43 WCR41:WCS43 WMN41:WMO43 WWJ41:WWK43 JK49:JL52 TG49:TH52 ADC49:ADD52 AMY49:AMZ52 AWU49:AWV52 BGQ49:BGR52 BQM49:BQN52 CAI49:CAJ52 CKE49:CKF52 CUA49:CUB52 DDW49:DDX52 DNS49:DNT52 DXO49:DXP52 EHK49:EHL52 ERG49:ERH52 FBC49:FBD52 FKY49:FKZ52 FUU49:FUV52 GEQ49:GER52 GOM49:GON52 GYI49:GYJ52 HIE49:HIF52 HSA49:HSB52 IBW49:IBX52 ILS49:ILT52 IVO49:IVP52 JFK49:JFL52 JPG49:JPH52 JZC49:JZD52 KIY49:KIZ52 KSU49:KSV52 LCQ49:LCR52 LMM49:LMN52 LWI49:LWJ52 MGE49:MGF52 MQA49:MQB52 MZW49:MZX52 NJS49:NJT52 NTO49:NTP52 ODK49:ODL52 ONG49:ONH52 OXC49:OXD52 PGY49:PGZ52 PQU49:PQV52 QAQ49:QAR52 QKM49:QKN52 QUI49:QUJ52 REE49:REF52 ROA49:ROB52 RXW49:RXX52 SHS49:SHT52 SRO49:SRP52 TBK49:TBL52 TLG49:TLH52 TVC49:TVD52 UEY49:UEZ52 UOU49:UOV52 UYQ49:UYR52 VIM49:VIN52 VSI49:VSJ52 WCE49:WCF52 WMA49:WMB52 WVW49:WVX52 AB54:AC63 JK41:JL47 TG41:TH47 ADC41:ADD47 AMY41:AMZ47 AWU41:AWV47 BGQ41:BGR47 BQM41:BQN47 CAI41:CAJ47 CKE41:CKF47 CUA41:CUB47 DDW41:DDX47 DNS41:DNT47 DXO41:DXP47 EHK41:EHL47 ERG41:ERH47 FBC41:FBD47 FKY41:FKZ47 FUU41:FUV47 GEQ41:GER47 GOM41:GON47 GYI41:GYJ47 HIE41:HIF47 HSA41:HSB47 IBW41:IBX47 ILS41:ILT47 IVO41:IVP47 JFK41:JFL47 JPG41:JPH47 JZC41:JZD47 KIY41:KIZ47 KSU41:KSV47 LCQ41:LCR47 LMM41:LMN47 LWI41:LWJ47 MGE41:MGF47 MQA41:MQB47 MZW41:MZX47 NJS41:NJT47 NTO41:NTP47 ODK41:ODL47 ONG41:ONH47 OXC41:OXD47 PGY41:PGZ47 PQU41:PQV47 QAQ41:QAR47 QKM41:QKN47 QUI41:QUJ47 REE41:REF47 ROA41:ROB47 RXW41:RXX47 SHS41:SHT47 SRO41:SRP47 TBK41:TBL47 TLG41:TLH47 TVC41:TVD47 UEY41:UEZ47 UOU41:UOV47 UYQ41:UYR47 VIM41:VIN47 VSI41:VSJ47 WCE41:WCF47 WMA41:WMB47 WVW41:WVX47 O41:P44 JK54:JL59 TG54:TH59 ADC54:ADD59 AMY54:AMZ59 AWU54:AWV59 BGQ54:BGR59 BQM54:BQN59 CAI54:CAJ59 CKE54:CKF59 CUA54:CUB59 DDW54:DDX59 DNS54:DNT59 DXO54:DXP59 EHK54:EHL59 ERG54:ERH59 FBC54:FBD59 FKY54:FKZ59 FUU54:FUV59 GEQ54:GER59 GOM54:GON59 GYI54:GYJ59 HIE54:HIF59 HSA54:HSB59 IBW54:IBX59 ILS54:ILT59 IVO54:IVP59 JFK54:JFL59 JPG54:JPH59 JZC54:JZD59 KIY54:KIZ59 KSU54:KSV59 LCQ54:LCR59 LMM54:LMN59 LWI54:LWJ59 MGE54:MGF59 MQA54:MQB59 MZW54:MZX59 NJS54:NJT59 NTO54:NTP59 ODK54:ODL59 ONG54:ONH59 OXC54:OXD59 PGY54:PGZ59 PQU54:PQV59 QAQ54:QAR59 QKM54:QKN59 QUI54:QUJ59 REE54:REF59 ROA54:ROB59 RXW54:RXX59 SHS54:SHT59 SRO54:SRP59 TBK54:TBL59 TLG54:TLH59 TVC54:TVD59 UEY54:UEZ59 UOU54:UOV59 UYQ54:UYR59 VIM54:VIN59 VSI54:VSJ59 WCE54:WCF59 WMA54:WMB59 WVW54:WVX59 O46:P51 JK61:JL66 TG61:TH66 ADC61:ADD66 AMY61:AMZ66 AWU61:AWV66 BGQ61:BGR66 BQM61:BQN66 CAI61:CAJ66 CKE61:CKF66 CUA61:CUB66 DDW61:DDX66 DNS61:DNT66 DXO61:DXP66 EHK61:EHL66 ERG61:ERH66 FBC61:FBD66 FKY61:FKZ66 FUU61:FUV66 GEQ61:GER66 GOM61:GON66 GYI61:GYJ66 HIE61:HIF66 HSA61:HSB66 IBW61:IBX66 ILS61:ILT66 IVO61:IVP66 JFK61:JFL66 JPG61:JPH66 JZC61:JZD66 KIY61:KIZ66 KSU61:KSV66 LCQ61:LCR66 LMM61:LMN66 LWI61:LWJ66 MGE61:MGF66 MQA61:MQB66 MZW61:MZX66 NJS61:NJT66 NTO61:NTP66 ODK61:ODL66 ONG61:ONH66 OXC61:OXD66 PGY61:PGZ66 PQU61:PQV66 QAQ61:QAR66 QKM61:QKN66 QUI61:QUJ66 REE61:REF66 ROA61:ROB66 RXW61:RXX66 SHS61:SHT66 SRO61:SRP66 TBK61:TBL66 TLG61:TLH66 TVC61:TVD66 UEY61:UEZ66 UOU61:UOV66 UYQ61:UYR66 VIM61:VIN66 VSI61:VSJ66 WCE61:WCF66 WMA61:WMB66 WVW61:WVX66 O53:P58 JK68:JL74 TG68:TH74 ADC68:ADD74 AMY68:AMZ74 AWU68:AWV74 BGQ68:BGR74 BQM68:BQN74 CAI68:CAJ74 CKE68:CKF74 CUA68:CUB74 DDW68:DDX74 DNS68:DNT74 DXO68:DXP74 EHK68:EHL74 ERG68:ERH74 FBC68:FBD74 FKY68:FKZ74 FUU68:FUV74 GEQ68:GER74 GOM68:GON74 GYI68:GYJ74 HIE68:HIF74 HSA68:HSB74 IBW68:IBX74 ILS68:ILT74 IVO68:IVP74 JFK68:JFL74 JPG68:JPH74 JZC68:JZD74 KIY68:KIZ74 KSU68:KSV74 LCQ68:LCR74 LMM68:LMN74 LWI68:LWJ74 MGE68:MGF74 MQA68:MQB74 MZW68:MZX74 NJS68:NJT74 NTO68:NTP74 ODK68:ODL74 ONG68:ONH74 OXC68:OXD74 PGY68:PGZ74 PQU68:PQV74 QAQ68:QAR74 QKM68:QKN74 QUI68:QUJ74 REE68:REF74 ROA68:ROB74 RXW68:RXX74 SHS68:SHT74 SRO68:SRP74 TBK68:TBL74 TLG68:TLH74 TVC68:TVD74 UEY68:UEZ74 UOU68:UOV74 UYQ68:UYR74 VIM68:VIN74 VSI68:VSJ74 WCE68:WCF74 WMA68:WMB74 WVW68:WVX74 O60:P66 JK76:JL79 TG76:TH79 ADC76:ADD79 AMY76:AMZ79 AWU76:AWV79 BGQ76:BGR79 BQM76:BQN79 CAI76:CAJ79 CKE76:CKF79 CUA76:CUB79 DDW76:DDX79 DNS76:DNT79 DXO76:DXP79 EHK76:EHL79 ERG76:ERH79 FBC76:FBD79 FKY76:FKZ79 FUU76:FUV79 GEQ76:GER79 GOM76:GON79 GYI76:GYJ79 HIE76:HIF79 HSA76:HSB79 IBW76:IBX79 ILS76:ILT79 IVO76:IVP79 JFK76:JFL79 JPG76:JPH79 JZC76:JZD79 KIY76:KIZ79 KSU76:KSV79 LCQ76:LCR79 LMM76:LMN79 LWI76:LWJ79 MGE76:MGF79 MQA76:MQB79 MZW76:MZX79 NJS76:NJT79 NTO76:NTP79 ODK76:ODL79 ONG76:ONH79 OXC76:OXD79 PGY76:PGZ79 PQU76:PQV79 QAQ76:QAR79 QKM76:QKN79 QUI76:QUJ79 REE76:REF79 ROA76:ROB79 RXW76:RXX79 SHS76:SHT79 SRO76:SRP79 TBK76:TBL79 TLG76:TLH79 TVC76:TVD79 UEY76:UEZ79 UOU76:UOV79 UYQ76:UYR79 VIM76:VIN79 VSI76:VSJ79 WCE76:WCF79 WMA76:WMB79 WVW76:WVX79 B65:C69 IX75:IY83 ST75:SU83 ACP75:ACQ83 AML75:AMM83 AWH75:AWI83 BGD75:BGE83 BPZ75:BQA83 BZV75:BZW83 CJR75:CJS83 CTN75:CTO83 DDJ75:DDK83 DNF75:DNG83 DXB75:DXC83 EGX75:EGY83 EQT75:EQU83 FAP75:FAQ83 FKL75:FKM83 FUH75:FUI83 GED75:GEE83 GNZ75:GOA83 GXV75:GXW83 HHR75:HHS83 HRN75:HRO83 IBJ75:IBK83 ILF75:ILG83 IVB75:IVC83 JEX75:JEY83 JOT75:JOU83 JYP75:JYQ83 KIL75:KIM83 KSH75:KSI83 LCD75:LCE83 LLZ75:LMA83 LVV75:LVW83 MFR75:MFS83 MPN75:MPO83 MZJ75:MZK83 NJF75:NJG83 NTB75:NTC83 OCX75:OCY83 OMT75:OMU83 OWP75:OWQ83 PGL75:PGM83 PQH75:PQI83 QAD75:QAE83 QJZ75:QKA83 QTV75:QTW83 RDR75:RDS83 RNN75:RNO83 RXJ75:RXK83 SHF75:SHG83 SRB75:SRC83 TAX75:TAY83 TKT75:TKU83 TUP75:TUQ83 UEL75:UEM83 UOH75:UOI83 UYD75:UYE83 VHZ75:VIA83 VRV75:VRW83 WBR75:WBS83 WLN75:WLO83 WVJ75:WVK83 B58:C63 IX66:IY73 ST66:SU73 ACP66:ACQ73 AML66:AMM73 AWH66:AWI73 BGD66:BGE73 BPZ66:BQA73 BZV66:BZW73 CJR66:CJS73 CTN66:CTO73 DDJ66:DDK73 DNF66:DNG73 DXB66:DXC73 EGX66:EGY73 EQT66:EQU73 FAP66:FAQ73 FKL66:FKM73 FUH66:FUI73 GED66:GEE73 GNZ66:GOA73 GXV66:GXW73 HHR66:HHS73 HRN66:HRO73 IBJ66:IBK73 ILF66:ILG73 IVB66:IVC73 JEX66:JEY73 JOT66:JOU73 JYP66:JYQ73 KIL66:KIM73 KSH66:KSI73 LCD66:LCE73 LLZ66:LMA73 LVV66:LVW73 MFR66:MFS73 MPN66:MPO73 MZJ66:MZK73 NJF66:NJG73 NTB66:NTC73 OCX66:OCY73 OMT66:OMU73 OWP66:OWQ73 PGL66:PGM73 PQH66:PQI73 QAD66:QAE73 QJZ66:QKA73 QTV66:QTW73 RDR66:RDS73 RNN66:RNO73 RXJ66:RXK73 SHF66:SHG73 SRB66:SRC73 TAX66:TAY73 TKT66:TKU73 TUP66:TUQ73 UEL66:UEM73 UOH66:UOI73 UYD66:UYE73 VHZ66:VIA73 VRV66:VRW73 WBR66:WBS73 WLN66:WLO73 WVJ66:WVK73 B52:C56 IX58:IY64 ST58:SU64 ACP58:ACQ64 AML58:AMM64 AWH58:AWI64 BGD58:BGE64 BPZ58:BQA64 BZV58:BZW64 CJR58:CJS64 CTN58:CTO64 DDJ58:DDK64 DNF58:DNG64 DXB58:DXC64 EGX58:EGY64 EQT58:EQU64 FAP58:FAQ64 FKL58:FKM64 FUH58:FUI64 GED58:GEE64 GNZ58:GOA64 GXV58:GXW64 HHR58:HHS64 HRN58:HRO64 IBJ58:IBK64 ILF58:ILG64 IVB58:IVC64 JEX58:JEY64 JOT58:JOU64 JYP58:JYQ64 KIL58:KIM64 KSH58:KSI64 LCD58:LCE64 LLZ58:LMA64 LVV58:LVW64 MFR58:MFS64 MPN58:MPO64 MZJ58:MZK64 NJF58:NJG64 NTB58:NTC64 OCX58:OCY64 OMT58:OMU64 OWP58:OWQ64 PGL58:PGM64 PQH58:PQI64 QAD58:QAE64 QJZ58:QKA64 QTV58:QTW64 RDR58:RDS64 RNN58:RNO64 RXJ58:RXK64 SHF58:SHG64 SRB58:SRC64 TAX58:TAY64 TKT58:TKU64 TUP58:TUQ64 UEL58:UEM64 UOH58:UOI64 UYD58:UYE64 VHZ58:VIA64 VRV58:VRW64 WBR58:WBS64 WLN58:WLO64 WVJ58:WVK64 B47:C50 IX52:IY56 ST52:SU56 ACP52:ACQ56 AML52:AMM56 AWH52:AWI56 BGD52:BGE56 BPZ52:BQA56 BZV52:BZW56 CJR52:CJS56 CTN52:CTO56 DDJ52:DDK56 DNF52:DNG56 DXB52:DXC56 EGX52:EGY56 EQT52:EQU56 FAP52:FAQ56 FKL52:FKM56 FUH52:FUI56 GED52:GEE56 GNZ52:GOA56 GXV52:GXW56 HHR52:HHS56 HRN52:HRO56 IBJ52:IBK56 ILF52:ILG56 IVB52:IVC56 JEX52:JEY56 JOT52:JOU56 JYP52:JYQ56 KIL52:KIM56 KSH52:KSI56 LCD52:LCE56 LLZ52:LMA56 LVV52:LVW56 MFR52:MFS56 MPN52:MPO56 MZJ52:MZK56 NJF52:NJG56 NTB52:NTC56 OCX52:OCY56 OMT52:OMU56 OWP52:OWQ56 PGL52:PGM56 PQH52:PQI56 QAD52:QAE56 QJZ52:QKA56 QTV52:QTW56 RDR52:RDS56 RNN52:RNO56 RXJ52:RXK56 SHF52:SHG56 SRB52:SRC56 TAX52:TAY56 TKT52:TKU56 TUP52:TUQ56 UEL52:UEM56 UOH52:UOI56 UYD52:UYE56 VHZ52:VIA56 VRV52:VRW56 WBR52:WBS56 WLN52:WLO56 WVJ52:WVK56 B41:C45 IX47:IY50 ST47:SU50 ACP47:ACQ50 AML47:AMM50 AWH47:AWI50 BGD47:BGE50 BPZ47:BQA50 BZV47:BZW50 CJR47:CJS50 CTN47:CTO50 DDJ47:DDK50 DNF47:DNG50 DXB47:DXC50 EGX47:EGY50 EQT47:EQU50 FAP47:FAQ50 FKL47:FKM50 FUH47:FUI50 GED47:GEE50 GNZ47:GOA50 GXV47:GXW50 HHR47:HHS50 HRN47:HRO50 IBJ47:IBK50 ILF47:ILG50 IVB47:IVC50 JEX47:JEY50 JOT47:JOU50 JYP47:JYQ50 KIL47:KIM50 KSH47:KSI50 LCD47:LCE50 LLZ47:LMA50 LVV47:LVW50 MFR47:MFS50 MPN47:MPO50 MZJ47:MZK50 NJF47:NJG50 NTB47:NTC50 OCX47:OCY50 OMT47:OMU50 OWP47:OWQ50 PGL47:PGM50 PQH47:PQI50 QAD47:QAE50 QJZ47:QKA50 QTV47:QTW50 RDR47:RDS50 RNN47:RNO50 RXJ47:RXK50 SHF47:SHG50 SRB47:SRC50 TAX47:TAY50 TKT47:TKU50 TUP47:TUQ50 UEL47:UEM50 UOH47:UOI50 UYD47:UYE50 VHZ47:VIA50 VRV47:VRW50 WBR47:WBS50 WLN47:WLO50 WVJ47:WVK50 WXK76:WXL83 KY76:KZ83 UU76:UV83 AEQ76:AER83 AOM76:AON83 AYI76:AYJ83 BIE76:BIF83 BSA76:BSB83 CBW76:CBX83 CLS76:CLT83 CVO76:CVP83 DFK76:DFL83 DPG76:DPH83 DZC76:DZD83 EIY76:EIZ83 ESU76:ESV83 FCQ76:FCR83 FMM76:FMN83 FWI76:FWJ83 GGE76:GGF83 GQA76:GQB83 GZW76:GZX83 HJS76:HJT83 HTO76:HTP83 IDK76:IDL83 ING76:INH83 IXC76:IXD83 JGY76:JGZ83 JQU76:JQV83 KAQ76:KAR83 KKM76:KKN83 KUI76:KUJ83 LEE76:LEF83 LOA76:LOB83 LXW76:LXX83 MHS76:MHT83 MRO76:MRP83 NBK76:NBL83 NLG76:NLH83 NVC76:NVD83 OEY76:OEZ83 OOU76:OOV83 OYQ76:OYR83 PIM76:PIN83 PSI76:PSJ83 QCE76:QCF83 QMA76:QMB83 QVW76:QVX83 RFS76:RFT83 RPO76:RPP83 RZK76:RZL83 SJG76:SJH83 STC76:STD83 TCY76:TCZ83 TMU76:TMV83 TWQ76:TWR83 UGM76:UGN83 UQI76:UQJ83 VAE76:VAF83 VKA76:VKB83 VTW76:VTX83 WDS76:WDT83 WNO76:WNP83 BC68:BD74 B81:C86 AO66:AP70" xr:uid="{032BF9C3-DCD8-46E4-894F-AC57CD1897FD}">
      <formula1>"○"</formula1>
    </dataValidation>
    <dataValidation imeMode="off" allowBlank="1" showInputMessage="1" showErrorMessage="1" sqref="M31:U31 KI7:KQ7 UE7:UM7 AEA7:AEI7 ANW7:AOE7 AXS7:AYA7 BHO7:BHW7 BRK7:BRS7 CBG7:CBO7 CLC7:CLK7 CUY7:CVG7 DEU7:DFC7 DOQ7:DOY7 DYM7:DYU7 EII7:EIQ7 ESE7:ESM7 FCA7:FCI7 FLW7:FME7 FVS7:FWA7 GFO7:GFW7 GPK7:GPS7 GZG7:GZO7 HJC7:HJK7 HSY7:HTG7 ICU7:IDC7 IMQ7:IMY7 IWM7:IWU7 JGI7:JGQ7 JQE7:JQM7 KAA7:KAI7 KJW7:KKE7 KTS7:KUA7 LDO7:LDW7 LNK7:LNS7 LXG7:LXO7 MHC7:MHK7 MQY7:MRG7 NAU7:NBC7 NKQ7:NKY7 NUM7:NUU7 OEI7:OEQ7 OOE7:OOM7 OYA7:OYI7 PHW7:PIE7 PRS7:PSA7 QBO7:QBW7 QLK7:QLS7 QVG7:QVO7 RFC7:RFK7 ROY7:RPG7 RYU7:RZC7 SIQ7:SIY7 SSM7:SSU7 TCI7:TCQ7 TME7:TMM7 TWA7:TWI7 UFW7:UGE7 UPS7:UQA7 UZO7:UZW7 VJK7:VJS7 VTG7:VTO7 WDC7:WDK7 WMY7:WNG7 WWU7:WXC7 M26:AH26 KT7:LB7 UP7:UX7 AEL7:AET7 AOH7:AOP7 AYD7:AYL7 BHZ7:BIH7 BRV7:BSD7 CBR7:CBZ7 CLN7:CLV7 CVJ7:CVR7 DFF7:DFN7 DPB7:DPJ7 DYX7:DZF7 EIT7:EJB7 ESP7:ESX7 FCL7:FCT7 FMH7:FMP7 FWD7:FWL7 GFZ7:GGH7 GPV7:GQD7 GZR7:GZZ7 HJN7:HJV7 HTJ7:HTR7 IDF7:IDN7 INB7:INJ7 IWX7:IXF7 JGT7:JHB7 JQP7:JQX7 KAL7:KAT7 KKH7:KKP7 KUD7:KUL7 LDZ7:LEH7 LNV7:LOD7 LXR7:LXZ7 MHN7:MHV7 MRJ7:MRR7 NBF7:NBN7 NLB7:NLJ7 NUX7:NVF7 OET7:OFB7 OOP7:OOX7 OYL7:OYT7 PIH7:PIP7 PSD7:PSL7 QBZ7:QCH7 QLV7:QMD7 QVR7:QVZ7 RFN7:RFV7 RPJ7:RPR7 RZF7:RZN7 SJB7:SJJ7 SSX7:STF7 TCT7:TDB7 TMP7:TMX7 TWL7:TWT7 UGH7:UGP7 UQD7:UQL7 UZZ7:VAH7 VJV7:VKD7 VTR7:VTZ7 WDN7:WDV7 WNJ7:WNR7 WXF7:WXN7 Z31:AH31 LE7:LI7 VA7:VE7 AEW7:AFA7 AOS7:AOW7 AYO7:AYS7 BIK7:BIO7 BSG7:BSK7 CCC7:CCG7 CLY7:CMC7 CVU7:CVY7 DFQ7:DFU7 DPM7:DPQ7 DZI7:DZM7 EJE7:EJI7 ETA7:ETE7 FCW7:FDA7 FMS7:FMW7 FWO7:FWS7 GGK7:GGO7 GQG7:GQK7 HAC7:HAG7 HJY7:HKC7 HTU7:HTY7 IDQ7:IDU7 INM7:INQ7 IXI7:IXM7 JHE7:JHI7 JRA7:JRE7 KAW7:KBA7 KKS7:KKW7 KUO7:KUS7 LEK7:LEO7 LOG7:LOK7 LYC7:LYG7 MHY7:MIC7 MRU7:MRY7 NBQ7:NBU7 NLM7:NLQ7 NVI7:NVM7 OFE7:OFI7 OPA7:OPE7 OYW7:OZA7 PIS7:PIW7 PSO7:PSS7 QCK7:QCO7 QMG7:QMK7 QWC7:QWG7 RFY7:RGC7 RPU7:RPY7 RZQ7:RZU7 SJM7:SJQ7 STI7:STM7 TDE7:TDI7 TNA7:TNE7 TWW7:TXA7 UGS7:UGW7 UQO7:UQS7 VAK7:VAO7 VKG7:VKK7 VUC7:VUG7 WDY7:WEC7 WNU7:WNY7 WXQ7:WXU7 M34:AH34 KM9:KP9 UI9:UL9 AEE9:AEH9 AOA9:AOD9 AXW9:AXZ9 BHS9:BHV9 BRO9:BRR9 CBK9:CBN9 CLG9:CLJ9 CVC9:CVF9 DEY9:DFB9 DOU9:DOX9 DYQ9:DYT9 EIM9:EIP9 ESI9:ESL9 FCE9:FCH9 FMA9:FMD9 FVW9:FVZ9 GFS9:GFV9 GPO9:GPR9 GZK9:GZN9 HJG9:HJJ9 HTC9:HTF9 ICY9:IDB9 IMU9:IMX9 IWQ9:IWT9 JGM9:JGP9 JQI9:JQL9 KAE9:KAH9 KKA9:KKD9 KTW9:KTZ9 LDS9:LDV9 LNO9:LNR9 LXK9:LXN9 MHG9:MHJ9 MRC9:MRF9 NAY9:NBB9 NKU9:NKX9 NUQ9:NUT9 OEM9:OEP9 OOI9:OOL9 OYE9:OYH9 PIA9:PID9 PRW9:PRZ9 QBS9:QBV9 QLO9:QLR9 QVK9:QVN9 RFG9:RFJ9 RPC9:RPF9 RYY9:RZB9 SIU9:SIX9 SSQ9:SST9 TCM9:TCP9 TMI9:TML9 TWE9:TWH9 UGA9:UGD9 UPW9:UPZ9 UZS9:UZV9 VJO9:VJR9 VTK9:VTN9 WDG9:WDJ9 WNC9:WNF9 WWY9:WXB9 M10 KT9:KW9 UP9:US9 AEL9:AEO9 AOH9:AOK9 AYD9:AYG9 BHZ9:BIC9 BRV9:BRY9 CBR9:CBU9 CLN9:CLQ9 CVJ9:CVM9 DFF9:DFI9 DPB9:DPE9 DYX9:DZA9 EIT9:EIW9 ESP9:ESS9 FCL9:FCO9 FMH9:FMK9 FWD9:FWG9 GFZ9:GGC9 GPV9:GPY9 GZR9:GZU9 HJN9:HJQ9 HTJ9:HTM9 IDF9:IDI9 INB9:INE9 IWX9:IXA9 JGT9:JGW9 JQP9:JQS9 KAL9:KAO9 KKH9:KKK9 KUD9:KUG9 LDZ9:LEC9 LNV9:LNY9 LXR9:LXU9 MHN9:MHQ9 MRJ9:MRM9 NBF9:NBI9 NLB9:NLE9 NUX9:NVA9 OET9:OEW9 OOP9:OOS9 OYL9:OYO9 PIH9:PIK9 PSD9:PSG9 QBZ9:QCC9 QLV9:QLY9 QVR9:QVU9 RFN9:RFQ9 RPJ9:RPM9 RZF9:RZI9 SJB9:SJE9 SSX9:STA9 TCT9:TCW9 TMP9:TMS9 TWL9:TWO9 UGH9:UGK9 UQD9:UQG9 UZZ9:VAC9 VJV9:VJY9 VTR9:VTU9 WDN9:WDQ9 WNJ9:WNM9 WXF9:WXI9 M12:U12 LA9:LD9 UW9:UZ9 AES9:AEV9 AOO9:AOR9 AYK9:AYN9 BIG9:BIJ9 BSC9:BSF9 CBY9:CCB9 CLU9:CLX9 CVQ9:CVT9 DFM9:DFP9 DPI9:DPL9 DZE9:DZH9 EJA9:EJD9 ESW9:ESZ9 FCS9:FCV9 FMO9:FMR9 FWK9:FWN9 GGG9:GGJ9 GQC9:GQF9 GZY9:HAB9 HJU9:HJX9 HTQ9:HTT9 IDM9:IDP9 INI9:INL9 IXE9:IXH9 JHA9:JHD9 JQW9:JQZ9 KAS9:KAV9 KKO9:KKR9 KUK9:KUN9 LEG9:LEJ9 LOC9:LOF9 LXY9:LYB9 MHU9:MHX9 MRQ9:MRT9 NBM9:NBP9 NLI9:NLL9 NVE9:NVH9 OFA9:OFD9 OOW9:OOZ9 OYS9:OYV9 PIO9:PIR9 PSK9:PSN9 QCG9:QCJ9 QMC9:QMF9 QVY9:QWB9 RFU9:RFX9 RPQ9:RPT9 RZM9:RZP9 SJI9:SJL9 STE9:STH9 TDA9:TDD9 TMW9:TMZ9 TWS9:TWV9 UGO9:UGR9 UQK9:UQN9 VAG9:VAJ9 VKC9:VKF9 VTY9:VUB9 WDU9:WDX9 WNQ9:WNT9 WXM9:WXP9 Z12:AH12 LH9:LK9 VD9:VG9 AEZ9:AFC9 AOV9:AOY9 AYR9:AYU9 BIN9:BIQ9 BSJ9:BSM9 CCF9:CCI9 CMB9:CME9 CVX9:CWA9 DFT9:DFW9 DPP9:DPS9 DZL9:DZO9 EJH9:EJK9 ETD9:ETG9 FCZ9:FDC9 FMV9:FMY9 FWR9:FWU9 GGN9:GGQ9 GQJ9:GQM9 HAF9:HAI9 HKB9:HKE9 HTX9:HUA9 IDT9:IDW9 INP9:INS9 IXL9:IXO9 JHH9:JHK9 JRD9:JRG9 KAZ9:KBC9 KKV9:KKY9 KUR9:KUU9 LEN9:LEQ9 LOJ9:LOM9 LYF9:LYI9 MIB9:MIE9 MRX9:MSA9 NBT9:NBW9 NLP9:NLS9 NVL9:NVO9 OFH9:OFK9 OPD9:OPG9 OYZ9:OZC9 PIV9:PIY9 PSR9:PSU9 QCN9:QCQ9 QMJ9:QMM9 QWF9:QWI9 RGB9:RGE9 RPX9:RQA9 RZT9:RZW9 SJP9:SJS9 STL9:STO9 TDH9:TDK9 TND9:TNG9 TWZ9:TXC9 UGV9:UGY9 UQR9:UQU9 VAN9:VAQ9 VKJ9:VKM9 VUF9:VUI9 WEB9:WEE9 WNX9:WOA9 WXT9:WXW9 TBI21:TCD21 JI10:JQ10 TE10:TM10 ADA10:ADI10 AMW10:ANE10 AWS10:AXA10 BGO10:BGW10 BQK10:BQS10 CAG10:CAO10 CKC10:CKK10 CTY10:CUG10 DDU10:DEC10 DNQ10:DNY10 DXM10:DXU10 EHI10:EHQ10 ERE10:ERM10 FBA10:FBI10 FKW10:FLE10 FUS10:FVA10 GEO10:GEW10 GOK10:GOS10 GYG10:GYO10 HIC10:HIK10 HRY10:HSG10 IBU10:ICC10 ILQ10:ILY10 IVM10:IVU10 JFI10:JFQ10 JPE10:JPM10 JZA10:JZI10 KIW10:KJE10 KSS10:KTA10 LCO10:LCW10 LMK10:LMS10 LWG10:LWO10 MGC10:MGK10 MPY10:MQG10 MZU10:NAC10 NJQ10:NJY10 NTM10:NTU10 ODI10:ODQ10 ONE10:ONM10 OXA10:OXI10 PGW10:PHE10 PQS10:PRA10 QAO10:QAW10 QKK10:QKS10 QUG10:QUO10 REC10:REK10 RNY10:ROG10 RXU10:RYC10 SHQ10:SHY10 SRM10:SRU10 TBI10:TBQ10 TLE10:TLM10 TVA10:TVI10 UEW10:UFE10 UOS10:UPA10 UYO10:UYW10 VIK10:VIS10 VSG10:VSO10 WCC10:WCK10 WLY10:WMG10 WVU10:WWC10 TLE21:TLZ21 JI12:JQ12 TE12:TM12 ADA12:ADI12 AMW12:ANE12 AWS12:AXA12 BGO12:BGW12 BQK12:BQS12 CAG12:CAO12 CKC12:CKK12 CTY12:CUG12 DDU12:DEC12 DNQ12:DNY12 DXM12:DXU12 EHI12:EHQ12 ERE12:ERM12 FBA12:FBI12 FKW12:FLE12 FUS12:FVA12 GEO12:GEW12 GOK12:GOS12 GYG12:GYO12 HIC12:HIK12 HRY12:HSG12 IBU12:ICC12 ILQ12:ILY12 IVM12:IVU12 JFI12:JFQ12 JPE12:JPM12 JZA12:JZI12 KIW12:KJE12 KSS12:KTA12 LCO12:LCW12 LMK12:LMS12 LWG12:LWO12 MGC12:MGK12 MPY12:MQG12 MZU12:NAC12 NJQ12:NJY12 NTM12:NTU12 ODI12:ODQ12 ONE12:ONM12 OXA12:OXI12 PGW12:PHE12 PQS12:PRA12 QAO12:QAW12 QKK12:QKS12 QUG12:QUO12 REC12:REK12 RNY12:ROG12 RXU12:RYC12 SHQ12:SHY12 SRM12:SRU12 TBI12:TBQ12 TLE12:TLM12 TVA12:TVI12 UEW12:UFE12 UOS12:UPA12 UYO12:UYW12 VIK12:VIS12 VSG12:VSO12 WCC12:WCK12 WLY12:WMG12 WVU12:WWC12 TVA21:TVV21 JV12:KD12 TR12:TZ12 ADN12:ADV12 ANJ12:ANR12 AXF12:AXN12 BHB12:BHJ12 BQX12:BRF12 CAT12:CBB12 CKP12:CKX12 CUL12:CUT12 DEH12:DEP12 DOD12:DOL12 DXZ12:DYH12 EHV12:EID12 ERR12:ERZ12 FBN12:FBV12 FLJ12:FLR12 FVF12:FVN12 GFB12:GFJ12 GOX12:GPF12 GYT12:GZB12 HIP12:HIX12 HSL12:HST12 ICH12:ICP12 IMD12:IML12 IVZ12:IWH12 JFV12:JGD12 JPR12:JPZ12 JZN12:JZV12 KJJ12:KJR12 KTF12:KTN12 LDB12:LDJ12 LMX12:LNF12 LWT12:LXB12 MGP12:MGX12 MQL12:MQT12 NAH12:NAP12 NKD12:NKL12 NTZ12:NUH12 ODV12:OED12 ONR12:ONZ12 OXN12:OXV12 PHJ12:PHR12 PRF12:PRN12 QBB12:QBJ12 QKX12:QLF12 QUT12:QVB12 REP12:REX12 ROL12:ROT12 RYH12:RYP12 SID12:SIL12 SRZ12:SSH12 TBV12:TCD12 TLR12:TLZ12 TVN12:TVV12 UFJ12:UFR12 UPF12:UPN12 UZB12:UZJ12 VIX12:VJF12 VST12:VTB12 WCP12:WCX12 WML12:WMT12 WWH12:WWP12 UEW21:UFR21 JI16:JQ16 TE16:TM16 ADA16:ADI16 AMW16:ANE16 AWS16:AXA16 BGO16:BGW16 BQK16:BQS16 CAG16:CAO16 CKC16:CKK16 CTY16:CUG16 DDU16:DEC16 DNQ16:DNY16 DXM16:DXU16 EHI16:EHQ16 ERE16:ERM16 FBA16:FBI16 FKW16:FLE16 FUS16:FVA16 GEO16:GEW16 GOK16:GOS16 GYG16:GYO16 HIC16:HIK16 HRY16:HSG16 IBU16:ICC16 ILQ16:ILY16 IVM16:IVU16 JFI16:JFQ16 JPE16:JPM16 JZA16:JZI16 KIW16:KJE16 KSS16:KTA16 LCO16:LCW16 LMK16:LMS16 LWG16:LWO16 MGC16:MGK16 MPY16:MQG16 MZU16:NAC16 NJQ16:NJY16 NTM16:NTU16 ODI16:ODQ16 ONE16:ONM16 OXA16:OXI16 PGW16:PHE16 PQS16:PRA16 QAO16:QAW16 QKK16:QKS16 QUG16:QUO16 REC16:REK16 RNY16:ROG16 RXU16:RYC16 SHQ16:SHY16 SRM16:SRU16 TBI16:TBQ16 TLE16:TLM16 TVA16:TVI16 UEW16:UFE16 UOS16:UPA16 UYO16:UYW16 VIK16:VIS16 VSG16:VSO16 WCC16:WCK16 WLY16:WMG16 WVU16:WWC16 UOS21:UPN21 JI18:JQ18 TE18:TM18 ADA18:ADI18 AMW18:ANE18 AWS18:AXA18 BGO18:BGW18 BQK18:BQS18 CAG18:CAO18 CKC18:CKK18 CTY18:CUG18 DDU18:DEC18 DNQ18:DNY18 DXM18:DXU18 EHI18:EHQ18 ERE18:ERM18 FBA18:FBI18 FKW18:FLE18 FUS18:FVA18 GEO18:GEW18 GOK18:GOS18 GYG18:GYO18 HIC18:HIK18 HRY18:HSG18 IBU18:ICC18 ILQ18:ILY18 IVM18:IVU18 JFI18:JFQ18 JPE18:JPM18 JZA18:JZI18 KIW18:KJE18 KSS18:KTA18 LCO18:LCW18 LMK18:LMS18 LWG18:LWO18 MGC18:MGK18 MPY18:MQG18 MZU18:NAC18 NJQ18:NJY18 NTM18:NTU18 ODI18:ODQ18 ONE18:ONM18 OXA18:OXI18 PGW18:PHE18 PQS18:PRA18 QAO18:QAW18 QKK18:QKS18 QUG18:QUO18 REC18:REK18 RNY18:ROG18 RXU18:RYC18 SHQ18:SHY18 SRM18:SRU18 TBI18:TBQ18 TLE18:TLM18 TVA18:TVI18 UEW18:UFE18 UOS18:UPA18 UYO18:UYW18 VIK18:VIS18 VSG18:VSO18 WCC18:WCK18 WLY18:WMG18 WVU18:WWC18 UYO21:UZJ21 JV18:KD18 TR18:TZ18 ADN18:ADV18 ANJ18:ANR18 AXF18:AXN18 BHB18:BHJ18 BQX18:BRF18 CAT18:CBB18 CKP18:CKX18 CUL18:CUT18 DEH18:DEP18 DOD18:DOL18 DXZ18:DYH18 EHV18:EID18 ERR18:ERZ18 FBN18:FBV18 FLJ18:FLR18 FVF18:FVN18 GFB18:GFJ18 GOX18:GPF18 GYT18:GZB18 HIP18:HIX18 HSL18:HST18 ICH18:ICP18 IMD18:IML18 IVZ18:IWH18 JFV18:JGD18 JPR18:JPZ18 JZN18:JZV18 KJJ18:KJR18 KTF18:KTN18 LDB18:LDJ18 LMX18:LNF18 LWT18:LXB18 MGP18:MGX18 MQL18:MQT18 NAH18:NAP18 NKD18:NKL18 NTZ18:NUH18 ODV18:OED18 ONR18:ONZ18 OXN18:OXV18 PHJ18:PHR18 PRF18:PRN18 QBB18:QBJ18 QKX18:QLF18 QUT18:QVB18 REP18:REX18 ROL18:ROT18 RYH18:RYP18 SID18:SIL18 SRZ18:SSH18 TBV18:TCD18 TLR18:TLZ18 TVN18:TVV18 UFJ18:UFR18 UPF18:UPN18 UZB18:UZJ18 VIX18:VJF18 VST18:VTB18 WCP18:WCX18 WML18:WMT18 WWH18:WWP18 VIK21:VJF21 JI25:JQ25 TE25:TM25 ADA25:ADI25 AMW25:ANE25 AWS25:AXA25 BGO25:BGW25 BQK25:BQS25 CAG25:CAO25 CKC25:CKK25 CTY25:CUG25 DDU25:DEC25 DNQ25:DNY25 DXM25:DXU25 EHI25:EHQ25 ERE25:ERM25 FBA25:FBI25 FKW25:FLE25 FUS25:FVA25 GEO25:GEW25 GOK25:GOS25 GYG25:GYO25 HIC25:HIK25 HRY25:HSG25 IBU25:ICC25 ILQ25:ILY25 IVM25:IVU25 JFI25:JFQ25 JPE25:JPM25 JZA25:JZI25 KIW25:KJE25 KSS25:KTA25 LCO25:LCW25 LMK25:LMS25 LWG25:LWO25 MGC25:MGK25 MPY25:MQG25 MZU25:NAC25 NJQ25:NJY25 NTM25:NTU25 ODI25:ODQ25 ONE25:ONM25 OXA25:OXI25 PGW25:PHE25 PQS25:PRA25 QAO25:QAW25 QKK25:QKS25 QUG25:QUO25 REC25:REK25 RNY25:ROG25 RXU25:RYC25 SHQ25:SHY25 SRM25:SRU25 TBI25:TBQ25 TLE25:TLM25 TVA25:TVI25 UEW25:UFE25 UOS25:UPA25 UYO25:UYW25 VIK25:VIS25 VSG25:VSO25 WCC25:WCK25 WLY25:WMG25 WVU25:WWC25 VSG21:VTB21 JI27:JQ27 TE27:TM27 ADA27:ADI27 AMW27:ANE27 AWS27:AXA27 BGO27:BGW27 BQK27:BQS27 CAG27:CAO27 CKC27:CKK27 CTY27:CUG27 DDU27:DEC27 DNQ27:DNY27 DXM27:DXU27 EHI27:EHQ27 ERE27:ERM27 FBA27:FBI27 FKW27:FLE27 FUS27:FVA27 GEO27:GEW27 GOK27:GOS27 GYG27:GYO27 HIC27:HIK27 HRY27:HSG27 IBU27:ICC27 ILQ27:ILY27 IVM27:IVU27 JFI27:JFQ27 JPE27:JPM27 JZA27:JZI27 KIW27:KJE27 KSS27:KTA27 LCO27:LCW27 LMK27:LMS27 LWG27:LWO27 MGC27:MGK27 MPY27:MQG27 MZU27:NAC27 NJQ27:NJY27 NTM27:NTU27 ODI27:ODQ27 ONE27:ONM27 OXA27:OXI27 PGW27:PHE27 PQS27:PRA27 QAO27:QAW27 QKK27:QKS27 QUG27:QUO27 REC27:REK27 RNY27:ROG27 RXU27:RYC27 SHQ27:SHY27 SRM27:SRU27 TBI27:TBQ27 TLE27:TLM27 TVA27:TVI27 UEW27:UFE27 UOS27:UPA27 UYO27:UYW27 VIK27:VIS27 VSG27:VSO27 WCC27:WCK27 WLY27:WMG27 WVU27:WWC27 WCC21:WCX21 JV27:KD27 TR27:TZ27 ADN27:ADV27 ANJ27:ANR27 AXF27:AXN27 BHB27:BHJ27 BQX27:BRF27 CAT27:CBB27 CKP27:CKX27 CUL27:CUT27 DEH27:DEP27 DOD27:DOL27 DXZ27:DYH27 EHV27:EID27 ERR27:ERZ27 FBN27:FBV27 FLJ27:FLR27 FVF27:FVN27 GFB27:GFJ27 GOX27:GPF27 GYT27:GZB27 HIP27:HIX27 HSL27:HST27 ICH27:ICP27 IMD27:IML27 IVZ27:IWH27 JFV27:JGD27 JPR27:JPZ27 JZN27:JZV27 KJJ27:KJR27 KTF27:KTN27 LDB27:LDJ27 LMX27:LNF27 LWT27:LXB27 MGP27:MGX27 MQL27:MQT27 NAH27:NAP27 NKD27:NKL27 NTZ27:NUH27 ODV27:OED27 ONR27:ONZ27 OXN27:OXV27 PHJ27:PHR27 PRF27:PRN27 QBB27:QBJ27 QKX27:QLF27 QUT27:QVB27 REP27:REX27 ROL27:ROT27 RYH27:RYP27 SID27:SIL27 SRZ27:SSH27 TBV27:TCD27 TLR27:TLZ27 TVN27:TVV27 UFJ27:UFR27 UPF27:UPN27 UZB27:UZJ27 VIX27:VJF27 VST27:VTB27 WCP27:WCX27 WML27:WMT27 WWH27:WWP27 WLY21:WMT21 JI15:KD15 TE15:TZ15 ADA15:ADV15 AMW15:ANR15 AWS15:AXN15 BGO15:BHJ15 BQK15:BRF15 CAG15:CBB15 CKC15:CKX15 CTY15:CUT15 DDU15:DEP15 DNQ15:DOL15 DXM15:DYH15 EHI15:EID15 ERE15:ERZ15 FBA15:FBV15 FKW15:FLR15 FUS15:FVN15 GEO15:GFJ15 GOK15:GPF15 GYG15:GZB15 HIC15:HIX15 HRY15:HST15 IBU15:ICP15 ILQ15:IML15 IVM15:IWH15 JFI15:JGD15 JPE15:JPZ15 JZA15:JZV15 KIW15:KJR15 KSS15:KTN15 LCO15:LDJ15 LMK15:LNF15 LWG15:LXB15 MGC15:MGX15 MPY15:MQT15 MZU15:NAP15 NJQ15:NKL15 NTM15:NUH15 ODI15:OED15 ONE15:ONZ15 OXA15:OXV15 PGW15:PHR15 PQS15:PRN15 QAO15:QBJ15 QKK15:QLF15 QUG15:QVB15 REC15:REX15 RNY15:ROT15 RXU15:RYP15 SHQ15:SIL15 SRM15:SSH15 TBI15:TCD15 TLE15:TLZ15 TVA15:TVV15 UEW15:UFR15 UOS15:UPN15 UYO15:UZJ15 VIK15:VJF15 VSG15:VTB15 WCC15:WCX15 WLY15:WMT15 WVU15:WWP15 WVU21:WWP21 JI21:KD21 TE21:TZ21 ADA21:ADV21 AMW21:ANR21 AWS21:AXN21 BGO21:BHJ21 BQK21:BRF21 CAG21:CBB21 CKC21:CKX21 CTY21:CUT21 DDU21:DEP21 DNQ21:DOL21 DXM21:DYH21 EHI21:EID21 ERE21:ERZ21 FBA21:FBV21 FKW21:FLR21 FUS21:FVN21 GEO21:GFJ21 GOK21:GPF21 GYG21:GZB21 HIC21:HIX21 HRY21:HST21 IBU21:ICP21 ILQ21:IML21 IVM21:IWH21 JFI21:JGD21 JPE21:JPZ21 JZA21:JZV21 KIW21:KJR21 KSS21:KTN21 LCO21:LDJ21 LMK21:LNF21 LWG21:LXB21 MGC21:MGX21 MPY21:MQT21 MZU21:NAP21 NJQ21:NKL21 NTM21:NUH21 ODI21:OED21 ONE21:ONZ21 OXA21:OXV21 PGW21:PHR21 PQS21:PRN21 QAO21:QBJ21 QKK21:QLF21 QUG21:QVB21 REC21:REX21 RNY21:ROT21 RXU21:RYP21 SHQ21:SIL21 SRM21:SSH21 M15:AH15 T21 M21 M23:U23 Z23:AH23 M29 T29 AW9:AZ9 BI7:BN7 AM7:AU7 AX7:BF7 BD9:BG9 BL9:BO9 AP9:AS9" xr:uid="{4B99DA61-3F43-490C-9DF6-0C884EC17CD4}"/>
  </dataValidations>
  <hyperlinks>
    <hyperlink ref="A1:U1" location="目次!A1" display="目次シートに戻る（クリックすると、目次シートへ戻ります。）" xr:uid="{706B0095-2345-44BE-AE9B-41F6D3BB661A}"/>
  </hyperlinks>
  <pageMargins left="0.39370078740157483" right="0.39370078740157483" top="0.19685039370078741" bottom="0.19685039370078741" header="0.19685039370078741" footer="0.19685039370078741"/>
  <pageSetup paperSize="9" scale="78" fitToHeight="0" orientation="landscape" r:id="rId1"/>
  <rowBreaks count="1" manualBreakCount="1">
    <brk id="34" min="1" max="66"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3CC3D-5CB5-4640-9A6D-18805C0F5E57}">
  <sheetPr codeName="Sheet5"/>
  <dimension ref="A1:BQ86"/>
  <sheetViews>
    <sheetView showGridLines="0" view="pageBreakPreview" topLeftCell="A37" zoomScale="82" zoomScaleNormal="75" zoomScaleSheetLayoutView="82" workbookViewId="0">
      <selection sqref="A1:AH1"/>
    </sheetView>
  </sheetViews>
  <sheetFormatPr defaultRowHeight="13.5" x14ac:dyDescent="0.15"/>
  <cols>
    <col min="1" max="1" width="8.125" customWidth="1"/>
    <col min="2" max="18" width="2.625" customWidth="1"/>
    <col min="19" max="19" width="3" customWidth="1"/>
    <col min="20" max="20" width="3.25" customWidth="1"/>
    <col min="21" max="33" width="2.625" customWidth="1"/>
    <col min="34" max="34" width="3.25" customWidth="1"/>
    <col min="35" max="35" width="2.625" customWidth="1"/>
    <col min="36" max="36" width="2.25" customWidth="1"/>
    <col min="37" max="48" width="2.625" customWidth="1"/>
    <col min="49" max="49" width="2.75" customWidth="1"/>
    <col min="50" max="50" width="2.625" customWidth="1"/>
    <col min="51" max="51" width="3.125" customWidth="1"/>
    <col min="52" max="52" width="2.875" customWidth="1"/>
    <col min="53" max="53" width="2.625" customWidth="1"/>
    <col min="54" max="54" width="2.25" customWidth="1"/>
    <col min="55" max="58" width="2.625" customWidth="1"/>
    <col min="59" max="59" width="2.75" customWidth="1"/>
    <col min="60" max="65" width="2.625" customWidth="1"/>
    <col min="66" max="66" width="2.75" customWidth="1"/>
    <col min="67" max="67" width="3.25" customWidth="1"/>
    <col min="68" max="68" width="8.125" customWidth="1"/>
    <col min="69" max="86" width="10.625" customWidth="1"/>
    <col min="257" max="257" width="8.125" customWidth="1"/>
    <col min="258" max="274" width="2.625" customWidth="1"/>
    <col min="275" max="275" width="3" customWidth="1"/>
    <col min="276" max="276" width="3.25" customWidth="1"/>
    <col min="277" max="289" width="2.625" customWidth="1"/>
    <col min="290" max="290" width="3.25" customWidth="1"/>
    <col min="291" max="291" width="2.625" customWidth="1"/>
    <col min="292" max="292" width="2.25" customWidth="1"/>
    <col min="293" max="304" width="2.625" customWidth="1"/>
    <col min="305" max="305" width="2.75" customWidth="1"/>
    <col min="306" max="306" width="2.625" customWidth="1"/>
    <col min="307" max="307" width="3.125" customWidth="1"/>
    <col min="308" max="308" width="2.875" customWidth="1"/>
    <col min="309" max="309" width="2.625" customWidth="1"/>
    <col min="310" max="310" width="2.25" customWidth="1"/>
    <col min="311" max="314" width="2.625" customWidth="1"/>
    <col min="315" max="315" width="2.75" customWidth="1"/>
    <col min="316" max="321" width="2.625" customWidth="1"/>
    <col min="322" max="322" width="2.75" customWidth="1"/>
    <col min="323" max="323" width="3.25" customWidth="1"/>
    <col min="324" max="324" width="8.125" customWidth="1"/>
    <col min="325" max="342" width="10.625" customWidth="1"/>
    <col min="513" max="513" width="8.125" customWidth="1"/>
    <col min="514" max="530" width="2.625" customWidth="1"/>
    <col min="531" max="531" width="3" customWidth="1"/>
    <col min="532" max="532" width="3.25" customWidth="1"/>
    <col min="533" max="545" width="2.625" customWidth="1"/>
    <col min="546" max="546" width="3.25" customWidth="1"/>
    <col min="547" max="547" width="2.625" customWidth="1"/>
    <col min="548" max="548" width="2.25" customWidth="1"/>
    <col min="549" max="560" width="2.625" customWidth="1"/>
    <col min="561" max="561" width="2.75" customWidth="1"/>
    <col min="562" max="562" width="2.625" customWidth="1"/>
    <col min="563" max="563" width="3.125" customWidth="1"/>
    <col min="564" max="564" width="2.875" customWidth="1"/>
    <col min="565" max="565" width="2.625" customWidth="1"/>
    <col min="566" max="566" width="2.25" customWidth="1"/>
    <col min="567" max="570" width="2.625" customWidth="1"/>
    <col min="571" max="571" width="2.75" customWidth="1"/>
    <col min="572" max="577" width="2.625" customWidth="1"/>
    <col min="578" max="578" width="2.75" customWidth="1"/>
    <col min="579" max="579" width="3.25" customWidth="1"/>
    <col min="580" max="580" width="8.125" customWidth="1"/>
    <col min="581" max="598" width="10.625" customWidth="1"/>
    <col min="769" max="769" width="8.125" customWidth="1"/>
    <col min="770" max="786" width="2.625" customWidth="1"/>
    <col min="787" max="787" width="3" customWidth="1"/>
    <col min="788" max="788" width="3.25" customWidth="1"/>
    <col min="789" max="801" width="2.625" customWidth="1"/>
    <col min="802" max="802" width="3.25" customWidth="1"/>
    <col min="803" max="803" width="2.625" customWidth="1"/>
    <col min="804" max="804" width="2.25" customWidth="1"/>
    <col min="805" max="816" width="2.625" customWidth="1"/>
    <col min="817" max="817" width="2.75" customWidth="1"/>
    <col min="818" max="818" width="2.625" customWidth="1"/>
    <col min="819" max="819" width="3.125" customWidth="1"/>
    <col min="820" max="820" width="2.875" customWidth="1"/>
    <col min="821" max="821" width="2.625" customWidth="1"/>
    <col min="822" max="822" width="2.25" customWidth="1"/>
    <col min="823" max="826" width="2.625" customWidth="1"/>
    <col min="827" max="827" width="2.75" customWidth="1"/>
    <col min="828" max="833" width="2.625" customWidth="1"/>
    <col min="834" max="834" width="2.75" customWidth="1"/>
    <col min="835" max="835" width="3.25" customWidth="1"/>
    <col min="836" max="836" width="8.125" customWidth="1"/>
    <col min="837" max="854" width="10.625" customWidth="1"/>
    <col min="1025" max="1025" width="8.125" customWidth="1"/>
    <col min="1026" max="1042" width="2.625" customWidth="1"/>
    <col min="1043" max="1043" width="3" customWidth="1"/>
    <col min="1044" max="1044" width="3.25" customWidth="1"/>
    <col min="1045" max="1057" width="2.625" customWidth="1"/>
    <col min="1058" max="1058" width="3.25" customWidth="1"/>
    <col min="1059" max="1059" width="2.625" customWidth="1"/>
    <col min="1060" max="1060" width="2.25" customWidth="1"/>
    <col min="1061" max="1072" width="2.625" customWidth="1"/>
    <col min="1073" max="1073" width="2.75" customWidth="1"/>
    <col min="1074" max="1074" width="2.625" customWidth="1"/>
    <col min="1075" max="1075" width="3.125" customWidth="1"/>
    <col min="1076" max="1076" width="2.875" customWidth="1"/>
    <col min="1077" max="1077" width="2.625" customWidth="1"/>
    <col min="1078" max="1078" width="2.25" customWidth="1"/>
    <col min="1079" max="1082" width="2.625" customWidth="1"/>
    <col min="1083" max="1083" width="2.75" customWidth="1"/>
    <col min="1084" max="1089" width="2.625" customWidth="1"/>
    <col min="1090" max="1090" width="2.75" customWidth="1"/>
    <col min="1091" max="1091" width="3.25" customWidth="1"/>
    <col min="1092" max="1092" width="8.125" customWidth="1"/>
    <col min="1093" max="1110" width="10.625" customWidth="1"/>
    <col min="1281" max="1281" width="8.125" customWidth="1"/>
    <col min="1282" max="1298" width="2.625" customWidth="1"/>
    <col min="1299" max="1299" width="3" customWidth="1"/>
    <col min="1300" max="1300" width="3.25" customWidth="1"/>
    <col min="1301" max="1313" width="2.625" customWidth="1"/>
    <col min="1314" max="1314" width="3.25" customWidth="1"/>
    <col min="1315" max="1315" width="2.625" customWidth="1"/>
    <col min="1316" max="1316" width="2.25" customWidth="1"/>
    <col min="1317" max="1328" width="2.625" customWidth="1"/>
    <col min="1329" max="1329" width="2.75" customWidth="1"/>
    <col min="1330" max="1330" width="2.625" customWidth="1"/>
    <col min="1331" max="1331" width="3.125" customWidth="1"/>
    <col min="1332" max="1332" width="2.875" customWidth="1"/>
    <col min="1333" max="1333" width="2.625" customWidth="1"/>
    <col min="1334" max="1334" width="2.25" customWidth="1"/>
    <col min="1335" max="1338" width="2.625" customWidth="1"/>
    <col min="1339" max="1339" width="2.75" customWidth="1"/>
    <col min="1340" max="1345" width="2.625" customWidth="1"/>
    <col min="1346" max="1346" width="2.75" customWidth="1"/>
    <col min="1347" max="1347" width="3.25" customWidth="1"/>
    <col min="1348" max="1348" width="8.125" customWidth="1"/>
    <col min="1349" max="1366" width="10.625" customWidth="1"/>
    <col min="1537" max="1537" width="8.125" customWidth="1"/>
    <col min="1538" max="1554" width="2.625" customWidth="1"/>
    <col min="1555" max="1555" width="3" customWidth="1"/>
    <col min="1556" max="1556" width="3.25" customWidth="1"/>
    <col min="1557" max="1569" width="2.625" customWidth="1"/>
    <col min="1570" max="1570" width="3.25" customWidth="1"/>
    <col min="1571" max="1571" width="2.625" customWidth="1"/>
    <col min="1572" max="1572" width="2.25" customWidth="1"/>
    <col min="1573" max="1584" width="2.625" customWidth="1"/>
    <col min="1585" max="1585" width="2.75" customWidth="1"/>
    <col min="1586" max="1586" width="2.625" customWidth="1"/>
    <col min="1587" max="1587" width="3.125" customWidth="1"/>
    <col min="1588" max="1588" width="2.875" customWidth="1"/>
    <col min="1589" max="1589" width="2.625" customWidth="1"/>
    <col min="1590" max="1590" width="2.25" customWidth="1"/>
    <col min="1591" max="1594" width="2.625" customWidth="1"/>
    <col min="1595" max="1595" width="2.75" customWidth="1"/>
    <col min="1596" max="1601" width="2.625" customWidth="1"/>
    <col min="1602" max="1602" width="2.75" customWidth="1"/>
    <col min="1603" max="1603" width="3.25" customWidth="1"/>
    <col min="1604" max="1604" width="8.125" customWidth="1"/>
    <col min="1605" max="1622" width="10.625" customWidth="1"/>
    <col min="1793" max="1793" width="8.125" customWidth="1"/>
    <col min="1794" max="1810" width="2.625" customWidth="1"/>
    <col min="1811" max="1811" width="3" customWidth="1"/>
    <col min="1812" max="1812" width="3.25" customWidth="1"/>
    <col min="1813" max="1825" width="2.625" customWidth="1"/>
    <col min="1826" max="1826" width="3.25" customWidth="1"/>
    <col min="1827" max="1827" width="2.625" customWidth="1"/>
    <col min="1828" max="1828" width="2.25" customWidth="1"/>
    <col min="1829" max="1840" width="2.625" customWidth="1"/>
    <col min="1841" max="1841" width="2.75" customWidth="1"/>
    <col min="1842" max="1842" width="2.625" customWidth="1"/>
    <col min="1843" max="1843" width="3.125" customWidth="1"/>
    <col min="1844" max="1844" width="2.875" customWidth="1"/>
    <col min="1845" max="1845" width="2.625" customWidth="1"/>
    <col min="1846" max="1846" width="2.25" customWidth="1"/>
    <col min="1847" max="1850" width="2.625" customWidth="1"/>
    <col min="1851" max="1851" width="2.75" customWidth="1"/>
    <col min="1852" max="1857" width="2.625" customWidth="1"/>
    <col min="1858" max="1858" width="2.75" customWidth="1"/>
    <col min="1859" max="1859" width="3.25" customWidth="1"/>
    <col min="1860" max="1860" width="8.125" customWidth="1"/>
    <col min="1861" max="1878" width="10.625" customWidth="1"/>
    <col min="2049" max="2049" width="8.125" customWidth="1"/>
    <col min="2050" max="2066" width="2.625" customWidth="1"/>
    <col min="2067" max="2067" width="3" customWidth="1"/>
    <col min="2068" max="2068" width="3.25" customWidth="1"/>
    <col min="2069" max="2081" width="2.625" customWidth="1"/>
    <col min="2082" max="2082" width="3.25" customWidth="1"/>
    <col min="2083" max="2083" width="2.625" customWidth="1"/>
    <col min="2084" max="2084" width="2.25" customWidth="1"/>
    <col min="2085" max="2096" width="2.625" customWidth="1"/>
    <col min="2097" max="2097" width="2.75" customWidth="1"/>
    <col min="2098" max="2098" width="2.625" customWidth="1"/>
    <col min="2099" max="2099" width="3.125" customWidth="1"/>
    <col min="2100" max="2100" width="2.875" customWidth="1"/>
    <col min="2101" max="2101" width="2.625" customWidth="1"/>
    <col min="2102" max="2102" width="2.25" customWidth="1"/>
    <col min="2103" max="2106" width="2.625" customWidth="1"/>
    <col min="2107" max="2107" width="2.75" customWidth="1"/>
    <col min="2108" max="2113" width="2.625" customWidth="1"/>
    <col min="2114" max="2114" width="2.75" customWidth="1"/>
    <col min="2115" max="2115" width="3.25" customWidth="1"/>
    <col min="2116" max="2116" width="8.125" customWidth="1"/>
    <col min="2117" max="2134" width="10.625" customWidth="1"/>
    <col min="2305" max="2305" width="8.125" customWidth="1"/>
    <col min="2306" max="2322" width="2.625" customWidth="1"/>
    <col min="2323" max="2323" width="3" customWidth="1"/>
    <col min="2324" max="2324" width="3.25" customWidth="1"/>
    <col min="2325" max="2337" width="2.625" customWidth="1"/>
    <col min="2338" max="2338" width="3.25" customWidth="1"/>
    <col min="2339" max="2339" width="2.625" customWidth="1"/>
    <col min="2340" max="2340" width="2.25" customWidth="1"/>
    <col min="2341" max="2352" width="2.625" customWidth="1"/>
    <col min="2353" max="2353" width="2.75" customWidth="1"/>
    <col min="2354" max="2354" width="2.625" customWidth="1"/>
    <col min="2355" max="2355" width="3.125" customWidth="1"/>
    <col min="2356" max="2356" width="2.875" customWidth="1"/>
    <col min="2357" max="2357" width="2.625" customWidth="1"/>
    <col min="2358" max="2358" width="2.25" customWidth="1"/>
    <col min="2359" max="2362" width="2.625" customWidth="1"/>
    <col min="2363" max="2363" width="2.75" customWidth="1"/>
    <col min="2364" max="2369" width="2.625" customWidth="1"/>
    <col min="2370" max="2370" width="2.75" customWidth="1"/>
    <col min="2371" max="2371" width="3.25" customWidth="1"/>
    <col min="2372" max="2372" width="8.125" customWidth="1"/>
    <col min="2373" max="2390" width="10.625" customWidth="1"/>
    <col min="2561" max="2561" width="8.125" customWidth="1"/>
    <col min="2562" max="2578" width="2.625" customWidth="1"/>
    <col min="2579" max="2579" width="3" customWidth="1"/>
    <col min="2580" max="2580" width="3.25" customWidth="1"/>
    <col min="2581" max="2593" width="2.625" customWidth="1"/>
    <col min="2594" max="2594" width="3.25" customWidth="1"/>
    <col min="2595" max="2595" width="2.625" customWidth="1"/>
    <col min="2596" max="2596" width="2.25" customWidth="1"/>
    <col min="2597" max="2608" width="2.625" customWidth="1"/>
    <col min="2609" max="2609" width="2.75" customWidth="1"/>
    <col min="2610" max="2610" width="2.625" customWidth="1"/>
    <col min="2611" max="2611" width="3.125" customWidth="1"/>
    <col min="2612" max="2612" width="2.875" customWidth="1"/>
    <col min="2613" max="2613" width="2.625" customWidth="1"/>
    <col min="2614" max="2614" width="2.25" customWidth="1"/>
    <col min="2615" max="2618" width="2.625" customWidth="1"/>
    <col min="2619" max="2619" width="2.75" customWidth="1"/>
    <col min="2620" max="2625" width="2.625" customWidth="1"/>
    <col min="2626" max="2626" width="2.75" customWidth="1"/>
    <col min="2627" max="2627" width="3.25" customWidth="1"/>
    <col min="2628" max="2628" width="8.125" customWidth="1"/>
    <col min="2629" max="2646" width="10.625" customWidth="1"/>
    <col min="2817" max="2817" width="8.125" customWidth="1"/>
    <col min="2818" max="2834" width="2.625" customWidth="1"/>
    <col min="2835" max="2835" width="3" customWidth="1"/>
    <col min="2836" max="2836" width="3.25" customWidth="1"/>
    <col min="2837" max="2849" width="2.625" customWidth="1"/>
    <col min="2850" max="2850" width="3.25" customWidth="1"/>
    <col min="2851" max="2851" width="2.625" customWidth="1"/>
    <col min="2852" max="2852" width="2.25" customWidth="1"/>
    <col min="2853" max="2864" width="2.625" customWidth="1"/>
    <col min="2865" max="2865" width="2.75" customWidth="1"/>
    <col min="2866" max="2866" width="2.625" customWidth="1"/>
    <col min="2867" max="2867" width="3.125" customWidth="1"/>
    <col min="2868" max="2868" width="2.875" customWidth="1"/>
    <col min="2869" max="2869" width="2.625" customWidth="1"/>
    <col min="2870" max="2870" width="2.25" customWidth="1"/>
    <col min="2871" max="2874" width="2.625" customWidth="1"/>
    <col min="2875" max="2875" width="2.75" customWidth="1"/>
    <col min="2876" max="2881" width="2.625" customWidth="1"/>
    <col min="2882" max="2882" width="2.75" customWidth="1"/>
    <col min="2883" max="2883" width="3.25" customWidth="1"/>
    <col min="2884" max="2884" width="8.125" customWidth="1"/>
    <col min="2885" max="2902" width="10.625" customWidth="1"/>
    <col min="3073" max="3073" width="8.125" customWidth="1"/>
    <col min="3074" max="3090" width="2.625" customWidth="1"/>
    <col min="3091" max="3091" width="3" customWidth="1"/>
    <col min="3092" max="3092" width="3.25" customWidth="1"/>
    <col min="3093" max="3105" width="2.625" customWidth="1"/>
    <col min="3106" max="3106" width="3.25" customWidth="1"/>
    <col min="3107" max="3107" width="2.625" customWidth="1"/>
    <col min="3108" max="3108" width="2.25" customWidth="1"/>
    <col min="3109" max="3120" width="2.625" customWidth="1"/>
    <col min="3121" max="3121" width="2.75" customWidth="1"/>
    <col min="3122" max="3122" width="2.625" customWidth="1"/>
    <col min="3123" max="3123" width="3.125" customWidth="1"/>
    <col min="3124" max="3124" width="2.875" customWidth="1"/>
    <col min="3125" max="3125" width="2.625" customWidth="1"/>
    <col min="3126" max="3126" width="2.25" customWidth="1"/>
    <col min="3127" max="3130" width="2.625" customWidth="1"/>
    <col min="3131" max="3131" width="2.75" customWidth="1"/>
    <col min="3132" max="3137" width="2.625" customWidth="1"/>
    <col min="3138" max="3138" width="2.75" customWidth="1"/>
    <col min="3139" max="3139" width="3.25" customWidth="1"/>
    <col min="3140" max="3140" width="8.125" customWidth="1"/>
    <col min="3141" max="3158" width="10.625" customWidth="1"/>
    <col min="3329" max="3329" width="8.125" customWidth="1"/>
    <col min="3330" max="3346" width="2.625" customWidth="1"/>
    <col min="3347" max="3347" width="3" customWidth="1"/>
    <col min="3348" max="3348" width="3.25" customWidth="1"/>
    <col min="3349" max="3361" width="2.625" customWidth="1"/>
    <col min="3362" max="3362" width="3.25" customWidth="1"/>
    <col min="3363" max="3363" width="2.625" customWidth="1"/>
    <col min="3364" max="3364" width="2.25" customWidth="1"/>
    <col min="3365" max="3376" width="2.625" customWidth="1"/>
    <col min="3377" max="3377" width="2.75" customWidth="1"/>
    <col min="3378" max="3378" width="2.625" customWidth="1"/>
    <col min="3379" max="3379" width="3.125" customWidth="1"/>
    <col min="3380" max="3380" width="2.875" customWidth="1"/>
    <col min="3381" max="3381" width="2.625" customWidth="1"/>
    <col min="3382" max="3382" width="2.25" customWidth="1"/>
    <col min="3383" max="3386" width="2.625" customWidth="1"/>
    <col min="3387" max="3387" width="2.75" customWidth="1"/>
    <col min="3388" max="3393" width="2.625" customWidth="1"/>
    <col min="3394" max="3394" width="2.75" customWidth="1"/>
    <col min="3395" max="3395" width="3.25" customWidth="1"/>
    <col min="3396" max="3396" width="8.125" customWidth="1"/>
    <col min="3397" max="3414" width="10.625" customWidth="1"/>
    <col min="3585" max="3585" width="8.125" customWidth="1"/>
    <col min="3586" max="3602" width="2.625" customWidth="1"/>
    <col min="3603" max="3603" width="3" customWidth="1"/>
    <col min="3604" max="3604" width="3.25" customWidth="1"/>
    <col min="3605" max="3617" width="2.625" customWidth="1"/>
    <col min="3618" max="3618" width="3.25" customWidth="1"/>
    <col min="3619" max="3619" width="2.625" customWidth="1"/>
    <col min="3620" max="3620" width="2.25" customWidth="1"/>
    <col min="3621" max="3632" width="2.625" customWidth="1"/>
    <col min="3633" max="3633" width="2.75" customWidth="1"/>
    <col min="3634" max="3634" width="2.625" customWidth="1"/>
    <col min="3635" max="3635" width="3.125" customWidth="1"/>
    <col min="3636" max="3636" width="2.875" customWidth="1"/>
    <col min="3637" max="3637" width="2.625" customWidth="1"/>
    <col min="3638" max="3638" width="2.25" customWidth="1"/>
    <col min="3639" max="3642" width="2.625" customWidth="1"/>
    <col min="3643" max="3643" width="2.75" customWidth="1"/>
    <col min="3644" max="3649" width="2.625" customWidth="1"/>
    <col min="3650" max="3650" width="2.75" customWidth="1"/>
    <col min="3651" max="3651" width="3.25" customWidth="1"/>
    <col min="3652" max="3652" width="8.125" customWidth="1"/>
    <col min="3653" max="3670" width="10.625" customWidth="1"/>
    <col min="3841" max="3841" width="8.125" customWidth="1"/>
    <col min="3842" max="3858" width="2.625" customWidth="1"/>
    <col min="3859" max="3859" width="3" customWidth="1"/>
    <col min="3860" max="3860" width="3.25" customWidth="1"/>
    <col min="3861" max="3873" width="2.625" customWidth="1"/>
    <col min="3874" max="3874" width="3.25" customWidth="1"/>
    <col min="3875" max="3875" width="2.625" customWidth="1"/>
    <col min="3876" max="3876" width="2.25" customWidth="1"/>
    <col min="3877" max="3888" width="2.625" customWidth="1"/>
    <col min="3889" max="3889" width="2.75" customWidth="1"/>
    <col min="3890" max="3890" width="2.625" customWidth="1"/>
    <col min="3891" max="3891" width="3.125" customWidth="1"/>
    <col min="3892" max="3892" width="2.875" customWidth="1"/>
    <col min="3893" max="3893" width="2.625" customWidth="1"/>
    <col min="3894" max="3894" width="2.25" customWidth="1"/>
    <col min="3895" max="3898" width="2.625" customWidth="1"/>
    <col min="3899" max="3899" width="2.75" customWidth="1"/>
    <col min="3900" max="3905" width="2.625" customWidth="1"/>
    <col min="3906" max="3906" width="2.75" customWidth="1"/>
    <col min="3907" max="3907" width="3.25" customWidth="1"/>
    <col min="3908" max="3908" width="8.125" customWidth="1"/>
    <col min="3909" max="3926" width="10.625" customWidth="1"/>
    <col min="4097" max="4097" width="8.125" customWidth="1"/>
    <col min="4098" max="4114" width="2.625" customWidth="1"/>
    <col min="4115" max="4115" width="3" customWidth="1"/>
    <col min="4116" max="4116" width="3.25" customWidth="1"/>
    <col min="4117" max="4129" width="2.625" customWidth="1"/>
    <col min="4130" max="4130" width="3.25" customWidth="1"/>
    <col min="4131" max="4131" width="2.625" customWidth="1"/>
    <col min="4132" max="4132" width="2.25" customWidth="1"/>
    <col min="4133" max="4144" width="2.625" customWidth="1"/>
    <col min="4145" max="4145" width="2.75" customWidth="1"/>
    <col min="4146" max="4146" width="2.625" customWidth="1"/>
    <col min="4147" max="4147" width="3.125" customWidth="1"/>
    <col min="4148" max="4148" width="2.875" customWidth="1"/>
    <col min="4149" max="4149" width="2.625" customWidth="1"/>
    <col min="4150" max="4150" width="2.25" customWidth="1"/>
    <col min="4151" max="4154" width="2.625" customWidth="1"/>
    <col min="4155" max="4155" width="2.75" customWidth="1"/>
    <col min="4156" max="4161" width="2.625" customWidth="1"/>
    <col min="4162" max="4162" width="2.75" customWidth="1"/>
    <col min="4163" max="4163" width="3.25" customWidth="1"/>
    <col min="4164" max="4164" width="8.125" customWidth="1"/>
    <col min="4165" max="4182" width="10.625" customWidth="1"/>
    <col min="4353" max="4353" width="8.125" customWidth="1"/>
    <col min="4354" max="4370" width="2.625" customWidth="1"/>
    <col min="4371" max="4371" width="3" customWidth="1"/>
    <col min="4372" max="4372" width="3.25" customWidth="1"/>
    <col min="4373" max="4385" width="2.625" customWidth="1"/>
    <col min="4386" max="4386" width="3.25" customWidth="1"/>
    <col min="4387" max="4387" width="2.625" customWidth="1"/>
    <col min="4388" max="4388" width="2.25" customWidth="1"/>
    <col min="4389" max="4400" width="2.625" customWidth="1"/>
    <col min="4401" max="4401" width="2.75" customWidth="1"/>
    <col min="4402" max="4402" width="2.625" customWidth="1"/>
    <col min="4403" max="4403" width="3.125" customWidth="1"/>
    <col min="4404" max="4404" width="2.875" customWidth="1"/>
    <col min="4405" max="4405" width="2.625" customWidth="1"/>
    <col min="4406" max="4406" width="2.25" customWidth="1"/>
    <col min="4407" max="4410" width="2.625" customWidth="1"/>
    <col min="4411" max="4411" width="2.75" customWidth="1"/>
    <col min="4412" max="4417" width="2.625" customWidth="1"/>
    <col min="4418" max="4418" width="2.75" customWidth="1"/>
    <col min="4419" max="4419" width="3.25" customWidth="1"/>
    <col min="4420" max="4420" width="8.125" customWidth="1"/>
    <col min="4421" max="4438" width="10.625" customWidth="1"/>
    <col min="4609" max="4609" width="8.125" customWidth="1"/>
    <col min="4610" max="4626" width="2.625" customWidth="1"/>
    <col min="4627" max="4627" width="3" customWidth="1"/>
    <col min="4628" max="4628" width="3.25" customWidth="1"/>
    <col min="4629" max="4641" width="2.625" customWidth="1"/>
    <col min="4642" max="4642" width="3.25" customWidth="1"/>
    <col min="4643" max="4643" width="2.625" customWidth="1"/>
    <col min="4644" max="4644" width="2.25" customWidth="1"/>
    <col min="4645" max="4656" width="2.625" customWidth="1"/>
    <col min="4657" max="4657" width="2.75" customWidth="1"/>
    <col min="4658" max="4658" width="2.625" customWidth="1"/>
    <col min="4659" max="4659" width="3.125" customWidth="1"/>
    <col min="4660" max="4660" width="2.875" customWidth="1"/>
    <col min="4661" max="4661" width="2.625" customWidth="1"/>
    <col min="4662" max="4662" width="2.25" customWidth="1"/>
    <col min="4663" max="4666" width="2.625" customWidth="1"/>
    <col min="4667" max="4667" width="2.75" customWidth="1"/>
    <col min="4668" max="4673" width="2.625" customWidth="1"/>
    <col min="4674" max="4674" width="2.75" customWidth="1"/>
    <col min="4675" max="4675" width="3.25" customWidth="1"/>
    <col min="4676" max="4676" width="8.125" customWidth="1"/>
    <col min="4677" max="4694" width="10.625" customWidth="1"/>
    <col min="4865" max="4865" width="8.125" customWidth="1"/>
    <col min="4866" max="4882" width="2.625" customWidth="1"/>
    <col min="4883" max="4883" width="3" customWidth="1"/>
    <col min="4884" max="4884" width="3.25" customWidth="1"/>
    <col min="4885" max="4897" width="2.625" customWidth="1"/>
    <col min="4898" max="4898" width="3.25" customWidth="1"/>
    <col min="4899" max="4899" width="2.625" customWidth="1"/>
    <col min="4900" max="4900" width="2.25" customWidth="1"/>
    <col min="4901" max="4912" width="2.625" customWidth="1"/>
    <col min="4913" max="4913" width="2.75" customWidth="1"/>
    <col min="4914" max="4914" width="2.625" customWidth="1"/>
    <col min="4915" max="4915" width="3.125" customWidth="1"/>
    <col min="4916" max="4916" width="2.875" customWidth="1"/>
    <col min="4917" max="4917" width="2.625" customWidth="1"/>
    <col min="4918" max="4918" width="2.25" customWidth="1"/>
    <col min="4919" max="4922" width="2.625" customWidth="1"/>
    <col min="4923" max="4923" width="2.75" customWidth="1"/>
    <col min="4924" max="4929" width="2.625" customWidth="1"/>
    <col min="4930" max="4930" width="2.75" customWidth="1"/>
    <col min="4931" max="4931" width="3.25" customWidth="1"/>
    <col min="4932" max="4932" width="8.125" customWidth="1"/>
    <col min="4933" max="4950" width="10.625" customWidth="1"/>
    <col min="5121" max="5121" width="8.125" customWidth="1"/>
    <col min="5122" max="5138" width="2.625" customWidth="1"/>
    <col min="5139" max="5139" width="3" customWidth="1"/>
    <col min="5140" max="5140" width="3.25" customWidth="1"/>
    <col min="5141" max="5153" width="2.625" customWidth="1"/>
    <col min="5154" max="5154" width="3.25" customWidth="1"/>
    <col min="5155" max="5155" width="2.625" customWidth="1"/>
    <col min="5156" max="5156" width="2.25" customWidth="1"/>
    <col min="5157" max="5168" width="2.625" customWidth="1"/>
    <col min="5169" max="5169" width="2.75" customWidth="1"/>
    <col min="5170" max="5170" width="2.625" customWidth="1"/>
    <col min="5171" max="5171" width="3.125" customWidth="1"/>
    <col min="5172" max="5172" width="2.875" customWidth="1"/>
    <col min="5173" max="5173" width="2.625" customWidth="1"/>
    <col min="5174" max="5174" width="2.25" customWidth="1"/>
    <col min="5175" max="5178" width="2.625" customWidth="1"/>
    <col min="5179" max="5179" width="2.75" customWidth="1"/>
    <col min="5180" max="5185" width="2.625" customWidth="1"/>
    <col min="5186" max="5186" width="2.75" customWidth="1"/>
    <col min="5187" max="5187" width="3.25" customWidth="1"/>
    <col min="5188" max="5188" width="8.125" customWidth="1"/>
    <col min="5189" max="5206" width="10.625" customWidth="1"/>
    <col min="5377" max="5377" width="8.125" customWidth="1"/>
    <col min="5378" max="5394" width="2.625" customWidth="1"/>
    <col min="5395" max="5395" width="3" customWidth="1"/>
    <col min="5396" max="5396" width="3.25" customWidth="1"/>
    <col min="5397" max="5409" width="2.625" customWidth="1"/>
    <col min="5410" max="5410" width="3.25" customWidth="1"/>
    <col min="5411" max="5411" width="2.625" customWidth="1"/>
    <col min="5412" max="5412" width="2.25" customWidth="1"/>
    <col min="5413" max="5424" width="2.625" customWidth="1"/>
    <col min="5425" max="5425" width="2.75" customWidth="1"/>
    <col min="5426" max="5426" width="2.625" customWidth="1"/>
    <col min="5427" max="5427" width="3.125" customWidth="1"/>
    <col min="5428" max="5428" width="2.875" customWidth="1"/>
    <col min="5429" max="5429" width="2.625" customWidth="1"/>
    <col min="5430" max="5430" width="2.25" customWidth="1"/>
    <col min="5431" max="5434" width="2.625" customWidth="1"/>
    <col min="5435" max="5435" width="2.75" customWidth="1"/>
    <col min="5436" max="5441" width="2.625" customWidth="1"/>
    <col min="5442" max="5442" width="2.75" customWidth="1"/>
    <col min="5443" max="5443" width="3.25" customWidth="1"/>
    <col min="5444" max="5444" width="8.125" customWidth="1"/>
    <col min="5445" max="5462" width="10.625" customWidth="1"/>
    <col min="5633" max="5633" width="8.125" customWidth="1"/>
    <col min="5634" max="5650" width="2.625" customWidth="1"/>
    <col min="5651" max="5651" width="3" customWidth="1"/>
    <col min="5652" max="5652" width="3.25" customWidth="1"/>
    <col min="5653" max="5665" width="2.625" customWidth="1"/>
    <col min="5666" max="5666" width="3.25" customWidth="1"/>
    <col min="5667" max="5667" width="2.625" customWidth="1"/>
    <col min="5668" max="5668" width="2.25" customWidth="1"/>
    <col min="5669" max="5680" width="2.625" customWidth="1"/>
    <col min="5681" max="5681" width="2.75" customWidth="1"/>
    <col min="5682" max="5682" width="2.625" customWidth="1"/>
    <col min="5683" max="5683" width="3.125" customWidth="1"/>
    <col min="5684" max="5684" width="2.875" customWidth="1"/>
    <col min="5685" max="5685" width="2.625" customWidth="1"/>
    <col min="5686" max="5686" width="2.25" customWidth="1"/>
    <col min="5687" max="5690" width="2.625" customWidth="1"/>
    <col min="5691" max="5691" width="2.75" customWidth="1"/>
    <col min="5692" max="5697" width="2.625" customWidth="1"/>
    <col min="5698" max="5698" width="2.75" customWidth="1"/>
    <col min="5699" max="5699" width="3.25" customWidth="1"/>
    <col min="5700" max="5700" width="8.125" customWidth="1"/>
    <col min="5701" max="5718" width="10.625" customWidth="1"/>
    <col min="5889" max="5889" width="8.125" customWidth="1"/>
    <col min="5890" max="5906" width="2.625" customWidth="1"/>
    <col min="5907" max="5907" width="3" customWidth="1"/>
    <col min="5908" max="5908" width="3.25" customWidth="1"/>
    <col min="5909" max="5921" width="2.625" customWidth="1"/>
    <col min="5922" max="5922" width="3.25" customWidth="1"/>
    <col min="5923" max="5923" width="2.625" customWidth="1"/>
    <col min="5924" max="5924" width="2.25" customWidth="1"/>
    <col min="5925" max="5936" width="2.625" customWidth="1"/>
    <col min="5937" max="5937" width="2.75" customWidth="1"/>
    <col min="5938" max="5938" width="2.625" customWidth="1"/>
    <col min="5939" max="5939" width="3.125" customWidth="1"/>
    <col min="5940" max="5940" width="2.875" customWidth="1"/>
    <col min="5941" max="5941" width="2.625" customWidth="1"/>
    <col min="5942" max="5942" width="2.25" customWidth="1"/>
    <col min="5943" max="5946" width="2.625" customWidth="1"/>
    <col min="5947" max="5947" width="2.75" customWidth="1"/>
    <col min="5948" max="5953" width="2.625" customWidth="1"/>
    <col min="5954" max="5954" width="2.75" customWidth="1"/>
    <col min="5955" max="5955" width="3.25" customWidth="1"/>
    <col min="5956" max="5956" width="8.125" customWidth="1"/>
    <col min="5957" max="5974" width="10.625" customWidth="1"/>
    <col min="6145" max="6145" width="8.125" customWidth="1"/>
    <col min="6146" max="6162" width="2.625" customWidth="1"/>
    <col min="6163" max="6163" width="3" customWidth="1"/>
    <col min="6164" max="6164" width="3.25" customWidth="1"/>
    <col min="6165" max="6177" width="2.625" customWidth="1"/>
    <col min="6178" max="6178" width="3.25" customWidth="1"/>
    <col min="6179" max="6179" width="2.625" customWidth="1"/>
    <col min="6180" max="6180" width="2.25" customWidth="1"/>
    <col min="6181" max="6192" width="2.625" customWidth="1"/>
    <col min="6193" max="6193" width="2.75" customWidth="1"/>
    <col min="6194" max="6194" width="2.625" customWidth="1"/>
    <col min="6195" max="6195" width="3.125" customWidth="1"/>
    <col min="6196" max="6196" width="2.875" customWidth="1"/>
    <col min="6197" max="6197" width="2.625" customWidth="1"/>
    <col min="6198" max="6198" width="2.25" customWidth="1"/>
    <col min="6199" max="6202" width="2.625" customWidth="1"/>
    <col min="6203" max="6203" width="2.75" customWidth="1"/>
    <col min="6204" max="6209" width="2.625" customWidth="1"/>
    <col min="6210" max="6210" width="2.75" customWidth="1"/>
    <col min="6211" max="6211" width="3.25" customWidth="1"/>
    <col min="6212" max="6212" width="8.125" customWidth="1"/>
    <col min="6213" max="6230" width="10.625" customWidth="1"/>
    <col min="6401" max="6401" width="8.125" customWidth="1"/>
    <col min="6402" max="6418" width="2.625" customWidth="1"/>
    <col min="6419" max="6419" width="3" customWidth="1"/>
    <col min="6420" max="6420" width="3.25" customWidth="1"/>
    <col min="6421" max="6433" width="2.625" customWidth="1"/>
    <col min="6434" max="6434" width="3.25" customWidth="1"/>
    <col min="6435" max="6435" width="2.625" customWidth="1"/>
    <col min="6436" max="6436" width="2.25" customWidth="1"/>
    <col min="6437" max="6448" width="2.625" customWidth="1"/>
    <col min="6449" max="6449" width="2.75" customWidth="1"/>
    <col min="6450" max="6450" width="2.625" customWidth="1"/>
    <col min="6451" max="6451" width="3.125" customWidth="1"/>
    <col min="6452" max="6452" width="2.875" customWidth="1"/>
    <col min="6453" max="6453" width="2.625" customWidth="1"/>
    <col min="6454" max="6454" width="2.25" customWidth="1"/>
    <col min="6455" max="6458" width="2.625" customWidth="1"/>
    <col min="6459" max="6459" width="2.75" customWidth="1"/>
    <col min="6460" max="6465" width="2.625" customWidth="1"/>
    <col min="6466" max="6466" width="2.75" customWidth="1"/>
    <col min="6467" max="6467" width="3.25" customWidth="1"/>
    <col min="6468" max="6468" width="8.125" customWidth="1"/>
    <col min="6469" max="6486" width="10.625" customWidth="1"/>
    <col min="6657" max="6657" width="8.125" customWidth="1"/>
    <col min="6658" max="6674" width="2.625" customWidth="1"/>
    <col min="6675" max="6675" width="3" customWidth="1"/>
    <col min="6676" max="6676" width="3.25" customWidth="1"/>
    <col min="6677" max="6689" width="2.625" customWidth="1"/>
    <col min="6690" max="6690" width="3.25" customWidth="1"/>
    <col min="6691" max="6691" width="2.625" customWidth="1"/>
    <col min="6692" max="6692" width="2.25" customWidth="1"/>
    <col min="6693" max="6704" width="2.625" customWidth="1"/>
    <col min="6705" max="6705" width="2.75" customWidth="1"/>
    <col min="6706" max="6706" width="2.625" customWidth="1"/>
    <col min="6707" max="6707" width="3.125" customWidth="1"/>
    <col min="6708" max="6708" width="2.875" customWidth="1"/>
    <col min="6709" max="6709" width="2.625" customWidth="1"/>
    <col min="6710" max="6710" width="2.25" customWidth="1"/>
    <col min="6711" max="6714" width="2.625" customWidth="1"/>
    <col min="6715" max="6715" width="2.75" customWidth="1"/>
    <col min="6716" max="6721" width="2.625" customWidth="1"/>
    <col min="6722" max="6722" width="2.75" customWidth="1"/>
    <col min="6723" max="6723" width="3.25" customWidth="1"/>
    <col min="6724" max="6724" width="8.125" customWidth="1"/>
    <col min="6725" max="6742" width="10.625" customWidth="1"/>
    <col min="6913" max="6913" width="8.125" customWidth="1"/>
    <col min="6914" max="6930" width="2.625" customWidth="1"/>
    <col min="6931" max="6931" width="3" customWidth="1"/>
    <col min="6932" max="6932" width="3.25" customWidth="1"/>
    <col min="6933" max="6945" width="2.625" customWidth="1"/>
    <col min="6946" max="6946" width="3.25" customWidth="1"/>
    <col min="6947" max="6947" width="2.625" customWidth="1"/>
    <col min="6948" max="6948" width="2.25" customWidth="1"/>
    <col min="6949" max="6960" width="2.625" customWidth="1"/>
    <col min="6961" max="6961" width="2.75" customWidth="1"/>
    <col min="6962" max="6962" width="2.625" customWidth="1"/>
    <col min="6963" max="6963" width="3.125" customWidth="1"/>
    <col min="6964" max="6964" width="2.875" customWidth="1"/>
    <col min="6965" max="6965" width="2.625" customWidth="1"/>
    <col min="6966" max="6966" width="2.25" customWidth="1"/>
    <col min="6967" max="6970" width="2.625" customWidth="1"/>
    <col min="6971" max="6971" width="2.75" customWidth="1"/>
    <col min="6972" max="6977" width="2.625" customWidth="1"/>
    <col min="6978" max="6978" width="2.75" customWidth="1"/>
    <col min="6979" max="6979" width="3.25" customWidth="1"/>
    <col min="6980" max="6980" width="8.125" customWidth="1"/>
    <col min="6981" max="6998" width="10.625" customWidth="1"/>
    <col min="7169" max="7169" width="8.125" customWidth="1"/>
    <col min="7170" max="7186" width="2.625" customWidth="1"/>
    <col min="7187" max="7187" width="3" customWidth="1"/>
    <col min="7188" max="7188" width="3.25" customWidth="1"/>
    <col min="7189" max="7201" width="2.625" customWidth="1"/>
    <col min="7202" max="7202" width="3.25" customWidth="1"/>
    <col min="7203" max="7203" width="2.625" customWidth="1"/>
    <col min="7204" max="7204" width="2.25" customWidth="1"/>
    <col min="7205" max="7216" width="2.625" customWidth="1"/>
    <col min="7217" max="7217" width="2.75" customWidth="1"/>
    <col min="7218" max="7218" width="2.625" customWidth="1"/>
    <col min="7219" max="7219" width="3.125" customWidth="1"/>
    <col min="7220" max="7220" width="2.875" customWidth="1"/>
    <col min="7221" max="7221" width="2.625" customWidth="1"/>
    <col min="7222" max="7222" width="2.25" customWidth="1"/>
    <col min="7223" max="7226" width="2.625" customWidth="1"/>
    <col min="7227" max="7227" width="2.75" customWidth="1"/>
    <col min="7228" max="7233" width="2.625" customWidth="1"/>
    <col min="7234" max="7234" width="2.75" customWidth="1"/>
    <col min="7235" max="7235" width="3.25" customWidth="1"/>
    <col min="7236" max="7236" width="8.125" customWidth="1"/>
    <col min="7237" max="7254" width="10.625" customWidth="1"/>
    <col min="7425" max="7425" width="8.125" customWidth="1"/>
    <col min="7426" max="7442" width="2.625" customWidth="1"/>
    <col min="7443" max="7443" width="3" customWidth="1"/>
    <col min="7444" max="7444" width="3.25" customWidth="1"/>
    <col min="7445" max="7457" width="2.625" customWidth="1"/>
    <col min="7458" max="7458" width="3.25" customWidth="1"/>
    <col min="7459" max="7459" width="2.625" customWidth="1"/>
    <col min="7460" max="7460" width="2.25" customWidth="1"/>
    <col min="7461" max="7472" width="2.625" customWidth="1"/>
    <col min="7473" max="7473" width="2.75" customWidth="1"/>
    <col min="7474" max="7474" width="2.625" customWidth="1"/>
    <col min="7475" max="7475" width="3.125" customWidth="1"/>
    <col min="7476" max="7476" width="2.875" customWidth="1"/>
    <col min="7477" max="7477" width="2.625" customWidth="1"/>
    <col min="7478" max="7478" width="2.25" customWidth="1"/>
    <col min="7479" max="7482" width="2.625" customWidth="1"/>
    <col min="7483" max="7483" width="2.75" customWidth="1"/>
    <col min="7484" max="7489" width="2.625" customWidth="1"/>
    <col min="7490" max="7490" width="2.75" customWidth="1"/>
    <col min="7491" max="7491" width="3.25" customWidth="1"/>
    <col min="7492" max="7492" width="8.125" customWidth="1"/>
    <col min="7493" max="7510" width="10.625" customWidth="1"/>
    <col min="7681" max="7681" width="8.125" customWidth="1"/>
    <col min="7682" max="7698" width="2.625" customWidth="1"/>
    <col min="7699" max="7699" width="3" customWidth="1"/>
    <col min="7700" max="7700" width="3.25" customWidth="1"/>
    <col min="7701" max="7713" width="2.625" customWidth="1"/>
    <col min="7714" max="7714" width="3.25" customWidth="1"/>
    <col min="7715" max="7715" width="2.625" customWidth="1"/>
    <col min="7716" max="7716" width="2.25" customWidth="1"/>
    <col min="7717" max="7728" width="2.625" customWidth="1"/>
    <col min="7729" max="7729" width="2.75" customWidth="1"/>
    <col min="7730" max="7730" width="2.625" customWidth="1"/>
    <col min="7731" max="7731" width="3.125" customWidth="1"/>
    <col min="7732" max="7732" width="2.875" customWidth="1"/>
    <col min="7733" max="7733" width="2.625" customWidth="1"/>
    <col min="7734" max="7734" width="2.25" customWidth="1"/>
    <col min="7735" max="7738" width="2.625" customWidth="1"/>
    <col min="7739" max="7739" width="2.75" customWidth="1"/>
    <col min="7740" max="7745" width="2.625" customWidth="1"/>
    <col min="7746" max="7746" width="2.75" customWidth="1"/>
    <col min="7747" max="7747" width="3.25" customWidth="1"/>
    <col min="7748" max="7748" width="8.125" customWidth="1"/>
    <col min="7749" max="7766" width="10.625" customWidth="1"/>
    <col min="7937" max="7937" width="8.125" customWidth="1"/>
    <col min="7938" max="7954" width="2.625" customWidth="1"/>
    <col min="7955" max="7955" width="3" customWidth="1"/>
    <col min="7956" max="7956" width="3.25" customWidth="1"/>
    <col min="7957" max="7969" width="2.625" customWidth="1"/>
    <col min="7970" max="7970" width="3.25" customWidth="1"/>
    <col min="7971" max="7971" width="2.625" customWidth="1"/>
    <col min="7972" max="7972" width="2.25" customWidth="1"/>
    <col min="7973" max="7984" width="2.625" customWidth="1"/>
    <col min="7985" max="7985" width="2.75" customWidth="1"/>
    <col min="7986" max="7986" width="2.625" customWidth="1"/>
    <col min="7987" max="7987" width="3.125" customWidth="1"/>
    <col min="7988" max="7988" width="2.875" customWidth="1"/>
    <col min="7989" max="7989" width="2.625" customWidth="1"/>
    <col min="7990" max="7990" width="2.25" customWidth="1"/>
    <col min="7991" max="7994" width="2.625" customWidth="1"/>
    <col min="7995" max="7995" width="2.75" customWidth="1"/>
    <col min="7996" max="8001" width="2.625" customWidth="1"/>
    <col min="8002" max="8002" width="2.75" customWidth="1"/>
    <col min="8003" max="8003" width="3.25" customWidth="1"/>
    <col min="8004" max="8004" width="8.125" customWidth="1"/>
    <col min="8005" max="8022" width="10.625" customWidth="1"/>
    <col min="8193" max="8193" width="8.125" customWidth="1"/>
    <col min="8194" max="8210" width="2.625" customWidth="1"/>
    <col min="8211" max="8211" width="3" customWidth="1"/>
    <col min="8212" max="8212" width="3.25" customWidth="1"/>
    <col min="8213" max="8225" width="2.625" customWidth="1"/>
    <col min="8226" max="8226" width="3.25" customWidth="1"/>
    <col min="8227" max="8227" width="2.625" customWidth="1"/>
    <col min="8228" max="8228" width="2.25" customWidth="1"/>
    <col min="8229" max="8240" width="2.625" customWidth="1"/>
    <col min="8241" max="8241" width="2.75" customWidth="1"/>
    <col min="8242" max="8242" width="2.625" customWidth="1"/>
    <col min="8243" max="8243" width="3.125" customWidth="1"/>
    <col min="8244" max="8244" width="2.875" customWidth="1"/>
    <col min="8245" max="8245" width="2.625" customWidth="1"/>
    <col min="8246" max="8246" width="2.25" customWidth="1"/>
    <col min="8247" max="8250" width="2.625" customWidth="1"/>
    <col min="8251" max="8251" width="2.75" customWidth="1"/>
    <col min="8252" max="8257" width="2.625" customWidth="1"/>
    <col min="8258" max="8258" width="2.75" customWidth="1"/>
    <col min="8259" max="8259" width="3.25" customWidth="1"/>
    <col min="8260" max="8260" width="8.125" customWidth="1"/>
    <col min="8261" max="8278" width="10.625" customWidth="1"/>
    <col min="8449" max="8449" width="8.125" customWidth="1"/>
    <col min="8450" max="8466" width="2.625" customWidth="1"/>
    <col min="8467" max="8467" width="3" customWidth="1"/>
    <col min="8468" max="8468" width="3.25" customWidth="1"/>
    <col min="8469" max="8481" width="2.625" customWidth="1"/>
    <col min="8482" max="8482" width="3.25" customWidth="1"/>
    <col min="8483" max="8483" width="2.625" customWidth="1"/>
    <col min="8484" max="8484" width="2.25" customWidth="1"/>
    <col min="8485" max="8496" width="2.625" customWidth="1"/>
    <col min="8497" max="8497" width="2.75" customWidth="1"/>
    <col min="8498" max="8498" width="2.625" customWidth="1"/>
    <col min="8499" max="8499" width="3.125" customWidth="1"/>
    <col min="8500" max="8500" width="2.875" customWidth="1"/>
    <col min="8501" max="8501" width="2.625" customWidth="1"/>
    <col min="8502" max="8502" width="2.25" customWidth="1"/>
    <col min="8503" max="8506" width="2.625" customWidth="1"/>
    <col min="8507" max="8507" width="2.75" customWidth="1"/>
    <col min="8508" max="8513" width="2.625" customWidth="1"/>
    <col min="8514" max="8514" width="2.75" customWidth="1"/>
    <col min="8515" max="8515" width="3.25" customWidth="1"/>
    <col min="8516" max="8516" width="8.125" customWidth="1"/>
    <col min="8517" max="8534" width="10.625" customWidth="1"/>
    <col min="8705" max="8705" width="8.125" customWidth="1"/>
    <col min="8706" max="8722" width="2.625" customWidth="1"/>
    <col min="8723" max="8723" width="3" customWidth="1"/>
    <col min="8724" max="8724" width="3.25" customWidth="1"/>
    <col min="8725" max="8737" width="2.625" customWidth="1"/>
    <col min="8738" max="8738" width="3.25" customWidth="1"/>
    <col min="8739" max="8739" width="2.625" customWidth="1"/>
    <col min="8740" max="8740" width="2.25" customWidth="1"/>
    <col min="8741" max="8752" width="2.625" customWidth="1"/>
    <col min="8753" max="8753" width="2.75" customWidth="1"/>
    <col min="8754" max="8754" width="2.625" customWidth="1"/>
    <col min="8755" max="8755" width="3.125" customWidth="1"/>
    <col min="8756" max="8756" width="2.875" customWidth="1"/>
    <col min="8757" max="8757" width="2.625" customWidth="1"/>
    <col min="8758" max="8758" width="2.25" customWidth="1"/>
    <col min="8759" max="8762" width="2.625" customWidth="1"/>
    <col min="8763" max="8763" width="2.75" customWidth="1"/>
    <col min="8764" max="8769" width="2.625" customWidth="1"/>
    <col min="8770" max="8770" width="2.75" customWidth="1"/>
    <col min="8771" max="8771" width="3.25" customWidth="1"/>
    <col min="8772" max="8772" width="8.125" customWidth="1"/>
    <col min="8773" max="8790" width="10.625" customWidth="1"/>
    <col min="8961" max="8961" width="8.125" customWidth="1"/>
    <col min="8962" max="8978" width="2.625" customWidth="1"/>
    <col min="8979" max="8979" width="3" customWidth="1"/>
    <col min="8980" max="8980" width="3.25" customWidth="1"/>
    <col min="8981" max="8993" width="2.625" customWidth="1"/>
    <col min="8994" max="8994" width="3.25" customWidth="1"/>
    <col min="8995" max="8995" width="2.625" customWidth="1"/>
    <col min="8996" max="8996" width="2.25" customWidth="1"/>
    <col min="8997" max="9008" width="2.625" customWidth="1"/>
    <col min="9009" max="9009" width="2.75" customWidth="1"/>
    <col min="9010" max="9010" width="2.625" customWidth="1"/>
    <col min="9011" max="9011" width="3.125" customWidth="1"/>
    <col min="9012" max="9012" width="2.875" customWidth="1"/>
    <col min="9013" max="9013" width="2.625" customWidth="1"/>
    <col min="9014" max="9014" width="2.25" customWidth="1"/>
    <col min="9015" max="9018" width="2.625" customWidth="1"/>
    <col min="9019" max="9019" width="2.75" customWidth="1"/>
    <col min="9020" max="9025" width="2.625" customWidth="1"/>
    <col min="9026" max="9026" width="2.75" customWidth="1"/>
    <col min="9027" max="9027" width="3.25" customWidth="1"/>
    <col min="9028" max="9028" width="8.125" customWidth="1"/>
    <col min="9029" max="9046" width="10.625" customWidth="1"/>
    <col min="9217" max="9217" width="8.125" customWidth="1"/>
    <col min="9218" max="9234" width="2.625" customWidth="1"/>
    <col min="9235" max="9235" width="3" customWidth="1"/>
    <col min="9236" max="9236" width="3.25" customWidth="1"/>
    <col min="9237" max="9249" width="2.625" customWidth="1"/>
    <col min="9250" max="9250" width="3.25" customWidth="1"/>
    <col min="9251" max="9251" width="2.625" customWidth="1"/>
    <col min="9252" max="9252" width="2.25" customWidth="1"/>
    <col min="9253" max="9264" width="2.625" customWidth="1"/>
    <col min="9265" max="9265" width="2.75" customWidth="1"/>
    <col min="9266" max="9266" width="2.625" customWidth="1"/>
    <col min="9267" max="9267" width="3.125" customWidth="1"/>
    <col min="9268" max="9268" width="2.875" customWidth="1"/>
    <col min="9269" max="9269" width="2.625" customWidth="1"/>
    <col min="9270" max="9270" width="2.25" customWidth="1"/>
    <col min="9271" max="9274" width="2.625" customWidth="1"/>
    <col min="9275" max="9275" width="2.75" customWidth="1"/>
    <col min="9276" max="9281" width="2.625" customWidth="1"/>
    <col min="9282" max="9282" width="2.75" customWidth="1"/>
    <col min="9283" max="9283" width="3.25" customWidth="1"/>
    <col min="9284" max="9284" width="8.125" customWidth="1"/>
    <col min="9285" max="9302" width="10.625" customWidth="1"/>
    <col min="9473" max="9473" width="8.125" customWidth="1"/>
    <col min="9474" max="9490" width="2.625" customWidth="1"/>
    <col min="9491" max="9491" width="3" customWidth="1"/>
    <col min="9492" max="9492" width="3.25" customWidth="1"/>
    <col min="9493" max="9505" width="2.625" customWidth="1"/>
    <col min="9506" max="9506" width="3.25" customWidth="1"/>
    <col min="9507" max="9507" width="2.625" customWidth="1"/>
    <col min="9508" max="9508" width="2.25" customWidth="1"/>
    <col min="9509" max="9520" width="2.625" customWidth="1"/>
    <col min="9521" max="9521" width="2.75" customWidth="1"/>
    <col min="9522" max="9522" width="2.625" customWidth="1"/>
    <col min="9523" max="9523" width="3.125" customWidth="1"/>
    <col min="9524" max="9524" width="2.875" customWidth="1"/>
    <col min="9525" max="9525" width="2.625" customWidth="1"/>
    <col min="9526" max="9526" width="2.25" customWidth="1"/>
    <col min="9527" max="9530" width="2.625" customWidth="1"/>
    <col min="9531" max="9531" width="2.75" customWidth="1"/>
    <col min="9532" max="9537" width="2.625" customWidth="1"/>
    <col min="9538" max="9538" width="2.75" customWidth="1"/>
    <col min="9539" max="9539" width="3.25" customWidth="1"/>
    <col min="9540" max="9540" width="8.125" customWidth="1"/>
    <col min="9541" max="9558" width="10.625" customWidth="1"/>
    <col min="9729" max="9729" width="8.125" customWidth="1"/>
    <col min="9730" max="9746" width="2.625" customWidth="1"/>
    <col min="9747" max="9747" width="3" customWidth="1"/>
    <col min="9748" max="9748" width="3.25" customWidth="1"/>
    <col min="9749" max="9761" width="2.625" customWidth="1"/>
    <col min="9762" max="9762" width="3.25" customWidth="1"/>
    <col min="9763" max="9763" width="2.625" customWidth="1"/>
    <col min="9764" max="9764" width="2.25" customWidth="1"/>
    <col min="9765" max="9776" width="2.625" customWidth="1"/>
    <col min="9777" max="9777" width="2.75" customWidth="1"/>
    <col min="9778" max="9778" width="2.625" customWidth="1"/>
    <col min="9779" max="9779" width="3.125" customWidth="1"/>
    <col min="9780" max="9780" width="2.875" customWidth="1"/>
    <col min="9781" max="9781" width="2.625" customWidth="1"/>
    <col min="9782" max="9782" width="2.25" customWidth="1"/>
    <col min="9783" max="9786" width="2.625" customWidth="1"/>
    <col min="9787" max="9787" width="2.75" customWidth="1"/>
    <col min="9788" max="9793" width="2.625" customWidth="1"/>
    <col min="9794" max="9794" width="2.75" customWidth="1"/>
    <col min="9795" max="9795" width="3.25" customWidth="1"/>
    <col min="9796" max="9796" width="8.125" customWidth="1"/>
    <col min="9797" max="9814" width="10.625" customWidth="1"/>
    <col min="9985" max="9985" width="8.125" customWidth="1"/>
    <col min="9986" max="10002" width="2.625" customWidth="1"/>
    <col min="10003" max="10003" width="3" customWidth="1"/>
    <col min="10004" max="10004" width="3.25" customWidth="1"/>
    <col min="10005" max="10017" width="2.625" customWidth="1"/>
    <col min="10018" max="10018" width="3.25" customWidth="1"/>
    <col min="10019" max="10019" width="2.625" customWidth="1"/>
    <col min="10020" max="10020" width="2.25" customWidth="1"/>
    <col min="10021" max="10032" width="2.625" customWidth="1"/>
    <col min="10033" max="10033" width="2.75" customWidth="1"/>
    <col min="10034" max="10034" width="2.625" customWidth="1"/>
    <col min="10035" max="10035" width="3.125" customWidth="1"/>
    <col min="10036" max="10036" width="2.875" customWidth="1"/>
    <col min="10037" max="10037" width="2.625" customWidth="1"/>
    <col min="10038" max="10038" width="2.25" customWidth="1"/>
    <col min="10039" max="10042" width="2.625" customWidth="1"/>
    <col min="10043" max="10043" width="2.75" customWidth="1"/>
    <col min="10044" max="10049" width="2.625" customWidth="1"/>
    <col min="10050" max="10050" width="2.75" customWidth="1"/>
    <col min="10051" max="10051" width="3.25" customWidth="1"/>
    <col min="10052" max="10052" width="8.125" customWidth="1"/>
    <col min="10053" max="10070" width="10.625" customWidth="1"/>
    <col min="10241" max="10241" width="8.125" customWidth="1"/>
    <col min="10242" max="10258" width="2.625" customWidth="1"/>
    <col min="10259" max="10259" width="3" customWidth="1"/>
    <col min="10260" max="10260" width="3.25" customWidth="1"/>
    <col min="10261" max="10273" width="2.625" customWidth="1"/>
    <col min="10274" max="10274" width="3.25" customWidth="1"/>
    <col min="10275" max="10275" width="2.625" customWidth="1"/>
    <col min="10276" max="10276" width="2.25" customWidth="1"/>
    <col min="10277" max="10288" width="2.625" customWidth="1"/>
    <col min="10289" max="10289" width="2.75" customWidth="1"/>
    <col min="10290" max="10290" width="2.625" customWidth="1"/>
    <col min="10291" max="10291" width="3.125" customWidth="1"/>
    <col min="10292" max="10292" width="2.875" customWidth="1"/>
    <col min="10293" max="10293" width="2.625" customWidth="1"/>
    <col min="10294" max="10294" width="2.25" customWidth="1"/>
    <col min="10295" max="10298" width="2.625" customWidth="1"/>
    <col min="10299" max="10299" width="2.75" customWidth="1"/>
    <col min="10300" max="10305" width="2.625" customWidth="1"/>
    <col min="10306" max="10306" width="2.75" customWidth="1"/>
    <col min="10307" max="10307" width="3.25" customWidth="1"/>
    <col min="10308" max="10308" width="8.125" customWidth="1"/>
    <col min="10309" max="10326" width="10.625" customWidth="1"/>
    <col min="10497" max="10497" width="8.125" customWidth="1"/>
    <col min="10498" max="10514" width="2.625" customWidth="1"/>
    <col min="10515" max="10515" width="3" customWidth="1"/>
    <col min="10516" max="10516" width="3.25" customWidth="1"/>
    <col min="10517" max="10529" width="2.625" customWidth="1"/>
    <col min="10530" max="10530" width="3.25" customWidth="1"/>
    <col min="10531" max="10531" width="2.625" customWidth="1"/>
    <col min="10532" max="10532" width="2.25" customWidth="1"/>
    <col min="10533" max="10544" width="2.625" customWidth="1"/>
    <col min="10545" max="10545" width="2.75" customWidth="1"/>
    <col min="10546" max="10546" width="2.625" customWidth="1"/>
    <col min="10547" max="10547" width="3.125" customWidth="1"/>
    <col min="10548" max="10548" width="2.875" customWidth="1"/>
    <col min="10549" max="10549" width="2.625" customWidth="1"/>
    <col min="10550" max="10550" width="2.25" customWidth="1"/>
    <col min="10551" max="10554" width="2.625" customWidth="1"/>
    <col min="10555" max="10555" width="2.75" customWidth="1"/>
    <col min="10556" max="10561" width="2.625" customWidth="1"/>
    <col min="10562" max="10562" width="2.75" customWidth="1"/>
    <col min="10563" max="10563" width="3.25" customWidth="1"/>
    <col min="10564" max="10564" width="8.125" customWidth="1"/>
    <col min="10565" max="10582" width="10.625" customWidth="1"/>
    <col min="10753" max="10753" width="8.125" customWidth="1"/>
    <col min="10754" max="10770" width="2.625" customWidth="1"/>
    <col min="10771" max="10771" width="3" customWidth="1"/>
    <col min="10772" max="10772" width="3.25" customWidth="1"/>
    <col min="10773" max="10785" width="2.625" customWidth="1"/>
    <col min="10786" max="10786" width="3.25" customWidth="1"/>
    <col min="10787" max="10787" width="2.625" customWidth="1"/>
    <col min="10788" max="10788" width="2.25" customWidth="1"/>
    <col min="10789" max="10800" width="2.625" customWidth="1"/>
    <col min="10801" max="10801" width="2.75" customWidth="1"/>
    <col min="10802" max="10802" width="2.625" customWidth="1"/>
    <col min="10803" max="10803" width="3.125" customWidth="1"/>
    <col min="10804" max="10804" width="2.875" customWidth="1"/>
    <col min="10805" max="10805" width="2.625" customWidth="1"/>
    <col min="10806" max="10806" width="2.25" customWidth="1"/>
    <col min="10807" max="10810" width="2.625" customWidth="1"/>
    <col min="10811" max="10811" width="2.75" customWidth="1"/>
    <col min="10812" max="10817" width="2.625" customWidth="1"/>
    <col min="10818" max="10818" width="2.75" customWidth="1"/>
    <col min="10819" max="10819" width="3.25" customWidth="1"/>
    <col min="10820" max="10820" width="8.125" customWidth="1"/>
    <col min="10821" max="10838" width="10.625" customWidth="1"/>
    <col min="11009" max="11009" width="8.125" customWidth="1"/>
    <col min="11010" max="11026" width="2.625" customWidth="1"/>
    <col min="11027" max="11027" width="3" customWidth="1"/>
    <col min="11028" max="11028" width="3.25" customWidth="1"/>
    <col min="11029" max="11041" width="2.625" customWidth="1"/>
    <col min="11042" max="11042" width="3.25" customWidth="1"/>
    <col min="11043" max="11043" width="2.625" customWidth="1"/>
    <col min="11044" max="11044" width="2.25" customWidth="1"/>
    <col min="11045" max="11056" width="2.625" customWidth="1"/>
    <col min="11057" max="11057" width="2.75" customWidth="1"/>
    <col min="11058" max="11058" width="2.625" customWidth="1"/>
    <col min="11059" max="11059" width="3.125" customWidth="1"/>
    <col min="11060" max="11060" width="2.875" customWidth="1"/>
    <col min="11061" max="11061" width="2.625" customWidth="1"/>
    <col min="11062" max="11062" width="2.25" customWidth="1"/>
    <col min="11063" max="11066" width="2.625" customWidth="1"/>
    <col min="11067" max="11067" width="2.75" customWidth="1"/>
    <col min="11068" max="11073" width="2.625" customWidth="1"/>
    <col min="11074" max="11074" width="2.75" customWidth="1"/>
    <col min="11075" max="11075" width="3.25" customWidth="1"/>
    <col min="11076" max="11076" width="8.125" customWidth="1"/>
    <col min="11077" max="11094" width="10.625" customWidth="1"/>
    <col min="11265" max="11265" width="8.125" customWidth="1"/>
    <col min="11266" max="11282" width="2.625" customWidth="1"/>
    <col min="11283" max="11283" width="3" customWidth="1"/>
    <col min="11284" max="11284" width="3.25" customWidth="1"/>
    <col min="11285" max="11297" width="2.625" customWidth="1"/>
    <col min="11298" max="11298" width="3.25" customWidth="1"/>
    <col min="11299" max="11299" width="2.625" customWidth="1"/>
    <col min="11300" max="11300" width="2.25" customWidth="1"/>
    <col min="11301" max="11312" width="2.625" customWidth="1"/>
    <col min="11313" max="11313" width="2.75" customWidth="1"/>
    <col min="11314" max="11314" width="2.625" customWidth="1"/>
    <col min="11315" max="11315" width="3.125" customWidth="1"/>
    <col min="11316" max="11316" width="2.875" customWidth="1"/>
    <col min="11317" max="11317" width="2.625" customWidth="1"/>
    <col min="11318" max="11318" width="2.25" customWidth="1"/>
    <col min="11319" max="11322" width="2.625" customWidth="1"/>
    <col min="11323" max="11323" width="2.75" customWidth="1"/>
    <col min="11324" max="11329" width="2.625" customWidth="1"/>
    <col min="11330" max="11330" width="2.75" customWidth="1"/>
    <col min="11331" max="11331" width="3.25" customWidth="1"/>
    <col min="11332" max="11332" width="8.125" customWidth="1"/>
    <col min="11333" max="11350" width="10.625" customWidth="1"/>
    <col min="11521" max="11521" width="8.125" customWidth="1"/>
    <col min="11522" max="11538" width="2.625" customWidth="1"/>
    <col min="11539" max="11539" width="3" customWidth="1"/>
    <col min="11540" max="11540" width="3.25" customWidth="1"/>
    <col min="11541" max="11553" width="2.625" customWidth="1"/>
    <col min="11554" max="11554" width="3.25" customWidth="1"/>
    <col min="11555" max="11555" width="2.625" customWidth="1"/>
    <col min="11556" max="11556" width="2.25" customWidth="1"/>
    <col min="11557" max="11568" width="2.625" customWidth="1"/>
    <col min="11569" max="11569" width="2.75" customWidth="1"/>
    <col min="11570" max="11570" width="2.625" customWidth="1"/>
    <col min="11571" max="11571" width="3.125" customWidth="1"/>
    <col min="11572" max="11572" width="2.875" customWidth="1"/>
    <col min="11573" max="11573" width="2.625" customWidth="1"/>
    <col min="11574" max="11574" width="2.25" customWidth="1"/>
    <col min="11575" max="11578" width="2.625" customWidth="1"/>
    <col min="11579" max="11579" width="2.75" customWidth="1"/>
    <col min="11580" max="11585" width="2.625" customWidth="1"/>
    <col min="11586" max="11586" width="2.75" customWidth="1"/>
    <col min="11587" max="11587" width="3.25" customWidth="1"/>
    <col min="11588" max="11588" width="8.125" customWidth="1"/>
    <col min="11589" max="11606" width="10.625" customWidth="1"/>
    <col min="11777" max="11777" width="8.125" customWidth="1"/>
    <col min="11778" max="11794" width="2.625" customWidth="1"/>
    <col min="11795" max="11795" width="3" customWidth="1"/>
    <col min="11796" max="11796" width="3.25" customWidth="1"/>
    <col min="11797" max="11809" width="2.625" customWidth="1"/>
    <col min="11810" max="11810" width="3.25" customWidth="1"/>
    <col min="11811" max="11811" width="2.625" customWidth="1"/>
    <col min="11812" max="11812" width="2.25" customWidth="1"/>
    <col min="11813" max="11824" width="2.625" customWidth="1"/>
    <col min="11825" max="11825" width="2.75" customWidth="1"/>
    <col min="11826" max="11826" width="2.625" customWidth="1"/>
    <col min="11827" max="11827" width="3.125" customWidth="1"/>
    <col min="11828" max="11828" width="2.875" customWidth="1"/>
    <col min="11829" max="11829" width="2.625" customWidth="1"/>
    <col min="11830" max="11830" width="2.25" customWidth="1"/>
    <col min="11831" max="11834" width="2.625" customWidth="1"/>
    <col min="11835" max="11835" width="2.75" customWidth="1"/>
    <col min="11836" max="11841" width="2.625" customWidth="1"/>
    <col min="11842" max="11842" width="2.75" customWidth="1"/>
    <col min="11843" max="11843" width="3.25" customWidth="1"/>
    <col min="11844" max="11844" width="8.125" customWidth="1"/>
    <col min="11845" max="11862" width="10.625" customWidth="1"/>
    <col min="12033" max="12033" width="8.125" customWidth="1"/>
    <col min="12034" max="12050" width="2.625" customWidth="1"/>
    <col min="12051" max="12051" width="3" customWidth="1"/>
    <col min="12052" max="12052" width="3.25" customWidth="1"/>
    <col min="12053" max="12065" width="2.625" customWidth="1"/>
    <col min="12066" max="12066" width="3.25" customWidth="1"/>
    <col min="12067" max="12067" width="2.625" customWidth="1"/>
    <col min="12068" max="12068" width="2.25" customWidth="1"/>
    <col min="12069" max="12080" width="2.625" customWidth="1"/>
    <col min="12081" max="12081" width="2.75" customWidth="1"/>
    <col min="12082" max="12082" width="2.625" customWidth="1"/>
    <col min="12083" max="12083" width="3.125" customWidth="1"/>
    <col min="12084" max="12084" width="2.875" customWidth="1"/>
    <col min="12085" max="12085" width="2.625" customWidth="1"/>
    <col min="12086" max="12086" width="2.25" customWidth="1"/>
    <col min="12087" max="12090" width="2.625" customWidth="1"/>
    <col min="12091" max="12091" width="2.75" customWidth="1"/>
    <col min="12092" max="12097" width="2.625" customWidth="1"/>
    <col min="12098" max="12098" width="2.75" customWidth="1"/>
    <col min="12099" max="12099" width="3.25" customWidth="1"/>
    <col min="12100" max="12100" width="8.125" customWidth="1"/>
    <col min="12101" max="12118" width="10.625" customWidth="1"/>
    <col min="12289" max="12289" width="8.125" customWidth="1"/>
    <col min="12290" max="12306" width="2.625" customWidth="1"/>
    <col min="12307" max="12307" width="3" customWidth="1"/>
    <col min="12308" max="12308" width="3.25" customWidth="1"/>
    <col min="12309" max="12321" width="2.625" customWidth="1"/>
    <col min="12322" max="12322" width="3.25" customWidth="1"/>
    <col min="12323" max="12323" width="2.625" customWidth="1"/>
    <col min="12324" max="12324" width="2.25" customWidth="1"/>
    <col min="12325" max="12336" width="2.625" customWidth="1"/>
    <col min="12337" max="12337" width="2.75" customWidth="1"/>
    <col min="12338" max="12338" width="2.625" customWidth="1"/>
    <col min="12339" max="12339" width="3.125" customWidth="1"/>
    <col min="12340" max="12340" width="2.875" customWidth="1"/>
    <col min="12341" max="12341" width="2.625" customWidth="1"/>
    <col min="12342" max="12342" width="2.25" customWidth="1"/>
    <col min="12343" max="12346" width="2.625" customWidth="1"/>
    <col min="12347" max="12347" width="2.75" customWidth="1"/>
    <col min="12348" max="12353" width="2.625" customWidth="1"/>
    <col min="12354" max="12354" width="2.75" customWidth="1"/>
    <col min="12355" max="12355" width="3.25" customWidth="1"/>
    <col min="12356" max="12356" width="8.125" customWidth="1"/>
    <col min="12357" max="12374" width="10.625" customWidth="1"/>
    <col min="12545" max="12545" width="8.125" customWidth="1"/>
    <col min="12546" max="12562" width="2.625" customWidth="1"/>
    <col min="12563" max="12563" width="3" customWidth="1"/>
    <col min="12564" max="12564" width="3.25" customWidth="1"/>
    <col min="12565" max="12577" width="2.625" customWidth="1"/>
    <col min="12578" max="12578" width="3.25" customWidth="1"/>
    <col min="12579" max="12579" width="2.625" customWidth="1"/>
    <col min="12580" max="12580" width="2.25" customWidth="1"/>
    <col min="12581" max="12592" width="2.625" customWidth="1"/>
    <col min="12593" max="12593" width="2.75" customWidth="1"/>
    <col min="12594" max="12594" width="2.625" customWidth="1"/>
    <col min="12595" max="12595" width="3.125" customWidth="1"/>
    <col min="12596" max="12596" width="2.875" customWidth="1"/>
    <col min="12597" max="12597" width="2.625" customWidth="1"/>
    <col min="12598" max="12598" width="2.25" customWidth="1"/>
    <col min="12599" max="12602" width="2.625" customWidth="1"/>
    <col min="12603" max="12603" width="2.75" customWidth="1"/>
    <col min="12604" max="12609" width="2.625" customWidth="1"/>
    <col min="12610" max="12610" width="2.75" customWidth="1"/>
    <col min="12611" max="12611" width="3.25" customWidth="1"/>
    <col min="12612" max="12612" width="8.125" customWidth="1"/>
    <col min="12613" max="12630" width="10.625" customWidth="1"/>
    <col min="12801" max="12801" width="8.125" customWidth="1"/>
    <col min="12802" max="12818" width="2.625" customWidth="1"/>
    <col min="12819" max="12819" width="3" customWidth="1"/>
    <col min="12820" max="12820" width="3.25" customWidth="1"/>
    <col min="12821" max="12833" width="2.625" customWidth="1"/>
    <col min="12834" max="12834" width="3.25" customWidth="1"/>
    <col min="12835" max="12835" width="2.625" customWidth="1"/>
    <col min="12836" max="12836" width="2.25" customWidth="1"/>
    <col min="12837" max="12848" width="2.625" customWidth="1"/>
    <col min="12849" max="12849" width="2.75" customWidth="1"/>
    <col min="12850" max="12850" width="2.625" customWidth="1"/>
    <col min="12851" max="12851" width="3.125" customWidth="1"/>
    <col min="12852" max="12852" width="2.875" customWidth="1"/>
    <col min="12853" max="12853" width="2.625" customWidth="1"/>
    <col min="12854" max="12854" width="2.25" customWidth="1"/>
    <col min="12855" max="12858" width="2.625" customWidth="1"/>
    <col min="12859" max="12859" width="2.75" customWidth="1"/>
    <col min="12860" max="12865" width="2.625" customWidth="1"/>
    <col min="12866" max="12866" width="2.75" customWidth="1"/>
    <col min="12867" max="12867" width="3.25" customWidth="1"/>
    <col min="12868" max="12868" width="8.125" customWidth="1"/>
    <col min="12869" max="12886" width="10.625" customWidth="1"/>
    <col min="13057" max="13057" width="8.125" customWidth="1"/>
    <col min="13058" max="13074" width="2.625" customWidth="1"/>
    <col min="13075" max="13075" width="3" customWidth="1"/>
    <col min="13076" max="13076" width="3.25" customWidth="1"/>
    <col min="13077" max="13089" width="2.625" customWidth="1"/>
    <col min="13090" max="13090" width="3.25" customWidth="1"/>
    <col min="13091" max="13091" width="2.625" customWidth="1"/>
    <col min="13092" max="13092" width="2.25" customWidth="1"/>
    <col min="13093" max="13104" width="2.625" customWidth="1"/>
    <col min="13105" max="13105" width="2.75" customWidth="1"/>
    <col min="13106" max="13106" width="2.625" customWidth="1"/>
    <col min="13107" max="13107" width="3.125" customWidth="1"/>
    <col min="13108" max="13108" width="2.875" customWidth="1"/>
    <col min="13109" max="13109" width="2.625" customWidth="1"/>
    <col min="13110" max="13110" width="2.25" customWidth="1"/>
    <col min="13111" max="13114" width="2.625" customWidth="1"/>
    <col min="13115" max="13115" width="2.75" customWidth="1"/>
    <col min="13116" max="13121" width="2.625" customWidth="1"/>
    <col min="13122" max="13122" width="2.75" customWidth="1"/>
    <col min="13123" max="13123" width="3.25" customWidth="1"/>
    <col min="13124" max="13124" width="8.125" customWidth="1"/>
    <col min="13125" max="13142" width="10.625" customWidth="1"/>
    <col min="13313" max="13313" width="8.125" customWidth="1"/>
    <col min="13314" max="13330" width="2.625" customWidth="1"/>
    <col min="13331" max="13331" width="3" customWidth="1"/>
    <col min="13332" max="13332" width="3.25" customWidth="1"/>
    <col min="13333" max="13345" width="2.625" customWidth="1"/>
    <col min="13346" max="13346" width="3.25" customWidth="1"/>
    <col min="13347" max="13347" width="2.625" customWidth="1"/>
    <col min="13348" max="13348" width="2.25" customWidth="1"/>
    <col min="13349" max="13360" width="2.625" customWidth="1"/>
    <col min="13361" max="13361" width="2.75" customWidth="1"/>
    <col min="13362" max="13362" width="2.625" customWidth="1"/>
    <col min="13363" max="13363" width="3.125" customWidth="1"/>
    <col min="13364" max="13364" width="2.875" customWidth="1"/>
    <col min="13365" max="13365" width="2.625" customWidth="1"/>
    <col min="13366" max="13366" width="2.25" customWidth="1"/>
    <col min="13367" max="13370" width="2.625" customWidth="1"/>
    <col min="13371" max="13371" width="2.75" customWidth="1"/>
    <col min="13372" max="13377" width="2.625" customWidth="1"/>
    <col min="13378" max="13378" width="2.75" customWidth="1"/>
    <col min="13379" max="13379" width="3.25" customWidth="1"/>
    <col min="13380" max="13380" width="8.125" customWidth="1"/>
    <col min="13381" max="13398" width="10.625" customWidth="1"/>
    <col min="13569" max="13569" width="8.125" customWidth="1"/>
    <col min="13570" max="13586" width="2.625" customWidth="1"/>
    <col min="13587" max="13587" width="3" customWidth="1"/>
    <col min="13588" max="13588" width="3.25" customWidth="1"/>
    <col min="13589" max="13601" width="2.625" customWidth="1"/>
    <col min="13602" max="13602" width="3.25" customWidth="1"/>
    <col min="13603" max="13603" width="2.625" customWidth="1"/>
    <col min="13604" max="13604" width="2.25" customWidth="1"/>
    <col min="13605" max="13616" width="2.625" customWidth="1"/>
    <col min="13617" max="13617" width="2.75" customWidth="1"/>
    <col min="13618" max="13618" width="2.625" customWidth="1"/>
    <col min="13619" max="13619" width="3.125" customWidth="1"/>
    <col min="13620" max="13620" width="2.875" customWidth="1"/>
    <col min="13621" max="13621" width="2.625" customWidth="1"/>
    <col min="13622" max="13622" width="2.25" customWidth="1"/>
    <col min="13623" max="13626" width="2.625" customWidth="1"/>
    <col min="13627" max="13627" width="2.75" customWidth="1"/>
    <col min="13628" max="13633" width="2.625" customWidth="1"/>
    <col min="13634" max="13634" width="2.75" customWidth="1"/>
    <col min="13635" max="13635" width="3.25" customWidth="1"/>
    <col min="13636" max="13636" width="8.125" customWidth="1"/>
    <col min="13637" max="13654" width="10.625" customWidth="1"/>
    <col min="13825" max="13825" width="8.125" customWidth="1"/>
    <col min="13826" max="13842" width="2.625" customWidth="1"/>
    <col min="13843" max="13843" width="3" customWidth="1"/>
    <col min="13844" max="13844" width="3.25" customWidth="1"/>
    <col min="13845" max="13857" width="2.625" customWidth="1"/>
    <col min="13858" max="13858" width="3.25" customWidth="1"/>
    <col min="13859" max="13859" width="2.625" customWidth="1"/>
    <col min="13860" max="13860" width="2.25" customWidth="1"/>
    <col min="13861" max="13872" width="2.625" customWidth="1"/>
    <col min="13873" max="13873" width="2.75" customWidth="1"/>
    <col min="13874" max="13874" width="2.625" customWidth="1"/>
    <col min="13875" max="13875" width="3.125" customWidth="1"/>
    <col min="13876" max="13876" width="2.875" customWidth="1"/>
    <col min="13877" max="13877" width="2.625" customWidth="1"/>
    <col min="13878" max="13878" width="2.25" customWidth="1"/>
    <col min="13879" max="13882" width="2.625" customWidth="1"/>
    <col min="13883" max="13883" width="2.75" customWidth="1"/>
    <col min="13884" max="13889" width="2.625" customWidth="1"/>
    <col min="13890" max="13890" width="2.75" customWidth="1"/>
    <col min="13891" max="13891" width="3.25" customWidth="1"/>
    <col min="13892" max="13892" width="8.125" customWidth="1"/>
    <col min="13893" max="13910" width="10.625" customWidth="1"/>
    <col min="14081" max="14081" width="8.125" customWidth="1"/>
    <col min="14082" max="14098" width="2.625" customWidth="1"/>
    <col min="14099" max="14099" width="3" customWidth="1"/>
    <col min="14100" max="14100" width="3.25" customWidth="1"/>
    <col min="14101" max="14113" width="2.625" customWidth="1"/>
    <col min="14114" max="14114" width="3.25" customWidth="1"/>
    <col min="14115" max="14115" width="2.625" customWidth="1"/>
    <col min="14116" max="14116" width="2.25" customWidth="1"/>
    <col min="14117" max="14128" width="2.625" customWidth="1"/>
    <col min="14129" max="14129" width="2.75" customWidth="1"/>
    <col min="14130" max="14130" width="2.625" customWidth="1"/>
    <col min="14131" max="14131" width="3.125" customWidth="1"/>
    <col min="14132" max="14132" width="2.875" customWidth="1"/>
    <col min="14133" max="14133" width="2.625" customWidth="1"/>
    <col min="14134" max="14134" width="2.25" customWidth="1"/>
    <col min="14135" max="14138" width="2.625" customWidth="1"/>
    <col min="14139" max="14139" width="2.75" customWidth="1"/>
    <col min="14140" max="14145" width="2.625" customWidth="1"/>
    <col min="14146" max="14146" width="2.75" customWidth="1"/>
    <col min="14147" max="14147" width="3.25" customWidth="1"/>
    <col min="14148" max="14148" width="8.125" customWidth="1"/>
    <col min="14149" max="14166" width="10.625" customWidth="1"/>
    <col min="14337" max="14337" width="8.125" customWidth="1"/>
    <col min="14338" max="14354" width="2.625" customWidth="1"/>
    <col min="14355" max="14355" width="3" customWidth="1"/>
    <col min="14356" max="14356" width="3.25" customWidth="1"/>
    <col min="14357" max="14369" width="2.625" customWidth="1"/>
    <col min="14370" max="14370" width="3.25" customWidth="1"/>
    <col min="14371" max="14371" width="2.625" customWidth="1"/>
    <col min="14372" max="14372" width="2.25" customWidth="1"/>
    <col min="14373" max="14384" width="2.625" customWidth="1"/>
    <col min="14385" max="14385" width="2.75" customWidth="1"/>
    <col min="14386" max="14386" width="2.625" customWidth="1"/>
    <col min="14387" max="14387" width="3.125" customWidth="1"/>
    <col min="14388" max="14388" width="2.875" customWidth="1"/>
    <col min="14389" max="14389" width="2.625" customWidth="1"/>
    <col min="14390" max="14390" width="2.25" customWidth="1"/>
    <col min="14391" max="14394" width="2.625" customWidth="1"/>
    <col min="14395" max="14395" width="2.75" customWidth="1"/>
    <col min="14396" max="14401" width="2.625" customWidth="1"/>
    <col min="14402" max="14402" width="2.75" customWidth="1"/>
    <col min="14403" max="14403" width="3.25" customWidth="1"/>
    <col min="14404" max="14404" width="8.125" customWidth="1"/>
    <col min="14405" max="14422" width="10.625" customWidth="1"/>
    <col min="14593" max="14593" width="8.125" customWidth="1"/>
    <col min="14594" max="14610" width="2.625" customWidth="1"/>
    <col min="14611" max="14611" width="3" customWidth="1"/>
    <col min="14612" max="14612" width="3.25" customWidth="1"/>
    <col min="14613" max="14625" width="2.625" customWidth="1"/>
    <col min="14626" max="14626" width="3.25" customWidth="1"/>
    <col min="14627" max="14627" width="2.625" customWidth="1"/>
    <col min="14628" max="14628" width="2.25" customWidth="1"/>
    <col min="14629" max="14640" width="2.625" customWidth="1"/>
    <col min="14641" max="14641" width="2.75" customWidth="1"/>
    <col min="14642" max="14642" width="2.625" customWidth="1"/>
    <col min="14643" max="14643" width="3.125" customWidth="1"/>
    <col min="14644" max="14644" width="2.875" customWidth="1"/>
    <col min="14645" max="14645" width="2.625" customWidth="1"/>
    <col min="14646" max="14646" width="2.25" customWidth="1"/>
    <col min="14647" max="14650" width="2.625" customWidth="1"/>
    <col min="14651" max="14651" width="2.75" customWidth="1"/>
    <col min="14652" max="14657" width="2.625" customWidth="1"/>
    <col min="14658" max="14658" width="2.75" customWidth="1"/>
    <col min="14659" max="14659" width="3.25" customWidth="1"/>
    <col min="14660" max="14660" width="8.125" customWidth="1"/>
    <col min="14661" max="14678" width="10.625" customWidth="1"/>
    <col min="14849" max="14849" width="8.125" customWidth="1"/>
    <col min="14850" max="14866" width="2.625" customWidth="1"/>
    <col min="14867" max="14867" width="3" customWidth="1"/>
    <col min="14868" max="14868" width="3.25" customWidth="1"/>
    <col min="14869" max="14881" width="2.625" customWidth="1"/>
    <col min="14882" max="14882" width="3.25" customWidth="1"/>
    <col min="14883" max="14883" width="2.625" customWidth="1"/>
    <col min="14884" max="14884" width="2.25" customWidth="1"/>
    <col min="14885" max="14896" width="2.625" customWidth="1"/>
    <col min="14897" max="14897" width="2.75" customWidth="1"/>
    <col min="14898" max="14898" width="2.625" customWidth="1"/>
    <col min="14899" max="14899" width="3.125" customWidth="1"/>
    <col min="14900" max="14900" width="2.875" customWidth="1"/>
    <col min="14901" max="14901" width="2.625" customWidth="1"/>
    <col min="14902" max="14902" width="2.25" customWidth="1"/>
    <col min="14903" max="14906" width="2.625" customWidth="1"/>
    <col min="14907" max="14907" width="2.75" customWidth="1"/>
    <col min="14908" max="14913" width="2.625" customWidth="1"/>
    <col min="14914" max="14914" width="2.75" customWidth="1"/>
    <col min="14915" max="14915" width="3.25" customWidth="1"/>
    <col min="14916" max="14916" width="8.125" customWidth="1"/>
    <col min="14917" max="14934" width="10.625" customWidth="1"/>
    <col min="15105" max="15105" width="8.125" customWidth="1"/>
    <col min="15106" max="15122" width="2.625" customWidth="1"/>
    <col min="15123" max="15123" width="3" customWidth="1"/>
    <col min="15124" max="15124" width="3.25" customWidth="1"/>
    <col min="15125" max="15137" width="2.625" customWidth="1"/>
    <col min="15138" max="15138" width="3.25" customWidth="1"/>
    <col min="15139" max="15139" width="2.625" customWidth="1"/>
    <col min="15140" max="15140" width="2.25" customWidth="1"/>
    <col min="15141" max="15152" width="2.625" customWidth="1"/>
    <col min="15153" max="15153" width="2.75" customWidth="1"/>
    <col min="15154" max="15154" width="2.625" customWidth="1"/>
    <col min="15155" max="15155" width="3.125" customWidth="1"/>
    <col min="15156" max="15156" width="2.875" customWidth="1"/>
    <col min="15157" max="15157" width="2.625" customWidth="1"/>
    <col min="15158" max="15158" width="2.25" customWidth="1"/>
    <col min="15159" max="15162" width="2.625" customWidth="1"/>
    <col min="15163" max="15163" width="2.75" customWidth="1"/>
    <col min="15164" max="15169" width="2.625" customWidth="1"/>
    <col min="15170" max="15170" width="2.75" customWidth="1"/>
    <col min="15171" max="15171" width="3.25" customWidth="1"/>
    <col min="15172" max="15172" width="8.125" customWidth="1"/>
    <col min="15173" max="15190" width="10.625" customWidth="1"/>
    <col min="15361" max="15361" width="8.125" customWidth="1"/>
    <col min="15362" max="15378" width="2.625" customWidth="1"/>
    <col min="15379" max="15379" width="3" customWidth="1"/>
    <col min="15380" max="15380" width="3.25" customWidth="1"/>
    <col min="15381" max="15393" width="2.625" customWidth="1"/>
    <col min="15394" max="15394" width="3.25" customWidth="1"/>
    <col min="15395" max="15395" width="2.625" customWidth="1"/>
    <col min="15396" max="15396" width="2.25" customWidth="1"/>
    <col min="15397" max="15408" width="2.625" customWidth="1"/>
    <col min="15409" max="15409" width="2.75" customWidth="1"/>
    <col min="15410" max="15410" width="2.625" customWidth="1"/>
    <col min="15411" max="15411" width="3.125" customWidth="1"/>
    <col min="15412" max="15412" width="2.875" customWidth="1"/>
    <col min="15413" max="15413" width="2.625" customWidth="1"/>
    <col min="15414" max="15414" width="2.25" customWidth="1"/>
    <col min="15415" max="15418" width="2.625" customWidth="1"/>
    <col min="15419" max="15419" width="2.75" customWidth="1"/>
    <col min="15420" max="15425" width="2.625" customWidth="1"/>
    <col min="15426" max="15426" width="2.75" customWidth="1"/>
    <col min="15427" max="15427" width="3.25" customWidth="1"/>
    <col min="15428" max="15428" width="8.125" customWidth="1"/>
    <col min="15429" max="15446" width="10.625" customWidth="1"/>
    <col min="15617" max="15617" width="8.125" customWidth="1"/>
    <col min="15618" max="15634" width="2.625" customWidth="1"/>
    <col min="15635" max="15635" width="3" customWidth="1"/>
    <col min="15636" max="15636" width="3.25" customWidth="1"/>
    <col min="15637" max="15649" width="2.625" customWidth="1"/>
    <col min="15650" max="15650" width="3.25" customWidth="1"/>
    <col min="15651" max="15651" width="2.625" customWidth="1"/>
    <col min="15652" max="15652" width="2.25" customWidth="1"/>
    <col min="15653" max="15664" width="2.625" customWidth="1"/>
    <col min="15665" max="15665" width="2.75" customWidth="1"/>
    <col min="15666" max="15666" width="2.625" customWidth="1"/>
    <col min="15667" max="15667" width="3.125" customWidth="1"/>
    <col min="15668" max="15668" width="2.875" customWidth="1"/>
    <col min="15669" max="15669" width="2.625" customWidth="1"/>
    <col min="15670" max="15670" width="2.25" customWidth="1"/>
    <col min="15671" max="15674" width="2.625" customWidth="1"/>
    <col min="15675" max="15675" width="2.75" customWidth="1"/>
    <col min="15676" max="15681" width="2.625" customWidth="1"/>
    <col min="15682" max="15682" width="2.75" customWidth="1"/>
    <col min="15683" max="15683" width="3.25" customWidth="1"/>
    <col min="15684" max="15684" width="8.125" customWidth="1"/>
    <col min="15685" max="15702" width="10.625" customWidth="1"/>
    <col min="15873" max="15873" width="8.125" customWidth="1"/>
    <col min="15874" max="15890" width="2.625" customWidth="1"/>
    <col min="15891" max="15891" width="3" customWidth="1"/>
    <col min="15892" max="15892" width="3.25" customWidth="1"/>
    <col min="15893" max="15905" width="2.625" customWidth="1"/>
    <col min="15906" max="15906" width="3.25" customWidth="1"/>
    <col min="15907" max="15907" width="2.625" customWidth="1"/>
    <col min="15908" max="15908" width="2.25" customWidth="1"/>
    <col min="15909" max="15920" width="2.625" customWidth="1"/>
    <col min="15921" max="15921" width="2.75" customWidth="1"/>
    <col min="15922" max="15922" width="2.625" customWidth="1"/>
    <col min="15923" max="15923" width="3.125" customWidth="1"/>
    <col min="15924" max="15924" width="2.875" customWidth="1"/>
    <col min="15925" max="15925" width="2.625" customWidth="1"/>
    <col min="15926" max="15926" width="2.25" customWidth="1"/>
    <col min="15927" max="15930" width="2.625" customWidth="1"/>
    <col min="15931" max="15931" width="2.75" customWidth="1"/>
    <col min="15932" max="15937" width="2.625" customWidth="1"/>
    <col min="15938" max="15938" width="2.75" customWidth="1"/>
    <col min="15939" max="15939" width="3.25" customWidth="1"/>
    <col min="15940" max="15940" width="8.125" customWidth="1"/>
    <col min="15941" max="15958" width="10.625" customWidth="1"/>
    <col min="16129" max="16129" width="8.125" customWidth="1"/>
    <col min="16130" max="16146" width="2.625" customWidth="1"/>
    <col min="16147" max="16147" width="3" customWidth="1"/>
    <col min="16148" max="16148" width="3.25" customWidth="1"/>
    <col min="16149" max="16161" width="2.625" customWidth="1"/>
    <col min="16162" max="16162" width="3.25" customWidth="1"/>
    <col min="16163" max="16163" width="2.625" customWidth="1"/>
    <col min="16164" max="16164" width="2.25" customWidth="1"/>
    <col min="16165" max="16176" width="2.625" customWidth="1"/>
    <col min="16177" max="16177" width="2.75" customWidth="1"/>
    <col min="16178" max="16178" width="2.625" customWidth="1"/>
    <col min="16179" max="16179" width="3.125" customWidth="1"/>
    <col min="16180" max="16180" width="2.875" customWidth="1"/>
    <col min="16181" max="16181" width="2.625" customWidth="1"/>
    <col min="16182" max="16182" width="2.25" customWidth="1"/>
    <col min="16183" max="16186" width="2.625" customWidth="1"/>
    <col min="16187" max="16187" width="2.75" customWidth="1"/>
    <col min="16188" max="16193" width="2.625" customWidth="1"/>
    <col min="16194" max="16194" width="2.75" customWidth="1"/>
    <col min="16195" max="16195" width="3.25" customWidth="1"/>
    <col min="16196" max="16196" width="8.125" customWidth="1"/>
    <col min="16197" max="16214" width="10.625" customWidth="1"/>
  </cols>
  <sheetData>
    <row r="1" spans="1:69" s="303" customFormat="1" ht="24.95" customHeight="1" x14ac:dyDescent="0.15">
      <c r="A1" s="654" t="s">
        <v>1544</v>
      </c>
      <c r="B1" s="654"/>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c r="AH1" s="654"/>
    </row>
    <row r="2" spans="1:69" s="94" customFormat="1" ht="45" customHeight="1" x14ac:dyDescent="0.15">
      <c r="A2" s="93"/>
      <c r="B2" s="655" t="s">
        <v>76</v>
      </c>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5"/>
      <c r="AG2" s="655"/>
      <c r="AH2" s="655"/>
      <c r="AI2" s="655"/>
      <c r="AJ2" s="655"/>
      <c r="AK2" s="655"/>
      <c r="AL2" s="655"/>
      <c r="AM2" s="655"/>
      <c r="AN2" s="655"/>
      <c r="AO2" s="655"/>
      <c r="AP2" s="655"/>
      <c r="AQ2" s="655"/>
      <c r="AR2" s="655"/>
      <c r="AS2" s="655"/>
      <c r="AT2" s="655"/>
      <c r="AU2" s="655"/>
      <c r="AV2" s="655"/>
      <c r="AW2" s="655"/>
      <c r="AX2" s="655"/>
      <c r="AY2" s="655"/>
      <c r="AZ2" s="655"/>
      <c r="BA2" s="655"/>
      <c r="BB2" s="655"/>
      <c r="BC2" s="655"/>
      <c r="BD2" s="655"/>
      <c r="BE2" s="655"/>
      <c r="BF2" s="655"/>
      <c r="BG2" s="655"/>
      <c r="BH2" s="655"/>
      <c r="BI2" s="655"/>
      <c r="BJ2" s="655"/>
      <c r="BK2" s="655"/>
      <c r="BL2" s="655"/>
      <c r="BM2" s="655"/>
      <c r="BN2" s="655"/>
      <c r="BO2" s="655"/>
      <c r="BP2" s="655"/>
    </row>
    <row r="3" spans="1:69" s="94" customFormat="1" ht="21.75" customHeight="1" x14ac:dyDescent="0.15">
      <c r="A3" s="95"/>
      <c r="B3" s="96" t="s">
        <v>77</v>
      </c>
      <c r="C3" s="97"/>
      <c r="D3" s="97"/>
      <c r="E3" s="97"/>
      <c r="F3" s="98"/>
      <c r="G3" s="97"/>
      <c r="H3" s="97"/>
      <c r="I3" s="97"/>
      <c r="J3" s="97"/>
      <c r="K3" s="97"/>
      <c r="L3" s="97"/>
      <c r="M3" s="97"/>
      <c r="N3" s="97"/>
      <c r="O3" s="97"/>
      <c r="P3" s="97"/>
      <c r="Q3" s="97"/>
      <c r="R3" s="97"/>
      <c r="S3" s="97"/>
      <c r="T3" s="97"/>
      <c r="U3" s="97"/>
      <c r="V3" s="97"/>
      <c r="W3" s="97"/>
      <c r="X3" s="97"/>
      <c r="Y3" s="97"/>
      <c r="Z3" s="97"/>
      <c r="AA3" s="97"/>
      <c r="AB3" s="99"/>
      <c r="AC3" s="99"/>
      <c r="AK3" s="558" t="s">
        <v>78</v>
      </c>
      <c r="AL3" s="558"/>
      <c r="AM3" s="558"/>
      <c r="AN3" s="558"/>
      <c r="AO3" s="558"/>
      <c r="AP3" s="558"/>
      <c r="AQ3" s="558"/>
      <c r="AR3" s="558"/>
      <c r="AS3" s="558"/>
      <c r="AT3" s="558"/>
      <c r="AU3" s="558"/>
      <c r="AV3" s="558"/>
      <c r="AW3" s="558"/>
      <c r="AX3" s="558"/>
      <c r="AY3" s="558"/>
      <c r="AZ3" s="558"/>
      <c r="BA3" s="558"/>
      <c r="BB3" s="558"/>
      <c r="BC3" s="558"/>
      <c r="BD3" s="558"/>
      <c r="BE3" s="558"/>
      <c r="BF3" s="558"/>
      <c r="BG3" s="558"/>
      <c r="BH3" s="558"/>
      <c r="BI3" s="558"/>
      <c r="BJ3" s="558"/>
      <c r="BK3" s="558"/>
      <c r="BL3" s="100" t="s">
        <v>79</v>
      </c>
      <c r="BM3" s="101"/>
      <c r="BN3" s="101"/>
      <c r="BO3" s="101"/>
      <c r="BQ3" s="95"/>
    </row>
    <row r="4" spans="1:69" s="94" customFormat="1" ht="21.75" customHeight="1" x14ac:dyDescent="0.15">
      <c r="A4" s="102"/>
      <c r="B4" s="512" t="s">
        <v>1457</v>
      </c>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2"/>
      <c r="AD4" s="512"/>
      <c r="AE4" s="512"/>
      <c r="AF4" s="512"/>
      <c r="AG4" s="512"/>
      <c r="AH4" s="512"/>
      <c r="AK4" s="513" t="s">
        <v>80</v>
      </c>
      <c r="AL4" s="514"/>
      <c r="AM4" s="514"/>
      <c r="AN4" s="514"/>
      <c r="AO4" s="514"/>
      <c r="AP4" s="514"/>
      <c r="AQ4" s="514"/>
      <c r="AR4" s="515"/>
      <c r="AS4" s="103">
        <v>0</v>
      </c>
      <c r="AT4" s="103">
        <v>0</v>
      </c>
      <c r="AU4" s="103">
        <v>3</v>
      </c>
      <c r="AV4" s="103">
        <v>0</v>
      </c>
      <c r="AW4" s="104"/>
      <c r="AX4" s="104"/>
      <c r="AY4" s="104"/>
      <c r="AZ4" s="104"/>
      <c r="BA4" s="516" t="s">
        <v>81</v>
      </c>
      <c r="BB4" s="517"/>
      <c r="BC4" s="517"/>
      <c r="BD4" s="517"/>
      <c r="BE4" s="518"/>
      <c r="BF4" s="103">
        <v>0</v>
      </c>
      <c r="BG4" s="103">
        <v>0</v>
      </c>
      <c r="BH4" s="104"/>
      <c r="BI4" s="104"/>
      <c r="BJ4" s="104"/>
      <c r="BK4" s="104"/>
      <c r="BP4" s="102"/>
    </row>
    <row r="5" spans="1:69" s="94" customFormat="1" ht="30" customHeight="1" thickBot="1" x14ac:dyDescent="0.2">
      <c r="A5" s="93"/>
      <c r="B5" s="656" t="s">
        <v>82</v>
      </c>
      <c r="C5" s="656"/>
      <c r="D5" s="656"/>
      <c r="E5" s="656"/>
      <c r="F5" s="656"/>
      <c r="G5" s="656"/>
      <c r="H5" s="656"/>
      <c r="I5" s="656"/>
      <c r="J5" s="656"/>
      <c r="K5" s="656"/>
      <c r="L5" s="656"/>
      <c r="M5" s="656"/>
      <c r="N5" s="656"/>
      <c r="O5" s="656"/>
      <c r="P5" s="656"/>
      <c r="Q5" s="656"/>
      <c r="R5" s="656"/>
      <c r="S5" s="656"/>
      <c r="T5" s="656"/>
      <c r="U5" s="656"/>
      <c r="V5" s="656"/>
      <c r="W5" s="656"/>
      <c r="X5" s="656"/>
      <c r="Y5" s="656"/>
      <c r="Z5" s="656"/>
      <c r="AA5" s="656"/>
      <c r="AB5" s="656"/>
      <c r="AC5" s="656"/>
      <c r="AD5" s="656"/>
      <c r="AE5" s="656"/>
      <c r="AF5" s="656"/>
      <c r="AG5" s="656"/>
      <c r="AH5" s="656"/>
      <c r="BH5" s="105"/>
      <c r="BI5" s="105"/>
      <c r="BJ5" s="106"/>
      <c r="BL5" s="105"/>
      <c r="BM5" s="105"/>
      <c r="BN5" s="106"/>
      <c r="BO5" s="106"/>
      <c r="BP5" s="93"/>
    </row>
    <row r="6" spans="1:69" s="94" customFormat="1" ht="24" customHeight="1" thickTop="1" x14ac:dyDescent="0.15">
      <c r="A6" s="93"/>
      <c r="B6" s="572" t="s">
        <v>83</v>
      </c>
      <c r="C6" s="573"/>
      <c r="D6" s="602" t="s">
        <v>84</v>
      </c>
      <c r="E6" s="603"/>
      <c r="F6" s="603"/>
      <c r="G6" s="603"/>
      <c r="H6" s="604"/>
      <c r="I6" s="648" t="s">
        <v>85</v>
      </c>
      <c r="J6" s="649"/>
      <c r="K6" s="649"/>
      <c r="L6" s="650"/>
      <c r="M6" s="670" t="s">
        <v>340</v>
      </c>
      <c r="N6" s="671"/>
      <c r="O6" s="671"/>
      <c r="P6" s="671"/>
      <c r="Q6" s="671"/>
      <c r="R6" s="671"/>
      <c r="S6" s="671"/>
      <c r="T6" s="671"/>
      <c r="U6" s="671"/>
      <c r="V6" s="671"/>
      <c r="W6" s="671"/>
      <c r="X6" s="671"/>
      <c r="Y6" s="671"/>
      <c r="Z6" s="671"/>
      <c r="AA6" s="671"/>
      <c r="AB6" s="671"/>
      <c r="AC6" s="671"/>
      <c r="AD6" s="671"/>
      <c r="AE6" s="671"/>
      <c r="AF6" s="671"/>
      <c r="AG6" s="671"/>
      <c r="AH6" s="685"/>
      <c r="AK6" s="572" t="s">
        <v>86</v>
      </c>
      <c r="AL6" s="573"/>
      <c r="AM6" s="630" t="s">
        <v>87</v>
      </c>
      <c r="AN6" s="652"/>
      <c r="AO6" s="652"/>
      <c r="AP6" s="652"/>
      <c r="AQ6" s="652"/>
      <c r="AR6" s="652"/>
      <c r="AS6" s="652"/>
      <c r="AT6" s="652"/>
      <c r="AU6" s="652"/>
      <c r="AV6" s="652"/>
      <c r="AW6" s="653"/>
      <c r="AX6" s="630" t="s">
        <v>88</v>
      </c>
      <c r="AY6" s="631"/>
      <c r="AZ6" s="631"/>
      <c r="BA6" s="631"/>
      <c r="BB6" s="631"/>
      <c r="BC6" s="631"/>
      <c r="BD6" s="631"/>
      <c r="BE6" s="631"/>
      <c r="BF6" s="631"/>
      <c r="BG6" s="631"/>
      <c r="BH6" s="632"/>
      <c r="BI6" s="630" t="s">
        <v>89</v>
      </c>
      <c r="BJ6" s="652"/>
      <c r="BK6" s="652"/>
      <c r="BL6" s="652"/>
      <c r="BM6" s="652"/>
      <c r="BN6" s="652"/>
      <c r="BO6" s="653"/>
      <c r="BP6" s="107"/>
      <c r="BQ6" s="108"/>
    </row>
    <row r="7" spans="1:69" s="94" customFormat="1" ht="24" customHeight="1" thickBot="1" x14ac:dyDescent="0.2">
      <c r="A7" s="93"/>
      <c r="B7" s="574"/>
      <c r="C7" s="575"/>
      <c r="D7" s="605"/>
      <c r="E7" s="606"/>
      <c r="F7" s="606"/>
      <c r="G7" s="606"/>
      <c r="H7" s="607"/>
      <c r="I7" s="599" t="s">
        <v>90</v>
      </c>
      <c r="J7" s="600"/>
      <c r="K7" s="600"/>
      <c r="L7" s="601"/>
      <c r="M7" s="661" t="s">
        <v>341</v>
      </c>
      <c r="N7" s="662"/>
      <c r="O7" s="662"/>
      <c r="P7" s="662"/>
      <c r="Q7" s="662"/>
      <c r="R7" s="662"/>
      <c r="S7" s="662"/>
      <c r="T7" s="662"/>
      <c r="U7" s="662"/>
      <c r="V7" s="662"/>
      <c r="W7" s="662"/>
      <c r="X7" s="662"/>
      <c r="Y7" s="662"/>
      <c r="Z7" s="662"/>
      <c r="AA7" s="662"/>
      <c r="AB7" s="662"/>
      <c r="AC7" s="662"/>
      <c r="AD7" s="662"/>
      <c r="AE7" s="662"/>
      <c r="AF7" s="662"/>
      <c r="AG7" s="662"/>
      <c r="AH7" s="663"/>
      <c r="AK7" s="574"/>
      <c r="AL7" s="575"/>
      <c r="AM7" s="684">
        <v>50000</v>
      </c>
      <c r="AN7" s="684"/>
      <c r="AO7" s="684"/>
      <c r="AP7" s="684"/>
      <c r="AQ7" s="684"/>
      <c r="AR7" s="684"/>
      <c r="AS7" s="684"/>
      <c r="AT7" s="684"/>
      <c r="AU7" s="684"/>
      <c r="AV7" s="646" t="s">
        <v>91</v>
      </c>
      <c r="AW7" s="646"/>
      <c r="AX7" s="684">
        <v>5000</v>
      </c>
      <c r="AY7" s="684"/>
      <c r="AZ7" s="684"/>
      <c r="BA7" s="684"/>
      <c r="BB7" s="684"/>
      <c r="BC7" s="684"/>
      <c r="BD7" s="684"/>
      <c r="BE7" s="684"/>
      <c r="BF7" s="684"/>
      <c r="BG7" s="646" t="s">
        <v>91</v>
      </c>
      <c r="BH7" s="646"/>
      <c r="BI7" s="684">
        <v>30</v>
      </c>
      <c r="BJ7" s="684"/>
      <c r="BK7" s="684"/>
      <c r="BL7" s="684"/>
      <c r="BM7" s="684"/>
      <c r="BN7" s="684"/>
      <c r="BO7" s="109" t="s">
        <v>92</v>
      </c>
      <c r="BP7" s="110"/>
    </row>
    <row r="8" spans="1:69" s="94" customFormat="1" ht="24" customHeight="1" thickTop="1" x14ac:dyDescent="0.15">
      <c r="A8" s="93"/>
      <c r="B8" s="574"/>
      <c r="C8" s="575"/>
      <c r="D8" s="624" t="s">
        <v>93</v>
      </c>
      <c r="E8" s="625"/>
      <c r="F8" s="625"/>
      <c r="G8" s="625"/>
      <c r="H8" s="626"/>
      <c r="I8" s="525" t="s">
        <v>94</v>
      </c>
      <c r="J8" s="526"/>
      <c r="K8" s="526"/>
      <c r="L8" s="527"/>
      <c r="M8" s="661" t="s">
        <v>342</v>
      </c>
      <c r="N8" s="662"/>
      <c r="O8" s="662"/>
      <c r="P8" s="662"/>
      <c r="Q8" s="662"/>
      <c r="R8" s="662"/>
      <c r="S8" s="662"/>
      <c r="T8" s="555" t="s">
        <v>95</v>
      </c>
      <c r="U8" s="556"/>
      <c r="V8" s="556"/>
      <c r="W8" s="556"/>
      <c r="X8" s="557"/>
      <c r="Y8" s="661" t="s">
        <v>343</v>
      </c>
      <c r="Z8" s="662"/>
      <c r="AA8" s="662"/>
      <c r="AB8" s="662"/>
      <c r="AC8" s="662"/>
      <c r="AD8" s="662"/>
      <c r="AE8" s="662"/>
      <c r="AF8" s="662"/>
      <c r="AG8" s="662"/>
      <c r="AH8" s="663"/>
      <c r="AK8" s="572" t="s">
        <v>96</v>
      </c>
      <c r="AL8" s="573"/>
      <c r="AM8" s="630" t="s">
        <v>1512</v>
      </c>
      <c r="AN8" s="631"/>
      <c r="AO8" s="631"/>
      <c r="AP8" s="631"/>
      <c r="AQ8" s="631"/>
      <c r="AR8" s="631"/>
      <c r="AS8" s="631"/>
      <c r="AT8" s="631"/>
      <c r="AU8" s="631"/>
      <c r="AV8" s="631"/>
      <c r="AW8" s="631"/>
      <c r="AX8" s="631"/>
      <c r="AY8" s="631"/>
      <c r="AZ8" s="631"/>
      <c r="BA8" s="631"/>
      <c r="BB8" s="631"/>
      <c r="BC8" s="631"/>
      <c r="BD8" s="631"/>
      <c r="BE8" s="631"/>
      <c r="BF8" s="631"/>
      <c r="BG8" s="631"/>
      <c r="BH8" s="631"/>
      <c r="BI8" s="631"/>
      <c r="BJ8" s="631"/>
      <c r="BK8" s="631"/>
      <c r="BL8" s="631"/>
      <c r="BM8" s="631"/>
      <c r="BN8" s="631"/>
      <c r="BO8" s="632"/>
      <c r="BP8" s="111"/>
    </row>
    <row r="9" spans="1:69" s="94" customFormat="1" ht="24" customHeight="1" thickBot="1" x14ac:dyDescent="0.2">
      <c r="A9" s="93"/>
      <c r="B9" s="576"/>
      <c r="C9" s="577"/>
      <c r="D9" s="608"/>
      <c r="E9" s="609"/>
      <c r="F9" s="609"/>
      <c r="G9" s="609"/>
      <c r="H9" s="610"/>
      <c r="I9" s="633" t="s">
        <v>97</v>
      </c>
      <c r="J9" s="634"/>
      <c r="K9" s="634"/>
      <c r="L9" s="635"/>
      <c r="M9" s="678" t="s">
        <v>344</v>
      </c>
      <c r="N9" s="679"/>
      <c r="O9" s="679"/>
      <c r="P9" s="679"/>
      <c r="Q9" s="679"/>
      <c r="R9" s="679"/>
      <c r="S9" s="679"/>
      <c r="T9" s="679"/>
      <c r="U9" s="679"/>
      <c r="V9" s="679"/>
      <c r="W9" s="679"/>
      <c r="X9" s="679"/>
      <c r="Y9" s="679"/>
      <c r="Z9" s="679"/>
      <c r="AA9" s="679"/>
      <c r="AB9" s="679"/>
      <c r="AC9" s="679"/>
      <c r="AD9" s="679"/>
      <c r="AE9" s="679"/>
      <c r="AF9" s="679"/>
      <c r="AG9" s="679"/>
      <c r="AH9" s="680"/>
      <c r="AK9" s="576"/>
      <c r="AL9" s="577"/>
      <c r="AM9" s="639" t="s">
        <v>98</v>
      </c>
      <c r="AN9" s="640"/>
      <c r="AO9" s="640"/>
      <c r="AP9" s="681">
        <v>116</v>
      </c>
      <c r="AQ9" s="682"/>
      <c r="AR9" s="682"/>
      <c r="AS9" s="683"/>
      <c r="AT9" s="644" t="s">
        <v>99</v>
      </c>
      <c r="AU9" s="644"/>
      <c r="AV9" s="644"/>
      <c r="AW9" s="681">
        <v>125</v>
      </c>
      <c r="AX9" s="682"/>
      <c r="AY9" s="682"/>
      <c r="AZ9" s="683"/>
      <c r="BA9" s="644" t="s">
        <v>100</v>
      </c>
      <c r="BB9" s="644"/>
      <c r="BC9" s="644"/>
      <c r="BD9" s="681">
        <v>12</v>
      </c>
      <c r="BE9" s="682"/>
      <c r="BF9" s="682"/>
      <c r="BG9" s="683"/>
      <c r="BH9" s="644" t="s">
        <v>101</v>
      </c>
      <c r="BI9" s="644"/>
      <c r="BJ9" s="644"/>
      <c r="BK9" s="644"/>
      <c r="BL9" s="681">
        <v>253</v>
      </c>
      <c r="BM9" s="682"/>
      <c r="BN9" s="682"/>
      <c r="BO9" s="683"/>
      <c r="BP9" s="110"/>
    </row>
    <row r="10" spans="1:69" s="94" customFormat="1" ht="24" customHeight="1" thickTop="1" thickBot="1" x14ac:dyDescent="0.2">
      <c r="A10" s="93"/>
      <c r="B10" s="572" t="s">
        <v>102</v>
      </c>
      <c r="C10" s="573"/>
      <c r="D10" s="602" t="s">
        <v>103</v>
      </c>
      <c r="E10" s="603"/>
      <c r="F10" s="603"/>
      <c r="G10" s="603"/>
      <c r="H10" s="604"/>
      <c r="I10" s="611" t="s">
        <v>104</v>
      </c>
      <c r="J10" s="612"/>
      <c r="K10" s="612"/>
      <c r="L10" s="613"/>
      <c r="M10" s="670" t="s">
        <v>345</v>
      </c>
      <c r="N10" s="671"/>
      <c r="O10" s="671"/>
      <c r="P10" s="671"/>
      <c r="Q10" s="671"/>
      <c r="R10" s="671"/>
      <c r="S10" s="671"/>
      <c r="T10" s="672"/>
      <c r="U10" s="673"/>
      <c r="V10" s="673"/>
      <c r="W10" s="673"/>
      <c r="X10" s="673"/>
      <c r="Y10" s="673"/>
      <c r="Z10" s="673"/>
      <c r="AA10" s="673"/>
      <c r="AB10" s="673"/>
      <c r="AC10" s="673"/>
      <c r="AD10" s="673"/>
      <c r="AE10" s="673"/>
      <c r="AF10" s="673"/>
      <c r="AG10" s="673"/>
      <c r="AH10" s="674"/>
      <c r="AK10" s="619" t="s">
        <v>105</v>
      </c>
      <c r="AL10" s="620"/>
      <c r="AM10" s="621" t="s">
        <v>106</v>
      </c>
      <c r="AN10" s="622"/>
      <c r="AO10" s="622"/>
      <c r="AP10" s="622"/>
      <c r="AQ10" s="622"/>
      <c r="AR10" s="622"/>
      <c r="AS10" s="622"/>
      <c r="AT10" s="622"/>
      <c r="AU10" s="622"/>
      <c r="AV10" s="622"/>
      <c r="AW10" s="622"/>
      <c r="AX10" s="622"/>
      <c r="AY10" s="623"/>
      <c r="AZ10" s="627" t="s">
        <v>107</v>
      </c>
      <c r="BA10" s="628"/>
      <c r="BB10" s="628"/>
      <c r="BC10" s="628"/>
      <c r="BD10" s="628"/>
      <c r="BE10" s="628"/>
      <c r="BF10" s="628"/>
      <c r="BG10" s="628"/>
      <c r="BH10" s="628"/>
      <c r="BI10" s="628"/>
      <c r="BJ10" s="628"/>
      <c r="BK10" s="628"/>
      <c r="BL10" s="628"/>
      <c r="BM10" s="628"/>
      <c r="BN10" s="628"/>
      <c r="BO10" s="629"/>
      <c r="BP10" s="112"/>
    </row>
    <row r="11" spans="1:69" s="94" customFormat="1" ht="24" customHeight="1" thickTop="1" thickBot="1" x14ac:dyDescent="0.2">
      <c r="A11" s="93"/>
      <c r="B11" s="574"/>
      <c r="C11" s="575"/>
      <c r="D11" s="605"/>
      <c r="E11" s="606"/>
      <c r="F11" s="606"/>
      <c r="G11" s="606"/>
      <c r="H11" s="607"/>
      <c r="I11" s="525" t="s">
        <v>108</v>
      </c>
      <c r="J11" s="526"/>
      <c r="K11" s="526"/>
      <c r="L11" s="527"/>
      <c r="M11" s="661" t="s">
        <v>346</v>
      </c>
      <c r="N11" s="662"/>
      <c r="O11" s="662"/>
      <c r="P11" s="662"/>
      <c r="Q11" s="662"/>
      <c r="R11" s="662"/>
      <c r="S11" s="662"/>
      <c r="T11" s="662"/>
      <c r="U11" s="662"/>
      <c r="V11" s="662"/>
      <c r="W11" s="662"/>
      <c r="X11" s="662"/>
      <c r="Y11" s="662"/>
      <c r="Z11" s="662"/>
      <c r="AA11" s="662"/>
      <c r="AB11" s="662"/>
      <c r="AC11" s="662"/>
      <c r="AD11" s="662"/>
      <c r="AE11" s="662"/>
      <c r="AF11" s="662"/>
      <c r="AG11" s="662"/>
      <c r="AH11" s="663"/>
      <c r="BP11" s="93"/>
    </row>
    <row r="12" spans="1:69" s="94" customFormat="1" ht="24" customHeight="1" thickTop="1" x14ac:dyDescent="0.15">
      <c r="A12" s="93"/>
      <c r="B12" s="574"/>
      <c r="C12" s="575"/>
      <c r="D12" s="605"/>
      <c r="E12" s="606"/>
      <c r="F12" s="606"/>
      <c r="G12" s="606"/>
      <c r="H12" s="607"/>
      <c r="I12" s="525" t="s">
        <v>109</v>
      </c>
      <c r="J12" s="526"/>
      <c r="K12" s="526"/>
      <c r="L12" s="527"/>
      <c r="M12" s="664" t="s">
        <v>347</v>
      </c>
      <c r="N12" s="665"/>
      <c r="O12" s="665"/>
      <c r="P12" s="665"/>
      <c r="Q12" s="665"/>
      <c r="R12" s="665"/>
      <c r="S12" s="665"/>
      <c r="T12" s="665"/>
      <c r="U12" s="666"/>
      <c r="V12" s="555" t="s">
        <v>110</v>
      </c>
      <c r="W12" s="556"/>
      <c r="X12" s="556"/>
      <c r="Y12" s="557"/>
      <c r="Z12" s="664" t="s">
        <v>348</v>
      </c>
      <c r="AA12" s="665"/>
      <c r="AB12" s="665"/>
      <c r="AC12" s="665"/>
      <c r="AD12" s="665"/>
      <c r="AE12" s="665"/>
      <c r="AF12" s="665"/>
      <c r="AG12" s="665"/>
      <c r="AH12" s="666"/>
      <c r="AK12" s="572" t="s">
        <v>111</v>
      </c>
      <c r="AL12" s="573"/>
      <c r="AM12" s="113" t="s">
        <v>112</v>
      </c>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5"/>
      <c r="BP12" s="93"/>
    </row>
    <row r="13" spans="1:69" s="94" customFormat="1" ht="24" customHeight="1" x14ac:dyDescent="0.15">
      <c r="A13" s="93"/>
      <c r="B13" s="574"/>
      <c r="C13" s="575"/>
      <c r="D13" s="605"/>
      <c r="E13" s="606"/>
      <c r="F13" s="606"/>
      <c r="G13" s="606"/>
      <c r="H13" s="607"/>
      <c r="I13" s="525" t="s">
        <v>113</v>
      </c>
      <c r="J13" s="526"/>
      <c r="K13" s="526"/>
      <c r="L13" s="527"/>
      <c r="M13" s="536" t="s">
        <v>114</v>
      </c>
      <c r="N13" s="537"/>
      <c r="O13" s="537"/>
      <c r="P13" s="537"/>
      <c r="Q13" s="537"/>
      <c r="R13" s="537"/>
      <c r="S13" s="537"/>
      <c r="T13" s="537"/>
      <c r="U13" s="537"/>
      <c r="V13" s="537"/>
      <c r="W13" s="537"/>
      <c r="X13" s="537"/>
      <c r="Y13" s="538"/>
      <c r="Z13" s="536" t="s">
        <v>115</v>
      </c>
      <c r="AA13" s="537"/>
      <c r="AB13" s="538"/>
      <c r="AC13" s="536" t="s">
        <v>116</v>
      </c>
      <c r="AD13" s="537"/>
      <c r="AE13" s="538"/>
      <c r="AF13" s="539"/>
      <c r="AG13" s="540"/>
      <c r="AH13" s="541"/>
      <c r="AK13" s="574"/>
      <c r="AL13" s="575"/>
      <c r="AM13" s="675" t="s">
        <v>349</v>
      </c>
      <c r="AN13" s="676"/>
      <c r="AO13" s="676"/>
      <c r="AP13" s="676"/>
      <c r="AQ13" s="676"/>
      <c r="AR13" s="676"/>
      <c r="AS13" s="676"/>
      <c r="AT13" s="676"/>
      <c r="AU13" s="676"/>
      <c r="AV13" s="676"/>
      <c r="AW13" s="676"/>
      <c r="AX13" s="676"/>
      <c r="AY13" s="676"/>
      <c r="AZ13" s="676"/>
      <c r="BA13" s="676"/>
      <c r="BB13" s="676"/>
      <c r="BC13" s="676"/>
      <c r="BD13" s="676"/>
      <c r="BE13" s="676"/>
      <c r="BF13" s="676"/>
      <c r="BG13" s="676"/>
      <c r="BH13" s="676"/>
      <c r="BI13" s="676"/>
      <c r="BJ13" s="676"/>
      <c r="BK13" s="676"/>
      <c r="BL13" s="676"/>
      <c r="BM13" s="676"/>
      <c r="BN13" s="676"/>
      <c r="BO13" s="677"/>
      <c r="BP13" s="93"/>
    </row>
    <row r="14" spans="1:69" s="94" customFormat="1" ht="24" customHeight="1" x14ac:dyDescent="0.15">
      <c r="A14" s="93"/>
      <c r="B14" s="574"/>
      <c r="C14" s="575"/>
      <c r="D14" s="605"/>
      <c r="E14" s="606"/>
      <c r="F14" s="606"/>
      <c r="G14" s="606"/>
      <c r="H14" s="607"/>
      <c r="I14" s="525"/>
      <c r="J14" s="526"/>
      <c r="K14" s="526"/>
      <c r="L14" s="527"/>
      <c r="M14" s="542" t="s">
        <v>117</v>
      </c>
      <c r="N14" s="543"/>
      <c r="O14" s="543"/>
      <c r="P14" s="543"/>
      <c r="Q14" s="543"/>
      <c r="R14" s="543"/>
      <c r="S14" s="543"/>
      <c r="T14" s="543"/>
      <c r="U14" s="543"/>
      <c r="V14" s="543"/>
      <c r="W14" s="543"/>
      <c r="X14" s="543"/>
      <c r="Y14" s="544"/>
      <c r="Z14" s="536"/>
      <c r="AA14" s="537"/>
      <c r="AB14" s="538"/>
      <c r="AC14" s="536"/>
      <c r="AD14" s="537"/>
      <c r="AE14" s="538"/>
      <c r="AF14" s="539"/>
      <c r="AG14" s="540"/>
      <c r="AH14" s="541"/>
      <c r="AK14" s="574"/>
      <c r="AL14" s="575"/>
      <c r="AM14" s="675" t="s">
        <v>350</v>
      </c>
      <c r="AN14" s="676"/>
      <c r="AO14" s="676"/>
      <c r="AP14" s="676"/>
      <c r="AQ14" s="676"/>
      <c r="AR14" s="676"/>
      <c r="AS14" s="676"/>
      <c r="AT14" s="676"/>
      <c r="AU14" s="676"/>
      <c r="AV14" s="676"/>
      <c r="AW14" s="676"/>
      <c r="AX14" s="676"/>
      <c r="AY14" s="676"/>
      <c r="AZ14" s="676"/>
      <c r="BA14" s="676"/>
      <c r="BB14" s="676"/>
      <c r="BC14" s="676"/>
      <c r="BD14" s="676"/>
      <c r="BE14" s="676"/>
      <c r="BF14" s="676"/>
      <c r="BG14" s="676"/>
      <c r="BH14" s="676"/>
      <c r="BI14" s="676"/>
      <c r="BJ14" s="676"/>
      <c r="BK14" s="676"/>
      <c r="BL14" s="676"/>
      <c r="BM14" s="676"/>
      <c r="BN14" s="676"/>
      <c r="BO14" s="677"/>
      <c r="BP14" s="93"/>
    </row>
    <row r="15" spans="1:69" s="94" customFormat="1" ht="24" customHeight="1" thickBot="1" x14ac:dyDescent="0.2">
      <c r="A15" s="93"/>
      <c r="B15" s="576"/>
      <c r="C15" s="577"/>
      <c r="D15" s="608"/>
      <c r="E15" s="609"/>
      <c r="F15" s="609"/>
      <c r="G15" s="609"/>
      <c r="H15" s="610"/>
      <c r="I15" s="545" t="s">
        <v>351</v>
      </c>
      <c r="J15" s="546"/>
      <c r="K15" s="546"/>
      <c r="L15" s="547"/>
      <c r="M15" s="658" t="s">
        <v>352</v>
      </c>
      <c r="N15" s="659"/>
      <c r="O15" s="659"/>
      <c r="P15" s="659"/>
      <c r="Q15" s="659"/>
      <c r="R15" s="659"/>
      <c r="S15" s="659"/>
      <c r="T15" s="659"/>
      <c r="U15" s="659"/>
      <c r="V15" s="659"/>
      <c r="W15" s="659"/>
      <c r="X15" s="659"/>
      <c r="Y15" s="659"/>
      <c r="Z15" s="659"/>
      <c r="AA15" s="659"/>
      <c r="AB15" s="659"/>
      <c r="AC15" s="659"/>
      <c r="AD15" s="659"/>
      <c r="AE15" s="659"/>
      <c r="AF15" s="659"/>
      <c r="AG15" s="659"/>
      <c r="AH15" s="660"/>
      <c r="AK15" s="574"/>
      <c r="AL15" s="575"/>
      <c r="AM15" s="675" t="s">
        <v>353</v>
      </c>
      <c r="AN15" s="676"/>
      <c r="AO15" s="676"/>
      <c r="AP15" s="676"/>
      <c r="AQ15" s="676"/>
      <c r="AR15" s="676"/>
      <c r="AS15" s="676"/>
      <c r="AT15" s="676"/>
      <c r="AU15" s="676"/>
      <c r="AV15" s="676"/>
      <c r="AW15" s="676"/>
      <c r="AX15" s="676"/>
      <c r="AY15" s="676"/>
      <c r="AZ15" s="676"/>
      <c r="BA15" s="676"/>
      <c r="BB15" s="676"/>
      <c r="BC15" s="676"/>
      <c r="BD15" s="676"/>
      <c r="BE15" s="676"/>
      <c r="BF15" s="676"/>
      <c r="BG15" s="676"/>
      <c r="BH15" s="676"/>
      <c r="BI15" s="676"/>
      <c r="BJ15" s="676"/>
      <c r="BK15" s="676"/>
      <c r="BL15" s="676"/>
      <c r="BM15" s="676"/>
      <c r="BN15" s="676"/>
      <c r="BO15" s="677"/>
      <c r="BP15" s="93"/>
    </row>
    <row r="16" spans="1:69" s="94" customFormat="1" ht="24" customHeight="1" thickTop="1" x14ac:dyDescent="0.15">
      <c r="A16" s="93"/>
      <c r="B16" s="572" t="s">
        <v>119</v>
      </c>
      <c r="C16" s="573"/>
      <c r="D16" s="578" t="s">
        <v>120</v>
      </c>
      <c r="E16" s="579"/>
      <c r="F16" s="579"/>
      <c r="G16" s="579"/>
      <c r="H16" s="580"/>
      <c r="I16" s="563" t="s">
        <v>85</v>
      </c>
      <c r="J16" s="564"/>
      <c r="K16" s="564"/>
      <c r="L16" s="565"/>
      <c r="M16" s="661" t="s">
        <v>354</v>
      </c>
      <c r="N16" s="662"/>
      <c r="O16" s="662"/>
      <c r="P16" s="662"/>
      <c r="Q16" s="662"/>
      <c r="R16" s="662"/>
      <c r="S16" s="662"/>
      <c r="T16" s="662"/>
      <c r="U16" s="662"/>
      <c r="V16" s="662"/>
      <c r="W16" s="662"/>
      <c r="X16" s="662"/>
      <c r="Y16" s="662"/>
      <c r="Z16" s="662"/>
      <c r="AA16" s="662"/>
      <c r="AB16" s="662"/>
      <c r="AC16" s="662"/>
      <c r="AD16" s="662"/>
      <c r="AE16" s="662"/>
      <c r="AF16" s="662"/>
      <c r="AG16" s="662"/>
      <c r="AH16" s="663"/>
      <c r="AK16" s="574"/>
      <c r="AL16" s="575"/>
      <c r="AM16" s="569"/>
      <c r="AN16" s="570"/>
      <c r="AO16" s="570"/>
      <c r="AP16" s="570"/>
      <c r="AQ16" s="570"/>
      <c r="AR16" s="570"/>
      <c r="AS16" s="570"/>
      <c r="AT16" s="570"/>
      <c r="AU16" s="570"/>
      <c r="AV16" s="570"/>
      <c r="AW16" s="570"/>
      <c r="AX16" s="570"/>
      <c r="AY16" s="570"/>
      <c r="AZ16" s="570"/>
      <c r="BA16" s="570"/>
      <c r="BB16" s="570"/>
      <c r="BC16" s="570"/>
      <c r="BD16" s="570"/>
      <c r="BE16" s="570"/>
      <c r="BF16" s="570"/>
      <c r="BG16" s="570"/>
      <c r="BH16" s="570"/>
      <c r="BI16" s="570"/>
      <c r="BJ16" s="570"/>
      <c r="BK16" s="570"/>
      <c r="BL16" s="570"/>
      <c r="BM16" s="570"/>
      <c r="BN16" s="570"/>
      <c r="BO16" s="571"/>
      <c r="BP16" s="93"/>
    </row>
    <row r="17" spans="1:68" s="94" customFormat="1" ht="24" customHeight="1" x14ac:dyDescent="0.15">
      <c r="A17" s="93"/>
      <c r="B17" s="574"/>
      <c r="C17" s="575"/>
      <c r="D17" s="581"/>
      <c r="E17" s="582"/>
      <c r="F17" s="582"/>
      <c r="G17" s="582"/>
      <c r="H17" s="583"/>
      <c r="I17" s="587" t="s">
        <v>121</v>
      </c>
      <c r="J17" s="588"/>
      <c r="K17" s="588"/>
      <c r="L17" s="589"/>
      <c r="M17" s="661" t="s">
        <v>355</v>
      </c>
      <c r="N17" s="662"/>
      <c r="O17" s="662"/>
      <c r="P17" s="662"/>
      <c r="Q17" s="662"/>
      <c r="R17" s="662"/>
      <c r="S17" s="662"/>
      <c r="T17" s="662"/>
      <c r="U17" s="662"/>
      <c r="V17" s="662"/>
      <c r="W17" s="662"/>
      <c r="X17" s="662"/>
      <c r="Y17" s="662"/>
      <c r="Z17" s="662"/>
      <c r="AA17" s="662"/>
      <c r="AB17" s="662"/>
      <c r="AC17" s="662"/>
      <c r="AD17" s="662"/>
      <c r="AE17" s="662"/>
      <c r="AF17" s="662"/>
      <c r="AG17" s="662"/>
      <c r="AH17" s="663"/>
      <c r="AK17" s="574"/>
      <c r="AL17" s="575"/>
      <c r="AM17" s="569"/>
      <c r="AN17" s="570"/>
      <c r="AO17" s="570"/>
      <c r="AP17" s="570"/>
      <c r="AQ17" s="570"/>
      <c r="AR17" s="570"/>
      <c r="AS17" s="570"/>
      <c r="AT17" s="570"/>
      <c r="AU17" s="570"/>
      <c r="AV17" s="570"/>
      <c r="AW17" s="570"/>
      <c r="AX17" s="570"/>
      <c r="AY17" s="570"/>
      <c r="AZ17" s="570"/>
      <c r="BA17" s="570"/>
      <c r="BB17" s="570"/>
      <c r="BC17" s="570"/>
      <c r="BD17" s="570"/>
      <c r="BE17" s="570"/>
      <c r="BF17" s="570"/>
      <c r="BG17" s="570"/>
      <c r="BH17" s="570"/>
      <c r="BI17" s="570"/>
      <c r="BJ17" s="570"/>
      <c r="BK17" s="570"/>
      <c r="BL17" s="570"/>
      <c r="BM17" s="570"/>
      <c r="BN17" s="570"/>
      <c r="BO17" s="571"/>
      <c r="BP17" s="93"/>
    </row>
    <row r="18" spans="1:68" s="94" customFormat="1" ht="24" customHeight="1" x14ac:dyDescent="0.15">
      <c r="A18" s="93"/>
      <c r="B18" s="574"/>
      <c r="C18" s="575"/>
      <c r="D18" s="581"/>
      <c r="E18" s="582"/>
      <c r="F18" s="582"/>
      <c r="G18" s="582"/>
      <c r="H18" s="583"/>
      <c r="I18" s="563" t="s">
        <v>122</v>
      </c>
      <c r="J18" s="564"/>
      <c r="K18" s="564"/>
      <c r="L18" s="565"/>
      <c r="M18" s="596" t="s">
        <v>123</v>
      </c>
      <c r="N18" s="597"/>
      <c r="O18" s="597"/>
      <c r="P18" s="598"/>
      <c r="Q18" s="661" t="s">
        <v>356</v>
      </c>
      <c r="R18" s="662"/>
      <c r="S18" s="662"/>
      <c r="T18" s="662"/>
      <c r="U18" s="662"/>
      <c r="V18" s="662"/>
      <c r="W18" s="662"/>
      <c r="X18" s="662"/>
      <c r="Y18" s="662"/>
      <c r="Z18" s="662"/>
      <c r="AA18" s="662"/>
      <c r="AB18" s="662"/>
      <c r="AC18" s="662"/>
      <c r="AD18" s="662"/>
      <c r="AE18" s="662"/>
      <c r="AF18" s="662"/>
      <c r="AG18" s="662"/>
      <c r="AH18" s="663"/>
      <c r="AK18" s="574"/>
      <c r="AL18" s="575"/>
      <c r="AM18" s="569"/>
      <c r="AN18" s="570"/>
      <c r="AO18" s="570"/>
      <c r="AP18" s="570"/>
      <c r="AQ18" s="570"/>
      <c r="AR18" s="570"/>
      <c r="AS18" s="570"/>
      <c r="AT18" s="570"/>
      <c r="AU18" s="570"/>
      <c r="AV18" s="570"/>
      <c r="AW18" s="570"/>
      <c r="AX18" s="570"/>
      <c r="AY18" s="570"/>
      <c r="AZ18" s="570"/>
      <c r="BA18" s="570"/>
      <c r="BB18" s="570"/>
      <c r="BC18" s="570"/>
      <c r="BD18" s="570"/>
      <c r="BE18" s="570"/>
      <c r="BF18" s="570"/>
      <c r="BG18" s="570"/>
      <c r="BH18" s="570"/>
      <c r="BI18" s="570"/>
      <c r="BJ18" s="570"/>
      <c r="BK18" s="570"/>
      <c r="BL18" s="570"/>
      <c r="BM18" s="570"/>
      <c r="BN18" s="570"/>
      <c r="BO18" s="571"/>
      <c r="BP18" s="93"/>
    </row>
    <row r="19" spans="1:68" s="94" customFormat="1" ht="24" customHeight="1" x14ac:dyDescent="0.15">
      <c r="A19" s="93"/>
      <c r="B19" s="574"/>
      <c r="C19" s="575"/>
      <c r="D19" s="581"/>
      <c r="E19" s="582"/>
      <c r="F19" s="582"/>
      <c r="G19" s="582"/>
      <c r="H19" s="583"/>
      <c r="I19" s="590"/>
      <c r="J19" s="591"/>
      <c r="K19" s="591"/>
      <c r="L19" s="592"/>
      <c r="M19" s="599" t="s">
        <v>85</v>
      </c>
      <c r="N19" s="600"/>
      <c r="O19" s="600"/>
      <c r="P19" s="601"/>
      <c r="Q19" s="661" t="s">
        <v>357</v>
      </c>
      <c r="R19" s="662"/>
      <c r="S19" s="662"/>
      <c r="T19" s="662"/>
      <c r="U19" s="662"/>
      <c r="V19" s="662"/>
      <c r="W19" s="662"/>
      <c r="X19" s="662"/>
      <c r="Y19" s="662"/>
      <c r="Z19" s="662"/>
      <c r="AA19" s="662"/>
      <c r="AB19" s="662"/>
      <c r="AC19" s="662"/>
      <c r="AD19" s="662"/>
      <c r="AE19" s="662"/>
      <c r="AF19" s="662"/>
      <c r="AG19" s="662"/>
      <c r="AH19" s="663"/>
      <c r="AK19" s="574"/>
      <c r="AL19" s="575"/>
      <c r="AM19" s="569"/>
      <c r="AN19" s="570"/>
      <c r="AO19" s="570"/>
      <c r="AP19" s="570"/>
      <c r="AQ19" s="570"/>
      <c r="AR19" s="570"/>
      <c r="AS19" s="570"/>
      <c r="AT19" s="570"/>
      <c r="AU19" s="570"/>
      <c r="AV19" s="570"/>
      <c r="AW19" s="570"/>
      <c r="AX19" s="570"/>
      <c r="AY19" s="570"/>
      <c r="AZ19" s="570"/>
      <c r="BA19" s="570"/>
      <c r="BB19" s="570"/>
      <c r="BC19" s="570"/>
      <c r="BD19" s="570"/>
      <c r="BE19" s="570"/>
      <c r="BF19" s="570"/>
      <c r="BG19" s="570"/>
      <c r="BH19" s="570"/>
      <c r="BI19" s="570"/>
      <c r="BJ19" s="570"/>
      <c r="BK19" s="570"/>
      <c r="BL19" s="570"/>
      <c r="BM19" s="570"/>
      <c r="BN19" s="570"/>
      <c r="BO19" s="571"/>
      <c r="BP19" s="93"/>
    </row>
    <row r="20" spans="1:68" s="94" customFormat="1" ht="24" customHeight="1" thickBot="1" x14ac:dyDescent="0.2">
      <c r="A20" s="93"/>
      <c r="B20" s="574"/>
      <c r="C20" s="575"/>
      <c r="D20" s="581"/>
      <c r="E20" s="582"/>
      <c r="F20" s="582"/>
      <c r="G20" s="582"/>
      <c r="H20" s="583"/>
      <c r="I20" s="593"/>
      <c r="J20" s="594"/>
      <c r="K20" s="594"/>
      <c r="L20" s="595"/>
      <c r="M20" s="596" t="s">
        <v>124</v>
      </c>
      <c r="N20" s="597"/>
      <c r="O20" s="597"/>
      <c r="P20" s="598"/>
      <c r="Q20" s="661" t="s">
        <v>358</v>
      </c>
      <c r="R20" s="662"/>
      <c r="S20" s="662"/>
      <c r="T20" s="662"/>
      <c r="U20" s="662"/>
      <c r="V20" s="662"/>
      <c r="W20" s="662"/>
      <c r="X20" s="662"/>
      <c r="Y20" s="662"/>
      <c r="Z20" s="662"/>
      <c r="AA20" s="662"/>
      <c r="AB20" s="662"/>
      <c r="AC20" s="662"/>
      <c r="AD20" s="662"/>
      <c r="AE20" s="662"/>
      <c r="AF20" s="662"/>
      <c r="AG20" s="662"/>
      <c r="AH20" s="663"/>
      <c r="AK20" s="576"/>
      <c r="AL20" s="577"/>
      <c r="AM20" s="559"/>
      <c r="AN20" s="560"/>
      <c r="AO20" s="560"/>
      <c r="AP20" s="560"/>
      <c r="AQ20" s="560"/>
      <c r="AR20" s="560"/>
      <c r="AS20" s="560"/>
      <c r="AT20" s="560"/>
      <c r="AU20" s="560"/>
      <c r="AV20" s="560"/>
      <c r="AW20" s="560"/>
      <c r="AX20" s="560"/>
      <c r="AY20" s="560"/>
      <c r="AZ20" s="560"/>
      <c r="BA20" s="560"/>
      <c r="BB20" s="560"/>
      <c r="BC20" s="560"/>
      <c r="BD20" s="560"/>
      <c r="BE20" s="560"/>
      <c r="BF20" s="560"/>
      <c r="BG20" s="560"/>
      <c r="BH20" s="560"/>
      <c r="BI20" s="560"/>
      <c r="BJ20" s="560"/>
      <c r="BK20" s="560"/>
      <c r="BL20" s="560"/>
      <c r="BM20" s="560"/>
      <c r="BN20" s="560"/>
      <c r="BO20" s="561"/>
      <c r="BP20" s="93"/>
    </row>
    <row r="21" spans="1:68" s="94" customFormat="1" ht="24" customHeight="1" thickTop="1" x14ac:dyDescent="0.15">
      <c r="A21" s="93"/>
      <c r="B21" s="574"/>
      <c r="C21" s="575"/>
      <c r="D21" s="581"/>
      <c r="E21" s="582"/>
      <c r="F21" s="582"/>
      <c r="G21" s="582"/>
      <c r="H21" s="583"/>
      <c r="I21" s="525" t="s">
        <v>104</v>
      </c>
      <c r="J21" s="526"/>
      <c r="K21" s="526"/>
      <c r="L21" s="527"/>
      <c r="M21" s="661" t="s">
        <v>359</v>
      </c>
      <c r="N21" s="662"/>
      <c r="O21" s="662"/>
      <c r="P21" s="662"/>
      <c r="Q21" s="662"/>
      <c r="R21" s="662"/>
      <c r="S21" s="662"/>
      <c r="T21" s="530"/>
      <c r="U21" s="531"/>
      <c r="V21" s="531"/>
      <c r="W21" s="531"/>
      <c r="X21" s="531"/>
      <c r="Y21" s="531"/>
      <c r="Z21" s="531"/>
      <c r="AA21" s="531"/>
      <c r="AB21" s="531"/>
      <c r="AC21" s="531"/>
      <c r="AD21" s="531"/>
      <c r="AE21" s="531"/>
      <c r="AF21" s="531"/>
      <c r="AG21" s="531"/>
      <c r="AH21" s="532"/>
      <c r="AK21" s="116"/>
      <c r="BP21" s="93"/>
    </row>
    <row r="22" spans="1:68" s="94" customFormat="1" ht="24" customHeight="1" x14ac:dyDescent="0.15">
      <c r="A22" s="93"/>
      <c r="B22" s="574"/>
      <c r="C22" s="575"/>
      <c r="D22" s="581"/>
      <c r="E22" s="582"/>
      <c r="F22" s="582"/>
      <c r="G22" s="582"/>
      <c r="H22" s="583"/>
      <c r="I22" s="525" t="s">
        <v>108</v>
      </c>
      <c r="J22" s="526"/>
      <c r="K22" s="526"/>
      <c r="L22" s="527"/>
      <c r="M22" s="661" t="s">
        <v>360</v>
      </c>
      <c r="N22" s="662"/>
      <c r="O22" s="662"/>
      <c r="P22" s="662"/>
      <c r="Q22" s="662"/>
      <c r="R22" s="662"/>
      <c r="S22" s="662"/>
      <c r="T22" s="662"/>
      <c r="U22" s="662"/>
      <c r="V22" s="662"/>
      <c r="W22" s="662"/>
      <c r="X22" s="662"/>
      <c r="Y22" s="662"/>
      <c r="Z22" s="662"/>
      <c r="AA22" s="662"/>
      <c r="AB22" s="662"/>
      <c r="AC22" s="662"/>
      <c r="AD22" s="662"/>
      <c r="AE22" s="662"/>
      <c r="AF22" s="662"/>
      <c r="AG22" s="662"/>
      <c r="AH22" s="663"/>
      <c r="AK22" s="562" t="s">
        <v>125</v>
      </c>
      <c r="AL22" s="562"/>
      <c r="AM22" s="562"/>
      <c r="AN22" s="562"/>
      <c r="AO22" s="562"/>
      <c r="AP22" s="562"/>
      <c r="AQ22" s="562"/>
      <c r="AR22" s="562"/>
      <c r="AS22" s="562"/>
      <c r="AT22" s="562"/>
      <c r="AU22" s="562"/>
      <c r="AV22" s="562"/>
      <c r="AW22" s="562"/>
      <c r="AX22" s="562"/>
      <c r="AY22" s="562"/>
      <c r="AZ22" s="562"/>
      <c r="BA22" s="562"/>
      <c r="BB22" s="562"/>
      <c r="BC22" s="562"/>
      <c r="BD22" s="562"/>
      <c r="BE22" s="562"/>
      <c r="BF22" s="562"/>
      <c r="BG22" s="562"/>
      <c r="BH22" s="562"/>
      <c r="BI22" s="562"/>
      <c r="BJ22" s="562"/>
      <c r="BK22" s="562"/>
      <c r="BL22" s="562"/>
      <c r="BM22" s="562"/>
      <c r="BN22" s="562"/>
      <c r="BO22" s="117"/>
      <c r="BP22" s="93"/>
    </row>
    <row r="23" spans="1:68" s="94" customFormat="1" ht="24" customHeight="1" x14ac:dyDescent="0.15">
      <c r="A23" s="93"/>
      <c r="B23" s="574"/>
      <c r="C23" s="575"/>
      <c r="D23" s="581"/>
      <c r="E23" s="582"/>
      <c r="F23" s="582"/>
      <c r="G23" s="582"/>
      <c r="H23" s="583"/>
      <c r="I23" s="525" t="s">
        <v>109</v>
      </c>
      <c r="J23" s="526"/>
      <c r="K23" s="526"/>
      <c r="L23" s="527"/>
      <c r="M23" s="664" t="s">
        <v>361</v>
      </c>
      <c r="N23" s="665"/>
      <c r="O23" s="665"/>
      <c r="P23" s="665"/>
      <c r="Q23" s="665"/>
      <c r="R23" s="665"/>
      <c r="S23" s="665"/>
      <c r="T23" s="665"/>
      <c r="U23" s="666"/>
      <c r="V23" s="555" t="s">
        <v>110</v>
      </c>
      <c r="W23" s="556"/>
      <c r="X23" s="556"/>
      <c r="Y23" s="557"/>
      <c r="Z23" s="664" t="s">
        <v>362</v>
      </c>
      <c r="AA23" s="665"/>
      <c r="AB23" s="665"/>
      <c r="AC23" s="665"/>
      <c r="AD23" s="665"/>
      <c r="AE23" s="665"/>
      <c r="AF23" s="665"/>
      <c r="AG23" s="665"/>
      <c r="AH23" s="666"/>
      <c r="AK23" s="562"/>
      <c r="AL23" s="562"/>
      <c r="AM23" s="562"/>
      <c r="AN23" s="562"/>
      <c r="AO23" s="562"/>
      <c r="AP23" s="562"/>
      <c r="AQ23" s="562"/>
      <c r="AR23" s="562"/>
      <c r="AS23" s="562"/>
      <c r="AT23" s="562"/>
      <c r="AU23" s="562"/>
      <c r="AV23" s="562"/>
      <c r="AW23" s="562"/>
      <c r="AX23" s="562"/>
      <c r="AY23" s="562"/>
      <c r="AZ23" s="562"/>
      <c r="BA23" s="562"/>
      <c r="BB23" s="562"/>
      <c r="BC23" s="562"/>
      <c r="BD23" s="562"/>
      <c r="BE23" s="562"/>
      <c r="BF23" s="562"/>
      <c r="BG23" s="562"/>
      <c r="BH23" s="562"/>
      <c r="BI23" s="562"/>
      <c r="BJ23" s="562"/>
      <c r="BK23" s="562"/>
      <c r="BL23" s="562"/>
      <c r="BM23" s="562"/>
      <c r="BN23" s="562"/>
      <c r="BO23" s="117"/>
      <c r="BP23" s="93"/>
    </row>
    <row r="24" spans="1:68" s="94" customFormat="1" ht="24" customHeight="1" x14ac:dyDescent="0.15">
      <c r="A24" s="93"/>
      <c r="B24" s="574"/>
      <c r="C24" s="575"/>
      <c r="D24" s="581"/>
      <c r="E24" s="582"/>
      <c r="F24" s="582"/>
      <c r="G24" s="582"/>
      <c r="H24" s="583"/>
      <c r="I24" s="525" t="s">
        <v>126</v>
      </c>
      <c r="J24" s="526"/>
      <c r="K24" s="526"/>
      <c r="L24" s="527"/>
      <c r="M24" s="536" t="s">
        <v>114</v>
      </c>
      <c r="N24" s="537"/>
      <c r="O24" s="537"/>
      <c r="P24" s="537"/>
      <c r="Q24" s="537"/>
      <c r="R24" s="537"/>
      <c r="S24" s="537"/>
      <c r="T24" s="537"/>
      <c r="U24" s="537"/>
      <c r="V24" s="537"/>
      <c r="W24" s="537"/>
      <c r="X24" s="537"/>
      <c r="Y24" s="538"/>
      <c r="Z24" s="536" t="s">
        <v>115</v>
      </c>
      <c r="AA24" s="537"/>
      <c r="AB24" s="538"/>
      <c r="AC24" s="536" t="s">
        <v>116</v>
      </c>
      <c r="AD24" s="537"/>
      <c r="AE24" s="538"/>
      <c r="AF24" s="539"/>
      <c r="AG24" s="540"/>
      <c r="AH24" s="541"/>
      <c r="AK24" s="562"/>
      <c r="AL24" s="562"/>
      <c r="AM24" s="562"/>
      <c r="AN24" s="562"/>
      <c r="AO24" s="562"/>
      <c r="AP24" s="562"/>
      <c r="AQ24" s="562"/>
      <c r="AR24" s="562"/>
      <c r="AS24" s="562"/>
      <c r="AT24" s="562"/>
      <c r="AU24" s="562"/>
      <c r="AV24" s="562"/>
      <c r="AW24" s="562"/>
      <c r="AX24" s="562"/>
      <c r="AY24" s="562"/>
      <c r="AZ24" s="562"/>
      <c r="BA24" s="562"/>
      <c r="BB24" s="562"/>
      <c r="BC24" s="562"/>
      <c r="BD24" s="562"/>
      <c r="BE24" s="562"/>
      <c r="BF24" s="562"/>
      <c r="BG24" s="562"/>
      <c r="BH24" s="562"/>
      <c r="BI24" s="562"/>
      <c r="BJ24" s="562"/>
      <c r="BK24" s="562"/>
      <c r="BL24" s="562"/>
      <c r="BM24" s="562"/>
      <c r="BN24" s="562"/>
      <c r="BO24" s="117"/>
      <c r="BP24" s="93"/>
    </row>
    <row r="25" spans="1:68" s="94" customFormat="1" ht="24" customHeight="1" x14ac:dyDescent="0.15">
      <c r="A25" s="93"/>
      <c r="B25" s="574"/>
      <c r="C25" s="575"/>
      <c r="D25" s="581"/>
      <c r="E25" s="582"/>
      <c r="F25" s="582"/>
      <c r="G25" s="582"/>
      <c r="H25" s="583"/>
      <c r="I25" s="525"/>
      <c r="J25" s="526"/>
      <c r="K25" s="526"/>
      <c r="L25" s="527"/>
      <c r="M25" s="542" t="s">
        <v>117</v>
      </c>
      <c r="N25" s="543"/>
      <c r="O25" s="543"/>
      <c r="P25" s="543"/>
      <c r="Q25" s="543"/>
      <c r="R25" s="543"/>
      <c r="S25" s="543"/>
      <c r="T25" s="543"/>
      <c r="U25" s="543"/>
      <c r="V25" s="543"/>
      <c r="W25" s="543"/>
      <c r="X25" s="543"/>
      <c r="Y25" s="544"/>
      <c r="Z25" s="536"/>
      <c r="AA25" s="537"/>
      <c r="AB25" s="538"/>
      <c r="AC25" s="536"/>
      <c r="AD25" s="537"/>
      <c r="AE25" s="538"/>
      <c r="AF25" s="539"/>
      <c r="AG25" s="540"/>
      <c r="AH25" s="541"/>
      <c r="AK25" s="562"/>
      <c r="AL25" s="562"/>
      <c r="AM25" s="562"/>
      <c r="AN25" s="562"/>
      <c r="AO25" s="562"/>
      <c r="AP25" s="562"/>
      <c r="AQ25" s="562"/>
      <c r="AR25" s="562"/>
      <c r="AS25" s="562"/>
      <c r="AT25" s="562"/>
      <c r="AU25" s="562"/>
      <c r="AV25" s="562"/>
      <c r="AW25" s="562"/>
      <c r="AX25" s="562"/>
      <c r="AY25" s="562"/>
      <c r="AZ25" s="562"/>
      <c r="BA25" s="562"/>
      <c r="BB25" s="562"/>
      <c r="BC25" s="562"/>
      <c r="BD25" s="562"/>
      <c r="BE25" s="562"/>
      <c r="BF25" s="562"/>
      <c r="BG25" s="562"/>
      <c r="BH25" s="562"/>
      <c r="BI25" s="562"/>
      <c r="BJ25" s="562"/>
      <c r="BK25" s="562"/>
      <c r="BL25" s="562"/>
      <c r="BM25" s="562"/>
      <c r="BN25" s="562"/>
      <c r="BO25" s="117"/>
      <c r="BP25" s="93"/>
    </row>
    <row r="26" spans="1:68" s="94" customFormat="1" ht="24" customHeight="1" thickBot="1" x14ac:dyDescent="0.2">
      <c r="A26" s="93"/>
      <c r="B26" s="576"/>
      <c r="C26" s="577"/>
      <c r="D26" s="584"/>
      <c r="E26" s="585"/>
      <c r="F26" s="585"/>
      <c r="G26" s="585"/>
      <c r="H26" s="586"/>
      <c r="I26" s="545" t="s">
        <v>351</v>
      </c>
      <c r="J26" s="546"/>
      <c r="K26" s="546"/>
      <c r="L26" s="547"/>
      <c r="M26" s="658" t="s">
        <v>363</v>
      </c>
      <c r="N26" s="659"/>
      <c r="O26" s="659"/>
      <c r="P26" s="659"/>
      <c r="Q26" s="659"/>
      <c r="R26" s="659"/>
      <c r="S26" s="659"/>
      <c r="T26" s="659"/>
      <c r="U26" s="659"/>
      <c r="V26" s="659"/>
      <c r="W26" s="659"/>
      <c r="X26" s="659"/>
      <c r="Y26" s="659"/>
      <c r="Z26" s="659"/>
      <c r="AA26" s="659"/>
      <c r="AB26" s="659"/>
      <c r="AC26" s="659"/>
      <c r="AD26" s="659"/>
      <c r="AE26" s="659"/>
      <c r="AF26" s="659"/>
      <c r="AG26" s="659"/>
      <c r="AH26" s="660"/>
      <c r="AK26" s="562"/>
      <c r="AL26" s="562"/>
      <c r="AM26" s="562"/>
      <c r="AN26" s="562"/>
      <c r="AO26" s="562"/>
      <c r="AP26" s="562"/>
      <c r="AQ26" s="562"/>
      <c r="AR26" s="562"/>
      <c r="AS26" s="562"/>
      <c r="AT26" s="562"/>
      <c r="AU26" s="562"/>
      <c r="AV26" s="562"/>
      <c r="AW26" s="562"/>
      <c r="AX26" s="562"/>
      <c r="AY26" s="562"/>
      <c r="AZ26" s="562"/>
      <c r="BA26" s="562"/>
      <c r="BB26" s="562"/>
      <c r="BC26" s="562"/>
      <c r="BD26" s="562"/>
      <c r="BE26" s="562"/>
      <c r="BF26" s="562"/>
      <c r="BG26" s="562"/>
      <c r="BH26" s="562"/>
      <c r="BI26" s="562"/>
      <c r="BJ26" s="562"/>
      <c r="BK26" s="562"/>
      <c r="BL26" s="562"/>
      <c r="BM26" s="562"/>
      <c r="BN26" s="562"/>
      <c r="BO26" s="117"/>
      <c r="BP26" s="93"/>
    </row>
    <row r="27" spans="1:68" s="94" customFormat="1" ht="24" customHeight="1" thickTop="1" x14ac:dyDescent="0.15">
      <c r="A27" s="93"/>
      <c r="B27" s="519" t="s">
        <v>127</v>
      </c>
      <c r="C27" s="519"/>
      <c r="D27" s="522" t="s">
        <v>128</v>
      </c>
      <c r="E27" s="522"/>
      <c r="F27" s="522"/>
      <c r="G27" s="522"/>
      <c r="H27" s="522"/>
      <c r="I27" s="563" t="s">
        <v>85</v>
      </c>
      <c r="J27" s="564"/>
      <c r="K27" s="564"/>
      <c r="L27" s="565"/>
      <c r="M27" s="661" t="s">
        <v>364</v>
      </c>
      <c r="N27" s="662"/>
      <c r="O27" s="662"/>
      <c r="P27" s="662"/>
      <c r="Q27" s="662"/>
      <c r="R27" s="662"/>
      <c r="S27" s="662"/>
      <c r="T27" s="662"/>
      <c r="U27" s="662"/>
      <c r="V27" s="662"/>
      <c r="W27" s="662"/>
      <c r="X27" s="662"/>
      <c r="Y27" s="662"/>
      <c r="Z27" s="662"/>
      <c r="AA27" s="662"/>
      <c r="AB27" s="662"/>
      <c r="AC27" s="662"/>
      <c r="AD27" s="662"/>
      <c r="AE27" s="662"/>
      <c r="AF27" s="662"/>
      <c r="AG27" s="662"/>
      <c r="AH27" s="663"/>
      <c r="AK27" s="562"/>
      <c r="AL27" s="562"/>
      <c r="AM27" s="562"/>
      <c r="AN27" s="562"/>
      <c r="AO27" s="562"/>
      <c r="AP27" s="562"/>
      <c r="AQ27" s="562"/>
      <c r="AR27" s="562"/>
      <c r="AS27" s="562"/>
      <c r="AT27" s="562"/>
      <c r="AU27" s="562"/>
      <c r="AV27" s="562"/>
      <c r="AW27" s="562"/>
      <c r="AX27" s="562"/>
      <c r="AY27" s="562"/>
      <c r="AZ27" s="562"/>
      <c r="BA27" s="562"/>
      <c r="BB27" s="562"/>
      <c r="BC27" s="562"/>
      <c r="BD27" s="562"/>
      <c r="BE27" s="562"/>
      <c r="BF27" s="562"/>
      <c r="BG27" s="562"/>
      <c r="BH27" s="562"/>
      <c r="BI27" s="562"/>
      <c r="BJ27" s="562"/>
      <c r="BK27" s="562"/>
      <c r="BL27" s="562"/>
      <c r="BM27" s="562"/>
      <c r="BN27" s="562"/>
      <c r="BO27" s="118"/>
      <c r="BP27" s="93"/>
    </row>
    <row r="28" spans="1:68" s="94" customFormat="1" ht="24" customHeight="1" x14ac:dyDescent="0.15">
      <c r="A28" s="93"/>
      <c r="B28" s="520"/>
      <c r="C28" s="520"/>
      <c r="D28" s="523"/>
      <c r="E28" s="523"/>
      <c r="F28" s="523"/>
      <c r="G28" s="523"/>
      <c r="H28" s="523"/>
      <c r="I28" s="555" t="s">
        <v>129</v>
      </c>
      <c r="J28" s="556"/>
      <c r="K28" s="556"/>
      <c r="L28" s="557"/>
      <c r="M28" s="667" t="s">
        <v>365</v>
      </c>
      <c r="N28" s="668"/>
      <c r="O28" s="668"/>
      <c r="P28" s="668"/>
      <c r="Q28" s="668"/>
      <c r="R28" s="668"/>
      <c r="S28" s="668"/>
      <c r="T28" s="668"/>
      <c r="U28" s="668"/>
      <c r="V28" s="668"/>
      <c r="W28" s="668"/>
      <c r="X28" s="668"/>
      <c r="Y28" s="668"/>
      <c r="Z28" s="668"/>
      <c r="AA28" s="668"/>
      <c r="AB28" s="668"/>
      <c r="AC28" s="668"/>
      <c r="AD28" s="668"/>
      <c r="AE28" s="668"/>
      <c r="AF28" s="668"/>
      <c r="AG28" s="668"/>
      <c r="AH28" s="669"/>
      <c r="AK28" s="562"/>
      <c r="AL28" s="562"/>
      <c r="AM28" s="562"/>
      <c r="AN28" s="562"/>
      <c r="AO28" s="562"/>
      <c r="AP28" s="562"/>
      <c r="AQ28" s="562"/>
      <c r="AR28" s="562"/>
      <c r="AS28" s="562"/>
      <c r="AT28" s="562"/>
      <c r="AU28" s="562"/>
      <c r="AV28" s="562"/>
      <c r="AW28" s="562"/>
      <c r="AX28" s="562"/>
      <c r="AY28" s="562"/>
      <c r="AZ28" s="562"/>
      <c r="BA28" s="562"/>
      <c r="BB28" s="562"/>
      <c r="BC28" s="562"/>
      <c r="BD28" s="562"/>
      <c r="BE28" s="562"/>
      <c r="BF28" s="562"/>
      <c r="BG28" s="562"/>
      <c r="BH28" s="562"/>
      <c r="BI28" s="562"/>
      <c r="BJ28" s="562"/>
      <c r="BK28" s="562"/>
      <c r="BL28" s="562"/>
      <c r="BM28" s="562"/>
      <c r="BN28" s="562"/>
      <c r="BP28" s="93"/>
    </row>
    <row r="29" spans="1:68" s="94" customFormat="1" ht="24" customHeight="1" x14ac:dyDescent="0.15">
      <c r="A29" s="93"/>
      <c r="B29" s="520"/>
      <c r="C29" s="520"/>
      <c r="D29" s="523"/>
      <c r="E29" s="523"/>
      <c r="F29" s="523"/>
      <c r="G29" s="523"/>
      <c r="H29" s="523"/>
      <c r="I29" s="525" t="s">
        <v>104</v>
      </c>
      <c r="J29" s="526"/>
      <c r="K29" s="526"/>
      <c r="L29" s="527"/>
      <c r="M29" s="661" t="s">
        <v>366</v>
      </c>
      <c r="N29" s="662"/>
      <c r="O29" s="662"/>
      <c r="P29" s="662"/>
      <c r="Q29" s="662"/>
      <c r="R29" s="662"/>
      <c r="S29" s="662"/>
      <c r="T29" s="530"/>
      <c r="U29" s="531"/>
      <c r="V29" s="531"/>
      <c r="W29" s="531"/>
      <c r="X29" s="531"/>
      <c r="Y29" s="531"/>
      <c r="Z29" s="531"/>
      <c r="AA29" s="531"/>
      <c r="AB29" s="531"/>
      <c r="AC29" s="531"/>
      <c r="AD29" s="531"/>
      <c r="AE29" s="531"/>
      <c r="AF29" s="531"/>
      <c r="AG29" s="531"/>
      <c r="AH29" s="532"/>
      <c r="AK29" s="119"/>
      <c r="BP29" s="93"/>
    </row>
    <row r="30" spans="1:68" s="94" customFormat="1" ht="24" customHeight="1" x14ac:dyDescent="0.15">
      <c r="A30" s="93"/>
      <c r="B30" s="520"/>
      <c r="C30" s="520"/>
      <c r="D30" s="523"/>
      <c r="E30" s="523"/>
      <c r="F30" s="523"/>
      <c r="G30" s="523"/>
      <c r="H30" s="523"/>
      <c r="I30" s="525" t="s">
        <v>108</v>
      </c>
      <c r="J30" s="526"/>
      <c r="K30" s="526"/>
      <c r="L30" s="527"/>
      <c r="M30" s="661" t="s">
        <v>367</v>
      </c>
      <c r="N30" s="662"/>
      <c r="O30" s="662"/>
      <c r="P30" s="662"/>
      <c r="Q30" s="662"/>
      <c r="R30" s="662"/>
      <c r="S30" s="662"/>
      <c r="T30" s="662"/>
      <c r="U30" s="662"/>
      <c r="V30" s="662"/>
      <c r="W30" s="662"/>
      <c r="X30" s="662"/>
      <c r="Y30" s="662"/>
      <c r="Z30" s="662"/>
      <c r="AA30" s="662"/>
      <c r="AB30" s="662"/>
      <c r="AC30" s="662"/>
      <c r="AD30" s="662"/>
      <c r="AE30" s="662"/>
      <c r="AF30" s="662"/>
      <c r="AG30" s="662"/>
      <c r="AH30" s="663"/>
      <c r="AK30" s="551"/>
      <c r="AL30" s="551"/>
      <c r="AM30" s="551"/>
      <c r="AN30" s="551"/>
      <c r="AO30" s="551"/>
      <c r="AP30" s="551"/>
      <c r="AQ30" s="551"/>
      <c r="AR30" s="551"/>
      <c r="AS30" s="551"/>
      <c r="AT30" s="551"/>
      <c r="AU30" s="551"/>
      <c r="AV30" s="551"/>
      <c r="AW30" s="551"/>
      <c r="AX30" s="551"/>
      <c r="AY30" s="551"/>
      <c r="AZ30" s="551"/>
      <c r="BA30" s="551"/>
      <c r="BB30" s="551"/>
      <c r="BC30" s="551"/>
      <c r="BD30" s="551"/>
      <c r="BE30" s="551"/>
      <c r="BF30" s="551"/>
      <c r="BG30" s="551"/>
      <c r="BH30" s="551"/>
      <c r="BI30" s="551"/>
      <c r="BJ30" s="551"/>
      <c r="BK30" s="551"/>
      <c r="BL30" s="551"/>
      <c r="BM30" s="551"/>
      <c r="BN30" s="551"/>
      <c r="BO30" s="551"/>
      <c r="BP30" s="93"/>
    </row>
    <row r="31" spans="1:68" s="94" customFormat="1" ht="24" customHeight="1" x14ac:dyDescent="0.15">
      <c r="A31" s="93"/>
      <c r="B31" s="520"/>
      <c r="C31" s="520"/>
      <c r="D31" s="523"/>
      <c r="E31" s="523"/>
      <c r="F31" s="523"/>
      <c r="G31" s="523"/>
      <c r="H31" s="523"/>
      <c r="I31" s="525" t="s">
        <v>109</v>
      </c>
      <c r="J31" s="526"/>
      <c r="K31" s="526"/>
      <c r="L31" s="527"/>
      <c r="M31" s="664" t="s">
        <v>368</v>
      </c>
      <c r="N31" s="665"/>
      <c r="O31" s="665"/>
      <c r="P31" s="665"/>
      <c r="Q31" s="665"/>
      <c r="R31" s="665"/>
      <c r="S31" s="665"/>
      <c r="T31" s="665"/>
      <c r="U31" s="666"/>
      <c r="V31" s="555" t="s">
        <v>110</v>
      </c>
      <c r="W31" s="556"/>
      <c r="X31" s="556"/>
      <c r="Y31" s="557"/>
      <c r="Z31" s="664" t="s">
        <v>369</v>
      </c>
      <c r="AA31" s="665"/>
      <c r="AB31" s="665"/>
      <c r="AC31" s="665"/>
      <c r="AD31" s="665"/>
      <c r="AE31" s="665"/>
      <c r="AF31" s="665"/>
      <c r="AG31" s="665"/>
      <c r="AH31" s="666"/>
      <c r="AK31" s="551"/>
      <c r="AL31" s="551"/>
      <c r="AM31" s="551"/>
      <c r="AN31" s="551"/>
      <c r="AO31" s="551"/>
      <c r="AP31" s="551"/>
      <c r="AQ31" s="551"/>
      <c r="AR31" s="551"/>
      <c r="AS31" s="551"/>
      <c r="AT31" s="551"/>
      <c r="AU31" s="551"/>
      <c r="AV31" s="551"/>
      <c r="AW31" s="551"/>
      <c r="AX31" s="551"/>
      <c r="AY31" s="551"/>
      <c r="AZ31" s="551"/>
      <c r="BA31" s="551"/>
      <c r="BB31" s="551"/>
      <c r="BC31" s="551"/>
      <c r="BD31" s="551"/>
      <c r="BE31" s="551"/>
      <c r="BF31" s="551"/>
      <c r="BG31" s="551"/>
      <c r="BH31" s="551"/>
      <c r="BI31" s="551"/>
      <c r="BJ31" s="551"/>
      <c r="BK31" s="551"/>
      <c r="BL31" s="551"/>
      <c r="BM31" s="551"/>
      <c r="BN31" s="551"/>
      <c r="BO31" s="551"/>
      <c r="BP31" s="93"/>
    </row>
    <row r="32" spans="1:68" s="94" customFormat="1" ht="24" customHeight="1" x14ac:dyDescent="0.15">
      <c r="A32" s="93"/>
      <c r="B32" s="520"/>
      <c r="C32" s="520"/>
      <c r="D32" s="523"/>
      <c r="E32" s="523"/>
      <c r="F32" s="523"/>
      <c r="G32" s="523"/>
      <c r="H32" s="523"/>
      <c r="I32" s="525" t="s">
        <v>130</v>
      </c>
      <c r="J32" s="526"/>
      <c r="K32" s="526"/>
      <c r="L32" s="527"/>
      <c r="M32" s="536" t="s">
        <v>114</v>
      </c>
      <c r="N32" s="537"/>
      <c r="O32" s="537"/>
      <c r="P32" s="537"/>
      <c r="Q32" s="537"/>
      <c r="R32" s="537"/>
      <c r="S32" s="537"/>
      <c r="T32" s="537"/>
      <c r="U32" s="537"/>
      <c r="V32" s="537"/>
      <c r="W32" s="537"/>
      <c r="X32" s="537"/>
      <c r="Y32" s="538"/>
      <c r="Z32" s="536" t="s">
        <v>115</v>
      </c>
      <c r="AA32" s="537"/>
      <c r="AB32" s="538"/>
      <c r="AC32" s="536" t="s">
        <v>116</v>
      </c>
      <c r="AD32" s="537"/>
      <c r="AE32" s="538"/>
      <c r="AF32" s="539"/>
      <c r="AG32" s="540"/>
      <c r="AH32" s="541"/>
      <c r="AK32" s="551"/>
      <c r="AL32" s="551"/>
      <c r="AM32" s="551"/>
      <c r="AN32" s="551"/>
      <c r="AO32" s="551"/>
      <c r="AP32" s="551"/>
      <c r="AQ32" s="551"/>
      <c r="AR32" s="551"/>
      <c r="AS32" s="551"/>
      <c r="AT32" s="551"/>
      <c r="AU32" s="551"/>
      <c r="AV32" s="551"/>
      <c r="AW32" s="551"/>
      <c r="AX32" s="551"/>
      <c r="AY32" s="551"/>
      <c r="AZ32" s="551"/>
      <c r="BA32" s="551"/>
      <c r="BB32" s="551"/>
      <c r="BC32" s="551"/>
      <c r="BD32" s="551"/>
      <c r="BE32" s="551"/>
      <c r="BF32" s="551"/>
      <c r="BG32" s="551"/>
      <c r="BH32" s="551"/>
      <c r="BI32" s="551"/>
      <c r="BJ32" s="551"/>
      <c r="BK32" s="551"/>
      <c r="BL32" s="551"/>
      <c r="BM32" s="551"/>
      <c r="BN32" s="551"/>
      <c r="BO32" s="551"/>
      <c r="BP32" s="93"/>
    </row>
    <row r="33" spans="1:69" s="94" customFormat="1" ht="24" customHeight="1" x14ac:dyDescent="0.15">
      <c r="A33" s="93"/>
      <c r="B33" s="520"/>
      <c r="C33" s="520"/>
      <c r="D33" s="523"/>
      <c r="E33" s="523"/>
      <c r="F33" s="523"/>
      <c r="G33" s="523"/>
      <c r="H33" s="523"/>
      <c r="I33" s="525"/>
      <c r="J33" s="526"/>
      <c r="K33" s="526"/>
      <c r="L33" s="527"/>
      <c r="M33" s="542" t="s">
        <v>117</v>
      </c>
      <c r="N33" s="543"/>
      <c r="O33" s="543"/>
      <c r="P33" s="543"/>
      <c r="Q33" s="543"/>
      <c r="R33" s="543"/>
      <c r="S33" s="543"/>
      <c r="T33" s="543"/>
      <c r="U33" s="543"/>
      <c r="V33" s="543"/>
      <c r="W33" s="543"/>
      <c r="X33" s="543"/>
      <c r="Y33" s="544"/>
      <c r="Z33" s="536"/>
      <c r="AA33" s="537"/>
      <c r="AB33" s="538"/>
      <c r="AC33" s="536"/>
      <c r="AD33" s="537"/>
      <c r="AE33" s="538"/>
      <c r="AF33" s="539"/>
      <c r="AG33" s="540"/>
      <c r="AH33" s="541"/>
      <c r="BP33" s="93"/>
    </row>
    <row r="34" spans="1:69" s="94" customFormat="1" ht="24" customHeight="1" thickBot="1" x14ac:dyDescent="0.2">
      <c r="A34" s="93"/>
      <c r="B34" s="521"/>
      <c r="C34" s="521"/>
      <c r="D34" s="524"/>
      <c r="E34" s="524"/>
      <c r="F34" s="524"/>
      <c r="G34" s="524"/>
      <c r="H34" s="524"/>
      <c r="I34" s="545" t="s">
        <v>351</v>
      </c>
      <c r="J34" s="546"/>
      <c r="K34" s="546"/>
      <c r="L34" s="547"/>
      <c r="M34" s="658" t="s">
        <v>370</v>
      </c>
      <c r="N34" s="659"/>
      <c r="O34" s="659"/>
      <c r="P34" s="659"/>
      <c r="Q34" s="659"/>
      <c r="R34" s="659"/>
      <c r="S34" s="659"/>
      <c r="T34" s="659"/>
      <c r="U34" s="659"/>
      <c r="V34" s="659"/>
      <c r="W34" s="659"/>
      <c r="X34" s="659"/>
      <c r="Y34" s="659"/>
      <c r="Z34" s="659"/>
      <c r="AA34" s="659"/>
      <c r="AB34" s="659"/>
      <c r="AC34" s="659"/>
      <c r="AD34" s="659"/>
      <c r="AE34" s="659"/>
      <c r="AF34" s="659"/>
      <c r="AG34" s="659"/>
      <c r="AH34" s="660"/>
      <c r="BK34" s="120"/>
      <c r="BL34" s="120"/>
      <c r="BM34" s="120"/>
      <c r="BN34" s="120"/>
      <c r="BO34" s="121" t="s">
        <v>131</v>
      </c>
      <c r="BP34" s="93"/>
    </row>
    <row r="35" spans="1:69" s="94" customFormat="1" ht="21.95" customHeight="1" thickTop="1" x14ac:dyDescent="0.15">
      <c r="A35" s="95"/>
      <c r="B35" s="96" t="s">
        <v>77</v>
      </c>
      <c r="C35" s="97"/>
      <c r="D35" s="97"/>
      <c r="E35" s="97"/>
      <c r="F35" s="98"/>
      <c r="G35" s="97"/>
      <c r="H35" s="97"/>
      <c r="I35" s="97"/>
      <c r="J35" s="97"/>
      <c r="K35" s="97"/>
      <c r="L35" s="97"/>
      <c r="M35" s="97"/>
      <c r="N35" s="97"/>
      <c r="O35" s="97"/>
      <c r="P35" s="97"/>
      <c r="Q35" s="97"/>
      <c r="R35" s="97"/>
      <c r="S35" s="97"/>
      <c r="T35" s="97"/>
      <c r="U35" s="97"/>
      <c r="V35" s="97"/>
      <c r="W35" s="97"/>
      <c r="X35" s="97"/>
      <c r="Y35" s="97"/>
      <c r="Z35" s="97"/>
      <c r="AA35" s="97"/>
      <c r="AB35" s="99"/>
      <c r="AC35" s="99"/>
      <c r="AK35" s="513" t="s">
        <v>80</v>
      </c>
      <c r="AL35" s="514"/>
      <c r="AM35" s="514"/>
      <c r="AN35" s="514"/>
      <c r="AO35" s="514"/>
      <c r="AP35" s="514"/>
      <c r="AQ35" s="514"/>
      <c r="AR35" s="515"/>
      <c r="AS35" s="103">
        <v>0</v>
      </c>
      <c r="AT35" s="103">
        <v>0</v>
      </c>
      <c r="AU35" s="103">
        <v>3</v>
      </c>
      <c r="AV35" s="103">
        <v>0</v>
      </c>
      <c r="AW35" s="104"/>
      <c r="AX35" s="104"/>
      <c r="AY35" s="104"/>
      <c r="AZ35" s="104"/>
      <c r="BA35" s="516" t="s">
        <v>81</v>
      </c>
      <c r="BB35" s="517"/>
      <c r="BC35" s="517"/>
      <c r="BD35" s="517"/>
      <c r="BE35" s="518"/>
      <c r="BF35" s="103">
        <v>0</v>
      </c>
      <c r="BG35" s="103">
        <v>0</v>
      </c>
      <c r="BH35" s="104"/>
      <c r="BI35" s="104"/>
      <c r="BJ35" s="104"/>
      <c r="BK35" s="104"/>
      <c r="BL35" s="100" t="s">
        <v>79</v>
      </c>
      <c r="BM35" s="101"/>
      <c r="BN35" s="101"/>
      <c r="BO35" s="101"/>
      <c r="BQ35" s="95"/>
    </row>
    <row r="36" spans="1:69" s="94" customFormat="1" ht="16.5" customHeight="1" x14ac:dyDescent="0.15">
      <c r="A36" s="102"/>
      <c r="B36" s="512" t="s">
        <v>1458</v>
      </c>
      <c r="C36" s="512"/>
      <c r="D36" s="512"/>
      <c r="E36" s="512"/>
      <c r="F36" s="512"/>
      <c r="G36" s="512"/>
      <c r="H36" s="512"/>
      <c r="I36" s="512"/>
      <c r="J36" s="512"/>
      <c r="K36" s="512"/>
      <c r="L36" s="512"/>
      <c r="M36" s="512"/>
      <c r="N36" s="512"/>
      <c r="O36" s="512"/>
      <c r="P36" s="512"/>
      <c r="Q36" s="512"/>
      <c r="R36" s="512"/>
      <c r="S36" s="512"/>
      <c r="T36" s="512"/>
      <c r="U36" s="512"/>
      <c r="V36" s="512"/>
      <c r="W36" s="512"/>
      <c r="X36" s="512"/>
      <c r="Y36" s="512"/>
      <c r="Z36" s="512"/>
      <c r="AA36" s="512"/>
      <c r="AB36" s="512"/>
      <c r="AC36" s="512"/>
      <c r="AD36" s="512"/>
      <c r="AE36" s="512"/>
      <c r="AF36" s="512"/>
      <c r="AG36" s="512"/>
      <c r="AH36" s="512"/>
      <c r="BI36" s="122"/>
      <c r="BP36" s="102"/>
    </row>
    <row r="37" spans="1:69" s="94" customFormat="1" ht="7.5" customHeight="1" x14ac:dyDescent="0.15">
      <c r="A37" s="102"/>
      <c r="B37" s="96"/>
      <c r="BI37" s="122"/>
      <c r="BP37" s="102"/>
    </row>
    <row r="38" spans="1:69" s="94" customFormat="1" ht="16.5" customHeight="1" x14ac:dyDescent="0.15">
      <c r="A38" s="93"/>
      <c r="B38" s="534" t="s">
        <v>132</v>
      </c>
      <c r="C38" s="534"/>
      <c r="D38" s="535" t="s">
        <v>133</v>
      </c>
      <c r="E38" s="535"/>
      <c r="F38" s="535"/>
      <c r="G38" s="535"/>
      <c r="H38" s="535"/>
      <c r="I38" s="535"/>
      <c r="J38" s="123" t="s">
        <v>134</v>
      </c>
      <c r="K38" s="124"/>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93"/>
    </row>
    <row r="39" spans="1:69" s="94" customFormat="1" ht="14.25" customHeight="1" x14ac:dyDescent="0.15">
      <c r="A39" s="93"/>
      <c r="D39" s="126"/>
      <c r="E39" s="126"/>
      <c r="F39" s="126"/>
      <c r="G39" s="126"/>
      <c r="H39" s="126"/>
      <c r="I39" s="126"/>
      <c r="J39" s="126"/>
      <c r="K39" s="126"/>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93"/>
    </row>
    <row r="40" spans="1:69" s="94" customFormat="1" ht="15" customHeight="1" x14ac:dyDescent="0.15">
      <c r="A40" s="93"/>
      <c r="B40" s="127" t="s">
        <v>135</v>
      </c>
      <c r="O40" s="127" t="s">
        <v>136</v>
      </c>
      <c r="Q40" s="128"/>
      <c r="R40" s="128"/>
      <c r="AB40" s="129" t="s">
        <v>137</v>
      </c>
      <c r="AC40" s="128"/>
      <c r="AO40" s="127" t="s">
        <v>138</v>
      </c>
      <c r="BC40" s="127" t="s">
        <v>139</v>
      </c>
      <c r="BP40" s="93"/>
    </row>
    <row r="41" spans="1:69" s="94" customFormat="1" ht="15" customHeight="1" x14ac:dyDescent="0.15">
      <c r="A41" s="93"/>
      <c r="B41" s="657" t="s">
        <v>371</v>
      </c>
      <c r="C41" s="657"/>
      <c r="D41" s="486">
        <v>501</v>
      </c>
      <c r="E41" s="486"/>
      <c r="F41" s="511" t="s">
        <v>140</v>
      </c>
      <c r="G41" s="511"/>
      <c r="H41" s="511"/>
      <c r="I41" s="511"/>
      <c r="J41" s="511"/>
      <c r="K41" s="511"/>
      <c r="L41" s="511"/>
      <c r="M41" s="511"/>
      <c r="O41" s="485"/>
      <c r="P41" s="485"/>
      <c r="Q41" s="486">
        <v>571</v>
      </c>
      <c r="R41" s="486"/>
      <c r="S41" s="487" t="s">
        <v>141</v>
      </c>
      <c r="T41" s="488"/>
      <c r="U41" s="488"/>
      <c r="V41" s="488"/>
      <c r="W41" s="488"/>
      <c r="X41" s="488"/>
      <c r="Y41" s="488"/>
      <c r="Z41" s="489"/>
      <c r="AB41" s="485"/>
      <c r="AC41" s="485"/>
      <c r="AD41" s="486">
        <v>641</v>
      </c>
      <c r="AE41" s="486"/>
      <c r="AF41" s="487" t="s">
        <v>142</v>
      </c>
      <c r="AG41" s="488"/>
      <c r="AH41" s="488"/>
      <c r="AI41" s="488"/>
      <c r="AJ41" s="488"/>
      <c r="AK41" s="488"/>
      <c r="AL41" s="488"/>
      <c r="AM41" s="489"/>
      <c r="AO41" s="485"/>
      <c r="AP41" s="485"/>
      <c r="AQ41" s="486">
        <v>731</v>
      </c>
      <c r="AR41" s="486"/>
      <c r="AS41" s="487" t="s">
        <v>143</v>
      </c>
      <c r="AT41" s="488"/>
      <c r="AU41" s="488"/>
      <c r="AV41" s="488"/>
      <c r="AW41" s="488"/>
      <c r="AX41" s="488"/>
      <c r="AY41" s="488"/>
      <c r="AZ41" s="488"/>
      <c r="BA41" s="489"/>
      <c r="BC41" s="485"/>
      <c r="BD41" s="485"/>
      <c r="BE41" s="486">
        <v>771</v>
      </c>
      <c r="BF41" s="486"/>
      <c r="BG41" s="487" t="s">
        <v>144</v>
      </c>
      <c r="BH41" s="488"/>
      <c r="BI41" s="488"/>
      <c r="BJ41" s="488"/>
      <c r="BK41" s="488"/>
      <c r="BL41" s="488"/>
      <c r="BM41" s="488"/>
      <c r="BN41" s="488"/>
      <c r="BO41" s="489"/>
      <c r="BP41" s="93"/>
      <c r="BQ41" s="128"/>
    </row>
    <row r="42" spans="1:69" s="94" customFormat="1" ht="15" customHeight="1" x14ac:dyDescent="0.15">
      <c r="A42" s="93"/>
      <c r="B42" s="657" t="s">
        <v>371</v>
      </c>
      <c r="C42" s="657"/>
      <c r="D42" s="486">
        <v>502</v>
      </c>
      <c r="E42" s="486"/>
      <c r="F42" s="511" t="s">
        <v>145</v>
      </c>
      <c r="G42" s="511"/>
      <c r="H42" s="511"/>
      <c r="I42" s="511"/>
      <c r="J42" s="511"/>
      <c r="K42" s="511"/>
      <c r="L42" s="511"/>
      <c r="M42" s="511"/>
      <c r="O42" s="485"/>
      <c r="P42" s="485"/>
      <c r="Q42" s="486">
        <v>572</v>
      </c>
      <c r="R42" s="486"/>
      <c r="S42" s="487" t="s">
        <v>146</v>
      </c>
      <c r="T42" s="488"/>
      <c r="U42" s="488"/>
      <c r="V42" s="488"/>
      <c r="W42" s="488"/>
      <c r="X42" s="488"/>
      <c r="Y42" s="488"/>
      <c r="Z42" s="489"/>
      <c r="AB42" s="485"/>
      <c r="AC42" s="485"/>
      <c r="AD42" s="486">
        <v>642</v>
      </c>
      <c r="AE42" s="486"/>
      <c r="AF42" s="487" t="s">
        <v>147</v>
      </c>
      <c r="AG42" s="488"/>
      <c r="AH42" s="488"/>
      <c r="AI42" s="488"/>
      <c r="AJ42" s="488"/>
      <c r="AK42" s="488"/>
      <c r="AL42" s="488"/>
      <c r="AM42" s="489"/>
      <c r="AO42" s="485"/>
      <c r="AP42" s="485"/>
      <c r="AQ42" s="486">
        <v>732</v>
      </c>
      <c r="AR42" s="486"/>
      <c r="AS42" s="487" t="s">
        <v>148</v>
      </c>
      <c r="AT42" s="488"/>
      <c r="AU42" s="488"/>
      <c r="AV42" s="488"/>
      <c r="AW42" s="488"/>
      <c r="AX42" s="488"/>
      <c r="AY42" s="488"/>
      <c r="AZ42" s="488"/>
      <c r="BA42" s="489"/>
      <c r="BC42" s="485"/>
      <c r="BD42" s="485"/>
      <c r="BE42" s="486">
        <v>772</v>
      </c>
      <c r="BF42" s="486"/>
      <c r="BG42" s="487" t="s">
        <v>149</v>
      </c>
      <c r="BH42" s="488"/>
      <c r="BI42" s="488"/>
      <c r="BJ42" s="488"/>
      <c r="BK42" s="488"/>
      <c r="BL42" s="488"/>
      <c r="BM42" s="488"/>
      <c r="BN42" s="488"/>
      <c r="BO42" s="489"/>
      <c r="BP42" s="93"/>
      <c r="BQ42" s="128"/>
    </row>
    <row r="43" spans="1:69" s="94" customFormat="1" ht="15" customHeight="1" x14ac:dyDescent="0.15">
      <c r="A43" s="93"/>
      <c r="B43" s="657" t="s">
        <v>371</v>
      </c>
      <c r="C43" s="657"/>
      <c r="D43" s="486">
        <v>503</v>
      </c>
      <c r="E43" s="486"/>
      <c r="F43" s="511" t="s">
        <v>150</v>
      </c>
      <c r="G43" s="511"/>
      <c r="H43" s="511"/>
      <c r="I43" s="511"/>
      <c r="J43" s="511"/>
      <c r="K43" s="511"/>
      <c r="L43" s="511"/>
      <c r="M43" s="511"/>
      <c r="O43" s="485"/>
      <c r="P43" s="485"/>
      <c r="Q43" s="486">
        <v>573</v>
      </c>
      <c r="R43" s="486"/>
      <c r="S43" s="487" t="s">
        <v>151</v>
      </c>
      <c r="T43" s="488"/>
      <c r="U43" s="488"/>
      <c r="V43" s="488"/>
      <c r="W43" s="488"/>
      <c r="X43" s="488"/>
      <c r="Y43" s="488"/>
      <c r="Z43" s="489"/>
      <c r="AB43" s="485"/>
      <c r="AC43" s="485"/>
      <c r="AD43" s="486">
        <v>643</v>
      </c>
      <c r="AE43" s="486"/>
      <c r="AF43" s="487" t="s">
        <v>152</v>
      </c>
      <c r="AG43" s="488"/>
      <c r="AH43" s="488"/>
      <c r="AI43" s="488"/>
      <c r="AJ43" s="488"/>
      <c r="AK43" s="488"/>
      <c r="AL43" s="488"/>
      <c r="AM43" s="489"/>
      <c r="AO43" s="485"/>
      <c r="AP43" s="485"/>
      <c r="AQ43" s="486">
        <v>733</v>
      </c>
      <c r="AR43" s="486"/>
      <c r="AS43" s="487" t="s">
        <v>153</v>
      </c>
      <c r="AT43" s="488"/>
      <c r="AU43" s="488"/>
      <c r="AV43" s="488"/>
      <c r="AW43" s="488"/>
      <c r="AX43" s="488"/>
      <c r="AY43" s="488"/>
      <c r="AZ43" s="488"/>
      <c r="BA43" s="489"/>
      <c r="BC43" s="485"/>
      <c r="BD43" s="485"/>
      <c r="BE43" s="486">
        <v>773</v>
      </c>
      <c r="BF43" s="486"/>
      <c r="BG43" s="487" t="s">
        <v>154</v>
      </c>
      <c r="BH43" s="488"/>
      <c r="BI43" s="488"/>
      <c r="BJ43" s="488"/>
      <c r="BK43" s="488"/>
      <c r="BL43" s="488"/>
      <c r="BM43" s="488"/>
      <c r="BN43" s="488"/>
      <c r="BO43" s="489"/>
      <c r="BP43" s="93"/>
      <c r="BQ43" s="128"/>
    </row>
    <row r="44" spans="1:69" s="94" customFormat="1" ht="15" customHeight="1" x14ac:dyDescent="0.15">
      <c r="A44" s="93"/>
      <c r="B44" s="657" t="s">
        <v>371</v>
      </c>
      <c r="C44" s="657"/>
      <c r="D44" s="486">
        <v>504</v>
      </c>
      <c r="E44" s="486"/>
      <c r="F44" s="511" t="s">
        <v>155</v>
      </c>
      <c r="G44" s="511"/>
      <c r="H44" s="511"/>
      <c r="I44" s="511"/>
      <c r="J44" s="511"/>
      <c r="K44" s="511"/>
      <c r="L44" s="511"/>
      <c r="M44" s="511"/>
      <c r="O44" s="485"/>
      <c r="P44" s="485"/>
      <c r="Q44" s="486">
        <v>574</v>
      </c>
      <c r="R44" s="486"/>
      <c r="S44" s="487" t="s">
        <v>156</v>
      </c>
      <c r="T44" s="488"/>
      <c r="U44" s="488"/>
      <c r="V44" s="488"/>
      <c r="W44" s="488"/>
      <c r="X44" s="488"/>
      <c r="Y44" s="488"/>
      <c r="Z44" s="489"/>
      <c r="AB44" s="485"/>
      <c r="AC44" s="485"/>
      <c r="AD44" s="486">
        <v>644</v>
      </c>
      <c r="AE44" s="486"/>
      <c r="AF44" s="487" t="s">
        <v>157</v>
      </c>
      <c r="AG44" s="488"/>
      <c r="AH44" s="488"/>
      <c r="AI44" s="488"/>
      <c r="AJ44" s="488"/>
      <c r="AK44" s="488"/>
      <c r="AL44" s="488"/>
      <c r="AM44" s="489"/>
      <c r="AO44" s="485"/>
      <c r="AP44" s="485"/>
      <c r="AQ44" s="486">
        <v>734</v>
      </c>
      <c r="AR44" s="486"/>
      <c r="AS44" s="487" t="s">
        <v>158</v>
      </c>
      <c r="AT44" s="488"/>
      <c r="AU44" s="488"/>
      <c r="AV44" s="488"/>
      <c r="AW44" s="488"/>
      <c r="AX44" s="488"/>
      <c r="AY44" s="488"/>
      <c r="AZ44" s="488"/>
      <c r="BA44" s="489"/>
      <c r="BC44" s="485"/>
      <c r="BD44" s="485"/>
      <c r="BE44" s="486">
        <v>774</v>
      </c>
      <c r="BF44" s="486"/>
      <c r="BG44" s="487" t="s">
        <v>159</v>
      </c>
      <c r="BH44" s="488"/>
      <c r="BI44" s="488"/>
      <c r="BJ44" s="488"/>
      <c r="BK44" s="488"/>
      <c r="BL44" s="488"/>
      <c r="BM44" s="488"/>
      <c r="BN44" s="488"/>
      <c r="BO44" s="489"/>
      <c r="BP44" s="93"/>
    </row>
    <row r="45" spans="1:69" s="94" customFormat="1" ht="15" customHeight="1" x14ac:dyDescent="0.15">
      <c r="A45" s="93"/>
      <c r="B45" s="657" t="s">
        <v>371</v>
      </c>
      <c r="C45" s="657"/>
      <c r="D45" s="486">
        <v>505</v>
      </c>
      <c r="E45" s="486"/>
      <c r="F45" s="511" t="s">
        <v>160</v>
      </c>
      <c r="G45" s="511"/>
      <c r="H45" s="511"/>
      <c r="I45" s="511"/>
      <c r="J45" s="511"/>
      <c r="K45" s="511"/>
      <c r="L45" s="511"/>
      <c r="M45" s="511"/>
      <c r="O45" s="127" t="s">
        <v>161</v>
      </c>
      <c r="R45" s="130"/>
      <c r="S45" s="130"/>
      <c r="AB45" s="485"/>
      <c r="AC45" s="485"/>
      <c r="AD45" s="486">
        <v>645</v>
      </c>
      <c r="AE45" s="486"/>
      <c r="AF45" s="487" t="s">
        <v>162</v>
      </c>
      <c r="AG45" s="488"/>
      <c r="AH45" s="488"/>
      <c r="AI45" s="488"/>
      <c r="AJ45" s="488"/>
      <c r="AK45" s="488"/>
      <c r="AL45" s="488"/>
      <c r="AM45" s="489"/>
      <c r="AO45" s="485"/>
      <c r="AP45" s="485"/>
      <c r="AQ45" s="486">
        <v>735</v>
      </c>
      <c r="AR45" s="486"/>
      <c r="AS45" s="487" t="s">
        <v>163</v>
      </c>
      <c r="AT45" s="488"/>
      <c r="AU45" s="488"/>
      <c r="AV45" s="488"/>
      <c r="AW45" s="488"/>
      <c r="AX45" s="488"/>
      <c r="AY45" s="488"/>
      <c r="AZ45" s="488"/>
      <c r="BA45" s="489"/>
      <c r="BC45" s="485"/>
      <c r="BD45" s="485"/>
      <c r="BE45" s="486">
        <v>775</v>
      </c>
      <c r="BF45" s="486"/>
      <c r="BG45" s="487" t="s">
        <v>164</v>
      </c>
      <c r="BH45" s="488"/>
      <c r="BI45" s="488"/>
      <c r="BJ45" s="488"/>
      <c r="BK45" s="488"/>
      <c r="BL45" s="488"/>
      <c r="BM45" s="488"/>
      <c r="BN45" s="488"/>
      <c r="BO45" s="489"/>
      <c r="BP45" s="93"/>
      <c r="BQ45" s="128"/>
    </row>
    <row r="46" spans="1:69" s="94" customFormat="1" ht="15" customHeight="1" x14ac:dyDescent="0.15">
      <c r="A46" s="93"/>
      <c r="B46" s="127" t="s">
        <v>165</v>
      </c>
      <c r="O46" s="485"/>
      <c r="P46" s="485"/>
      <c r="Q46" s="486">
        <v>581</v>
      </c>
      <c r="R46" s="486"/>
      <c r="S46" s="487" t="s">
        <v>166</v>
      </c>
      <c r="T46" s="488"/>
      <c r="U46" s="488"/>
      <c r="V46" s="488"/>
      <c r="W46" s="488"/>
      <c r="X46" s="488"/>
      <c r="Y46" s="488"/>
      <c r="Z46" s="489"/>
      <c r="AB46" s="485"/>
      <c r="AC46" s="485"/>
      <c r="AD46" s="486">
        <v>646</v>
      </c>
      <c r="AE46" s="486"/>
      <c r="AF46" s="487" t="s">
        <v>167</v>
      </c>
      <c r="AG46" s="488"/>
      <c r="AH46" s="488"/>
      <c r="AI46" s="488"/>
      <c r="AJ46" s="488"/>
      <c r="AK46" s="488"/>
      <c r="AL46" s="488"/>
      <c r="AM46" s="489"/>
      <c r="AO46" s="485"/>
      <c r="AP46" s="485"/>
      <c r="AQ46" s="486">
        <v>736</v>
      </c>
      <c r="AR46" s="486"/>
      <c r="AS46" s="487" t="s">
        <v>168</v>
      </c>
      <c r="AT46" s="488"/>
      <c r="AU46" s="488"/>
      <c r="AV46" s="488"/>
      <c r="AW46" s="488"/>
      <c r="AX46" s="488"/>
      <c r="AY46" s="488"/>
      <c r="AZ46" s="488"/>
      <c r="BA46" s="489"/>
      <c r="BC46" s="485"/>
      <c r="BD46" s="485"/>
      <c r="BE46" s="486">
        <v>776</v>
      </c>
      <c r="BF46" s="486"/>
      <c r="BG46" s="487" t="s">
        <v>169</v>
      </c>
      <c r="BH46" s="488"/>
      <c r="BI46" s="488"/>
      <c r="BJ46" s="488"/>
      <c r="BK46" s="488"/>
      <c r="BL46" s="488"/>
      <c r="BM46" s="488"/>
      <c r="BN46" s="488"/>
      <c r="BO46" s="489"/>
      <c r="BP46" s="93"/>
      <c r="BQ46" s="128"/>
    </row>
    <row r="47" spans="1:69" s="94" customFormat="1" ht="15" customHeight="1" x14ac:dyDescent="0.15">
      <c r="A47" s="93"/>
      <c r="B47" s="485"/>
      <c r="C47" s="485"/>
      <c r="D47" s="486">
        <v>511</v>
      </c>
      <c r="E47" s="486"/>
      <c r="F47" s="487" t="s">
        <v>170</v>
      </c>
      <c r="G47" s="488"/>
      <c r="H47" s="488"/>
      <c r="I47" s="488"/>
      <c r="J47" s="488"/>
      <c r="K47" s="488"/>
      <c r="L47" s="488"/>
      <c r="M47" s="489"/>
      <c r="O47" s="485"/>
      <c r="P47" s="485"/>
      <c r="Q47" s="486">
        <v>582</v>
      </c>
      <c r="R47" s="486"/>
      <c r="S47" s="487" t="s">
        <v>171</v>
      </c>
      <c r="T47" s="488"/>
      <c r="U47" s="488"/>
      <c r="V47" s="488"/>
      <c r="W47" s="488"/>
      <c r="X47" s="488"/>
      <c r="Y47" s="488"/>
      <c r="Z47" s="489"/>
      <c r="AB47" s="485"/>
      <c r="AC47" s="485"/>
      <c r="AD47" s="486">
        <v>647</v>
      </c>
      <c r="AE47" s="486"/>
      <c r="AF47" s="487" t="s">
        <v>172</v>
      </c>
      <c r="AG47" s="488"/>
      <c r="AH47" s="488"/>
      <c r="AI47" s="488"/>
      <c r="AJ47" s="488"/>
      <c r="AK47" s="488"/>
      <c r="AL47" s="488"/>
      <c r="AM47" s="489"/>
      <c r="AO47" s="127" t="s">
        <v>173</v>
      </c>
      <c r="BC47" s="485"/>
      <c r="BD47" s="485"/>
      <c r="BE47" s="486">
        <v>777</v>
      </c>
      <c r="BF47" s="486"/>
      <c r="BG47" s="487" t="s">
        <v>174</v>
      </c>
      <c r="BH47" s="488"/>
      <c r="BI47" s="488"/>
      <c r="BJ47" s="488"/>
      <c r="BK47" s="488"/>
      <c r="BL47" s="488"/>
      <c r="BM47" s="488"/>
      <c r="BN47" s="488"/>
      <c r="BO47" s="489"/>
      <c r="BP47" s="93"/>
      <c r="BQ47" s="128"/>
    </row>
    <row r="48" spans="1:69" s="94" customFormat="1" ht="15" customHeight="1" x14ac:dyDescent="0.15">
      <c r="A48" s="93"/>
      <c r="B48" s="485"/>
      <c r="C48" s="485"/>
      <c r="D48" s="486">
        <v>512</v>
      </c>
      <c r="E48" s="486"/>
      <c r="F48" s="487" t="s">
        <v>175</v>
      </c>
      <c r="G48" s="488"/>
      <c r="H48" s="488"/>
      <c r="I48" s="488"/>
      <c r="J48" s="488"/>
      <c r="K48" s="488"/>
      <c r="L48" s="488"/>
      <c r="M48" s="489"/>
      <c r="O48" s="485"/>
      <c r="P48" s="485"/>
      <c r="Q48" s="486">
        <v>583</v>
      </c>
      <c r="R48" s="486"/>
      <c r="S48" s="487" t="s">
        <v>176</v>
      </c>
      <c r="T48" s="488"/>
      <c r="U48" s="488"/>
      <c r="V48" s="488"/>
      <c r="W48" s="488"/>
      <c r="X48" s="488"/>
      <c r="Y48" s="488"/>
      <c r="Z48" s="489"/>
      <c r="AB48" s="485"/>
      <c r="AC48" s="485"/>
      <c r="AD48" s="486">
        <v>648</v>
      </c>
      <c r="AE48" s="486"/>
      <c r="AF48" s="487" t="s">
        <v>177</v>
      </c>
      <c r="AG48" s="488"/>
      <c r="AH48" s="488"/>
      <c r="AI48" s="488"/>
      <c r="AJ48" s="488"/>
      <c r="AK48" s="488"/>
      <c r="AL48" s="488"/>
      <c r="AM48" s="489"/>
      <c r="AO48" s="485"/>
      <c r="AP48" s="485"/>
      <c r="AQ48" s="486">
        <v>741</v>
      </c>
      <c r="AR48" s="486"/>
      <c r="AS48" s="487" t="s">
        <v>178</v>
      </c>
      <c r="AT48" s="488"/>
      <c r="AU48" s="488"/>
      <c r="AV48" s="488"/>
      <c r="AW48" s="488"/>
      <c r="AX48" s="488"/>
      <c r="AY48" s="488"/>
      <c r="AZ48" s="488"/>
      <c r="BA48" s="489"/>
      <c r="BC48" s="485"/>
      <c r="BD48" s="485"/>
      <c r="BE48" s="486">
        <v>778</v>
      </c>
      <c r="BF48" s="486"/>
      <c r="BG48" s="487" t="s">
        <v>179</v>
      </c>
      <c r="BH48" s="488"/>
      <c r="BI48" s="488"/>
      <c r="BJ48" s="488"/>
      <c r="BK48" s="488"/>
      <c r="BL48" s="488"/>
      <c r="BM48" s="488"/>
      <c r="BN48" s="488"/>
      <c r="BO48" s="489"/>
      <c r="BP48" s="93"/>
      <c r="BQ48" s="128"/>
    </row>
    <row r="49" spans="1:69" s="94" customFormat="1" ht="15" customHeight="1" x14ac:dyDescent="0.15">
      <c r="A49" s="93"/>
      <c r="B49" s="485"/>
      <c r="C49" s="485"/>
      <c r="D49" s="486">
        <v>513</v>
      </c>
      <c r="E49" s="486"/>
      <c r="F49" s="487" t="s">
        <v>180</v>
      </c>
      <c r="G49" s="488"/>
      <c r="H49" s="488"/>
      <c r="I49" s="488"/>
      <c r="J49" s="488"/>
      <c r="K49" s="488"/>
      <c r="L49" s="488"/>
      <c r="M49" s="489"/>
      <c r="O49" s="485"/>
      <c r="P49" s="485"/>
      <c r="Q49" s="486">
        <v>584</v>
      </c>
      <c r="R49" s="486"/>
      <c r="S49" s="487" t="s">
        <v>181</v>
      </c>
      <c r="T49" s="488"/>
      <c r="U49" s="488"/>
      <c r="V49" s="488"/>
      <c r="W49" s="488"/>
      <c r="X49" s="488"/>
      <c r="Y49" s="488"/>
      <c r="Z49" s="489"/>
      <c r="AB49" s="485"/>
      <c r="AC49" s="485"/>
      <c r="AD49" s="486">
        <v>649</v>
      </c>
      <c r="AE49" s="486"/>
      <c r="AF49" s="487" t="s">
        <v>182</v>
      </c>
      <c r="AG49" s="488"/>
      <c r="AH49" s="488"/>
      <c r="AI49" s="488"/>
      <c r="AJ49" s="488"/>
      <c r="AK49" s="488"/>
      <c r="AL49" s="488"/>
      <c r="AM49" s="489"/>
      <c r="AO49" s="485"/>
      <c r="AP49" s="485"/>
      <c r="AQ49" s="486">
        <v>742</v>
      </c>
      <c r="AR49" s="486"/>
      <c r="AS49" s="487" t="s">
        <v>183</v>
      </c>
      <c r="AT49" s="488"/>
      <c r="AU49" s="488"/>
      <c r="AV49" s="488"/>
      <c r="AW49" s="488"/>
      <c r="AX49" s="488"/>
      <c r="AY49" s="488"/>
      <c r="AZ49" s="488"/>
      <c r="BA49" s="489"/>
      <c r="BC49" s="127" t="s">
        <v>184</v>
      </c>
      <c r="BP49" s="93"/>
      <c r="BQ49" s="128"/>
    </row>
    <row r="50" spans="1:69" s="94" customFormat="1" ht="15" customHeight="1" x14ac:dyDescent="0.15">
      <c r="A50" s="93"/>
      <c r="B50" s="485"/>
      <c r="C50" s="485"/>
      <c r="D50" s="486">
        <v>514</v>
      </c>
      <c r="E50" s="486"/>
      <c r="F50" s="487" t="s">
        <v>185</v>
      </c>
      <c r="G50" s="488"/>
      <c r="H50" s="488"/>
      <c r="I50" s="488"/>
      <c r="J50" s="488"/>
      <c r="K50" s="488"/>
      <c r="L50" s="488"/>
      <c r="M50" s="489"/>
      <c r="O50" s="485"/>
      <c r="P50" s="485"/>
      <c r="Q50" s="486">
        <v>585</v>
      </c>
      <c r="R50" s="486"/>
      <c r="S50" s="487" t="s">
        <v>186</v>
      </c>
      <c r="T50" s="488"/>
      <c r="U50" s="488"/>
      <c r="V50" s="488"/>
      <c r="W50" s="488"/>
      <c r="X50" s="488"/>
      <c r="Y50" s="488"/>
      <c r="Z50" s="489"/>
      <c r="AB50" s="129" t="s">
        <v>187</v>
      </c>
      <c r="AC50" s="128"/>
      <c r="AO50" s="485"/>
      <c r="AP50" s="485"/>
      <c r="AQ50" s="486">
        <v>743</v>
      </c>
      <c r="AR50" s="486"/>
      <c r="AS50" s="487" t="s">
        <v>188</v>
      </c>
      <c r="AT50" s="488"/>
      <c r="AU50" s="488"/>
      <c r="AV50" s="488"/>
      <c r="AW50" s="488"/>
      <c r="AX50" s="488"/>
      <c r="AY50" s="488"/>
      <c r="AZ50" s="488"/>
      <c r="BA50" s="489"/>
      <c r="BC50" s="485"/>
      <c r="BD50" s="485"/>
      <c r="BE50" s="486">
        <v>781</v>
      </c>
      <c r="BF50" s="486"/>
      <c r="BG50" s="487" t="s">
        <v>189</v>
      </c>
      <c r="BH50" s="488"/>
      <c r="BI50" s="488"/>
      <c r="BJ50" s="488"/>
      <c r="BK50" s="488"/>
      <c r="BL50" s="488"/>
      <c r="BM50" s="488"/>
      <c r="BN50" s="488"/>
      <c r="BO50" s="489"/>
      <c r="BP50" s="93"/>
      <c r="BQ50" s="128"/>
    </row>
    <row r="51" spans="1:69" s="94" customFormat="1" ht="15" customHeight="1" x14ac:dyDescent="0.15">
      <c r="A51" s="93"/>
      <c r="B51" s="127" t="s">
        <v>190</v>
      </c>
      <c r="O51" s="485"/>
      <c r="P51" s="485"/>
      <c r="Q51" s="486">
        <v>586</v>
      </c>
      <c r="R51" s="486"/>
      <c r="S51" s="487" t="s">
        <v>191</v>
      </c>
      <c r="T51" s="488"/>
      <c r="U51" s="488"/>
      <c r="V51" s="488"/>
      <c r="W51" s="488"/>
      <c r="X51" s="488"/>
      <c r="Y51" s="488"/>
      <c r="Z51" s="489"/>
      <c r="AB51" s="485"/>
      <c r="AC51" s="485"/>
      <c r="AD51" s="486">
        <v>651</v>
      </c>
      <c r="AE51" s="486"/>
      <c r="AF51" s="487" t="s">
        <v>192</v>
      </c>
      <c r="AG51" s="488"/>
      <c r="AH51" s="488"/>
      <c r="AI51" s="488"/>
      <c r="AJ51" s="488"/>
      <c r="AK51" s="488"/>
      <c r="AL51" s="488"/>
      <c r="AM51" s="489"/>
      <c r="AO51" s="485"/>
      <c r="AP51" s="485"/>
      <c r="AQ51" s="486">
        <v>744</v>
      </c>
      <c r="AR51" s="486"/>
      <c r="AS51" s="487" t="s">
        <v>193</v>
      </c>
      <c r="AT51" s="488"/>
      <c r="AU51" s="488"/>
      <c r="AV51" s="488"/>
      <c r="AW51" s="488"/>
      <c r="AX51" s="488"/>
      <c r="AY51" s="488"/>
      <c r="AZ51" s="488"/>
      <c r="BA51" s="489"/>
      <c r="BC51" s="485"/>
      <c r="BD51" s="485"/>
      <c r="BE51" s="486">
        <v>782</v>
      </c>
      <c r="BF51" s="486"/>
      <c r="BG51" s="487" t="s">
        <v>194</v>
      </c>
      <c r="BH51" s="488"/>
      <c r="BI51" s="488"/>
      <c r="BJ51" s="488"/>
      <c r="BK51" s="488"/>
      <c r="BL51" s="488"/>
      <c r="BM51" s="488"/>
      <c r="BN51" s="488"/>
      <c r="BO51" s="489"/>
      <c r="BP51" s="93"/>
      <c r="BQ51" s="128"/>
    </row>
    <row r="52" spans="1:69" s="94" customFormat="1" ht="15" customHeight="1" x14ac:dyDescent="0.15">
      <c r="A52" s="93"/>
      <c r="B52" s="485"/>
      <c r="C52" s="485"/>
      <c r="D52" s="486">
        <v>521</v>
      </c>
      <c r="E52" s="486"/>
      <c r="F52" s="487" t="s">
        <v>195</v>
      </c>
      <c r="G52" s="488"/>
      <c r="H52" s="488"/>
      <c r="I52" s="488"/>
      <c r="J52" s="488"/>
      <c r="K52" s="488"/>
      <c r="L52" s="488"/>
      <c r="M52" s="489"/>
      <c r="O52" s="127" t="s">
        <v>196</v>
      </c>
      <c r="R52" s="128"/>
      <c r="S52" s="128"/>
      <c r="AB52" s="131"/>
      <c r="AC52" s="131"/>
      <c r="AD52" s="131"/>
      <c r="AE52" s="131"/>
      <c r="AF52" s="131"/>
      <c r="AG52" s="131"/>
      <c r="AH52" s="131"/>
      <c r="AI52" s="131"/>
      <c r="AJ52" s="131"/>
      <c r="AK52" s="131"/>
      <c r="AL52" s="131"/>
      <c r="AM52" s="131"/>
      <c r="AO52" s="485"/>
      <c r="AP52" s="485"/>
      <c r="AQ52" s="486">
        <v>745</v>
      </c>
      <c r="AR52" s="486"/>
      <c r="AS52" s="487" t="s">
        <v>197</v>
      </c>
      <c r="AT52" s="488"/>
      <c r="AU52" s="488"/>
      <c r="AV52" s="488"/>
      <c r="AW52" s="488"/>
      <c r="AX52" s="488"/>
      <c r="AY52" s="488"/>
      <c r="AZ52" s="488"/>
      <c r="BA52" s="489"/>
      <c r="BC52" s="485"/>
      <c r="BD52" s="485"/>
      <c r="BE52" s="486">
        <v>783</v>
      </c>
      <c r="BF52" s="486"/>
      <c r="BG52" s="487" t="s">
        <v>198</v>
      </c>
      <c r="BH52" s="488"/>
      <c r="BI52" s="488"/>
      <c r="BJ52" s="488"/>
      <c r="BK52" s="488"/>
      <c r="BL52" s="488"/>
      <c r="BM52" s="488"/>
      <c r="BN52" s="488"/>
      <c r="BO52" s="489"/>
      <c r="BP52" s="93"/>
    </row>
    <row r="53" spans="1:69" s="94" customFormat="1" ht="15" customHeight="1" x14ac:dyDescent="0.15">
      <c r="A53" s="93"/>
      <c r="B53" s="485"/>
      <c r="C53" s="485"/>
      <c r="D53" s="486">
        <v>522</v>
      </c>
      <c r="E53" s="486"/>
      <c r="F53" s="487" t="s">
        <v>199</v>
      </c>
      <c r="G53" s="488"/>
      <c r="H53" s="488"/>
      <c r="I53" s="488"/>
      <c r="J53" s="488"/>
      <c r="K53" s="488"/>
      <c r="L53" s="488"/>
      <c r="M53" s="489"/>
      <c r="O53" s="485"/>
      <c r="P53" s="485"/>
      <c r="Q53" s="486">
        <v>591</v>
      </c>
      <c r="R53" s="486"/>
      <c r="S53" s="487" t="s">
        <v>200</v>
      </c>
      <c r="T53" s="488"/>
      <c r="U53" s="488"/>
      <c r="V53" s="488"/>
      <c r="W53" s="488"/>
      <c r="X53" s="488"/>
      <c r="Y53" s="488"/>
      <c r="Z53" s="489"/>
      <c r="AB53" s="127" t="s">
        <v>201</v>
      </c>
      <c r="AO53" s="485"/>
      <c r="AP53" s="485"/>
      <c r="AQ53" s="486">
        <v>746</v>
      </c>
      <c r="AR53" s="486"/>
      <c r="AS53" s="487" t="s">
        <v>202</v>
      </c>
      <c r="AT53" s="488"/>
      <c r="AU53" s="488"/>
      <c r="AV53" s="488"/>
      <c r="AW53" s="488"/>
      <c r="AX53" s="488"/>
      <c r="AY53" s="488"/>
      <c r="AZ53" s="488"/>
      <c r="BA53" s="489"/>
      <c r="BC53" s="485"/>
      <c r="BD53" s="485"/>
      <c r="BE53" s="486">
        <v>784</v>
      </c>
      <c r="BF53" s="486"/>
      <c r="BG53" s="487" t="s">
        <v>203</v>
      </c>
      <c r="BH53" s="488"/>
      <c r="BI53" s="488"/>
      <c r="BJ53" s="488"/>
      <c r="BK53" s="488"/>
      <c r="BL53" s="488"/>
      <c r="BM53" s="488"/>
      <c r="BN53" s="488"/>
      <c r="BO53" s="489"/>
      <c r="BP53" s="93"/>
      <c r="BQ53" s="128"/>
    </row>
    <row r="54" spans="1:69" s="94" customFormat="1" ht="15" customHeight="1" x14ac:dyDescent="0.15">
      <c r="A54" s="93"/>
      <c r="B54" s="485"/>
      <c r="C54" s="485"/>
      <c r="D54" s="486">
        <v>523</v>
      </c>
      <c r="E54" s="486"/>
      <c r="F54" s="487" t="s">
        <v>204</v>
      </c>
      <c r="G54" s="488"/>
      <c r="H54" s="488"/>
      <c r="I54" s="488"/>
      <c r="J54" s="488"/>
      <c r="K54" s="488"/>
      <c r="L54" s="488"/>
      <c r="M54" s="489"/>
      <c r="O54" s="485"/>
      <c r="P54" s="485"/>
      <c r="Q54" s="486">
        <v>592</v>
      </c>
      <c r="R54" s="486"/>
      <c r="S54" s="487" t="s">
        <v>205</v>
      </c>
      <c r="T54" s="488"/>
      <c r="U54" s="488"/>
      <c r="V54" s="488"/>
      <c r="W54" s="488"/>
      <c r="X54" s="488"/>
      <c r="Y54" s="488"/>
      <c r="Z54" s="489"/>
      <c r="AB54" s="485"/>
      <c r="AC54" s="485"/>
      <c r="AD54" s="486">
        <v>701</v>
      </c>
      <c r="AE54" s="486"/>
      <c r="AF54" s="487" t="s">
        <v>206</v>
      </c>
      <c r="AG54" s="488"/>
      <c r="AH54" s="488"/>
      <c r="AI54" s="488"/>
      <c r="AJ54" s="488"/>
      <c r="AK54" s="488"/>
      <c r="AL54" s="488"/>
      <c r="AM54" s="489"/>
      <c r="AO54" s="485"/>
      <c r="AP54" s="485"/>
      <c r="AQ54" s="486">
        <v>747</v>
      </c>
      <c r="AR54" s="486"/>
      <c r="AS54" s="487" t="s">
        <v>207</v>
      </c>
      <c r="AT54" s="488"/>
      <c r="AU54" s="488"/>
      <c r="AV54" s="488"/>
      <c r="AW54" s="488"/>
      <c r="AX54" s="488"/>
      <c r="AY54" s="488"/>
      <c r="AZ54" s="488"/>
      <c r="BA54" s="489"/>
      <c r="BC54" s="485"/>
      <c r="BD54" s="485"/>
      <c r="BE54" s="486">
        <v>785</v>
      </c>
      <c r="BF54" s="486"/>
      <c r="BG54" s="487" t="s">
        <v>208</v>
      </c>
      <c r="BH54" s="488"/>
      <c r="BI54" s="488"/>
      <c r="BJ54" s="488"/>
      <c r="BK54" s="488"/>
      <c r="BL54" s="488"/>
      <c r="BM54" s="488"/>
      <c r="BN54" s="488"/>
      <c r="BO54" s="489"/>
      <c r="BP54" s="93"/>
      <c r="BQ54" s="128"/>
    </row>
    <row r="55" spans="1:69" s="94" customFormat="1" ht="15" customHeight="1" x14ac:dyDescent="0.15">
      <c r="A55" s="93"/>
      <c r="B55" s="485"/>
      <c r="C55" s="485"/>
      <c r="D55" s="486">
        <v>524</v>
      </c>
      <c r="E55" s="486"/>
      <c r="F55" s="487" t="s">
        <v>209</v>
      </c>
      <c r="G55" s="488"/>
      <c r="H55" s="488"/>
      <c r="I55" s="488"/>
      <c r="J55" s="488"/>
      <c r="K55" s="488"/>
      <c r="L55" s="488"/>
      <c r="M55" s="489"/>
      <c r="O55" s="485"/>
      <c r="P55" s="485"/>
      <c r="Q55" s="486">
        <v>593</v>
      </c>
      <c r="R55" s="486"/>
      <c r="S55" s="487" t="s">
        <v>210</v>
      </c>
      <c r="T55" s="488"/>
      <c r="U55" s="488"/>
      <c r="V55" s="488"/>
      <c r="W55" s="488"/>
      <c r="X55" s="488"/>
      <c r="Y55" s="488"/>
      <c r="Z55" s="489"/>
      <c r="AB55" s="485"/>
      <c r="AC55" s="485"/>
      <c r="AD55" s="486">
        <v>702</v>
      </c>
      <c r="AE55" s="486"/>
      <c r="AF55" s="487" t="s">
        <v>211</v>
      </c>
      <c r="AG55" s="488"/>
      <c r="AH55" s="488"/>
      <c r="AI55" s="488"/>
      <c r="AJ55" s="488"/>
      <c r="AK55" s="488"/>
      <c r="AL55" s="488"/>
      <c r="AM55" s="489"/>
      <c r="AO55" s="127" t="s">
        <v>212</v>
      </c>
      <c r="BC55" s="485"/>
      <c r="BD55" s="485"/>
      <c r="BE55" s="486">
        <v>786</v>
      </c>
      <c r="BF55" s="486"/>
      <c r="BG55" s="487" t="s">
        <v>213</v>
      </c>
      <c r="BH55" s="488"/>
      <c r="BI55" s="488"/>
      <c r="BJ55" s="488"/>
      <c r="BK55" s="488"/>
      <c r="BL55" s="488"/>
      <c r="BM55" s="488"/>
      <c r="BN55" s="488"/>
      <c r="BO55" s="489"/>
      <c r="BP55" s="93"/>
      <c r="BQ55" s="128"/>
    </row>
    <row r="56" spans="1:69" s="94" customFormat="1" ht="15" customHeight="1" x14ac:dyDescent="0.15">
      <c r="A56" s="93"/>
      <c r="B56" s="485"/>
      <c r="C56" s="485"/>
      <c r="D56" s="486">
        <v>525</v>
      </c>
      <c r="E56" s="486"/>
      <c r="F56" s="487" t="s">
        <v>214</v>
      </c>
      <c r="G56" s="488"/>
      <c r="H56" s="488"/>
      <c r="I56" s="488"/>
      <c r="J56" s="488"/>
      <c r="K56" s="488"/>
      <c r="L56" s="488"/>
      <c r="M56" s="489"/>
      <c r="O56" s="485"/>
      <c r="P56" s="485"/>
      <c r="Q56" s="486">
        <v>594</v>
      </c>
      <c r="R56" s="486"/>
      <c r="S56" s="487" t="s">
        <v>215</v>
      </c>
      <c r="T56" s="488"/>
      <c r="U56" s="488"/>
      <c r="V56" s="488"/>
      <c r="W56" s="488"/>
      <c r="X56" s="488"/>
      <c r="Y56" s="488"/>
      <c r="Z56" s="489"/>
      <c r="AB56" s="485"/>
      <c r="AC56" s="485"/>
      <c r="AD56" s="486">
        <v>703</v>
      </c>
      <c r="AE56" s="486"/>
      <c r="AF56" s="487" t="s">
        <v>216</v>
      </c>
      <c r="AG56" s="488"/>
      <c r="AH56" s="488"/>
      <c r="AI56" s="488"/>
      <c r="AJ56" s="488"/>
      <c r="AK56" s="488"/>
      <c r="AL56" s="488"/>
      <c r="AM56" s="489"/>
      <c r="AO56" s="485"/>
      <c r="AP56" s="485"/>
      <c r="AQ56" s="486">
        <v>751</v>
      </c>
      <c r="AR56" s="486"/>
      <c r="AS56" s="487" t="s">
        <v>217</v>
      </c>
      <c r="AT56" s="488"/>
      <c r="AU56" s="488"/>
      <c r="AV56" s="488"/>
      <c r="AW56" s="488"/>
      <c r="AX56" s="488"/>
      <c r="AY56" s="488"/>
      <c r="AZ56" s="488"/>
      <c r="BA56" s="489"/>
      <c r="BC56" s="485"/>
      <c r="BD56" s="485"/>
      <c r="BE56" s="486">
        <v>787</v>
      </c>
      <c r="BF56" s="486"/>
      <c r="BG56" s="487" t="s">
        <v>218</v>
      </c>
      <c r="BH56" s="488"/>
      <c r="BI56" s="488"/>
      <c r="BJ56" s="488"/>
      <c r="BK56" s="488"/>
      <c r="BL56" s="488"/>
      <c r="BM56" s="488"/>
      <c r="BN56" s="488"/>
      <c r="BO56" s="489"/>
      <c r="BP56" s="93"/>
      <c r="BQ56" s="128"/>
    </row>
    <row r="57" spans="1:69" s="94" customFormat="1" ht="15" customHeight="1" x14ac:dyDescent="0.15">
      <c r="A57" s="93"/>
      <c r="B57" s="127" t="s">
        <v>219</v>
      </c>
      <c r="O57" s="485"/>
      <c r="P57" s="485"/>
      <c r="Q57" s="486">
        <v>595</v>
      </c>
      <c r="R57" s="486"/>
      <c r="S57" s="487" t="s">
        <v>220</v>
      </c>
      <c r="T57" s="488"/>
      <c r="U57" s="488"/>
      <c r="V57" s="488"/>
      <c r="W57" s="488"/>
      <c r="X57" s="488"/>
      <c r="Y57" s="488"/>
      <c r="Z57" s="489"/>
      <c r="AB57" s="485"/>
      <c r="AC57" s="485"/>
      <c r="AD57" s="486">
        <v>704</v>
      </c>
      <c r="AE57" s="486"/>
      <c r="AF57" s="487" t="s">
        <v>221</v>
      </c>
      <c r="AG57" s="488"/>
      <c r="AH57" s="488"/>
      <c r="AI57" s="488"/>
      <c r="AJ57" s="488"/>
      <c r="AK57" s="488"/>
      <c r="AL57" s="488"/>
      <c r="AM57" s="489"/>
      <c r="AO57" s="485"/>
      <c r="AP57" s="485"/>
      <c r="AQ57" s="486">
        <v>752</v>
      </c>
      <c r="AR57" s="486"/>
      <c r="AS57" s="487" t="s">
        <v>222</v>
      </c>
      <c r="AT57" s="488"/>
      <c r="AU57" s="488"/>
      <c r="AV57" s="488"/>
      <c r="AW57" s="488"/>
      <c r="AX57" s="488"/>
      <c r="AY57" s="488"/>
      <c r="AZ57" s="488"/>
      <c r="BA57" s="489"/>
      <c r="BC57" s="485"/>
      <c r="BD57" s="485"/>
      <c r="BE57" s="486">
        <v>788</v>
      </c>
      <c r="BF57" s="486"/>
      <c r="BG57" s="487" t="s">
        <v>223</v>
      </c>
      <c r="BH57" s="488"/>
      <c r="BI57" s="488"/>
      <c r="BJ57" s="488"/>
      <c r="BK57" s="488"/>
      <c r="BL57" s="488"/>
      <c r="BM57" s="488"/>
      <c r="BN57" s="488"/>
      <c r="BO57" s="489"/>
      <c r="BP57" s="93"/>
      <c r="BQ57" s="128"/>
    </row>
    <row r="58" spans="1:69" s="94" customFormat="1" ht="15" customHeight="1" x14ac:dyDescent="0.15">
      <c r="A58" s="93"/>
      <c r="B58" s="485"/>
      <c r="C58" s="485"/>
      <c r="D58" s="486">
        <v>531</v>
      </c>
      <c r="E58" s="486"/>
      <c r="F58" s="487" t="s">
        <v>224</v>
      </c>
      <c r="G58" s="488"/>
      <c r="H58" s="488"/>
      <c r="I58" s="488"/>
      <c r="J58" s="488"/>
      <c r="K58" s="488"/>
      <c r="L58" s="488"/>
      <c r="M58" s="489"/>
      <c r="O58" s="485"/>
      <c r="P58" s="485"/>
      <c r="Q58" s="486">
        <v>596</v>
      </c>
      <c r="R58" s="486"/>
      <c r="S58" s="487" t="s">
        <v>225</v>
      </c>
      <c r="T58" s="488"/>
      <c r="U58" s="488"/>
      <c r="V58" s="488"/>
      <c r="W58" s="488"/>
      <c r="X58" s="488"/>
      <c r="Y58" s="488"/>
      <c r="Z58" s="489"/>
      <c r="AB58" s="485"/>
      <c r="AC58" s="485"/>
      <c r="AD58" s="486">
        <v>705</v>
      </c>
      <c r="AE58" s="486"/>
      <c r="AF58" s="487" t="s">
        <v>226</v>
      </c>
      <c r="AG58" s="488"/>
      <c r="AH58" s="488"/>
      <c r="AI58" s="488"/>
      <c r="AJ58" s="488"/>
      <c r="AK58" s="488"/>
      <c r="AL58" s="488"/>
      <c r="AM58" s="489"/>
      <c r="AO58" s="485"/>
      <c r="AP58" s="485"/>
      <c r="AQ58" s="486">
        <v>753</v>
      </c>
      <c r="AR58" s="486"/>
      <c r="AS58" s="487" t="s">
        <v>227</v>
      </c>
      <c r="AT58" s="488"/>
      <c r="AU58" s="488"/>
      <c r="AV58" s="488"/>
      <c r="AW58" s="488"/>
      <c r="AX58" s="488"/>
      <c r="AY58" s="488"/>
      <c r="AZ58" s="488"/>
      <c r="BA58" s="489"/>
      <c r="BC58" s="127" t="s">
        <v>228</v>
      </c>
      <c r="BP58" s="93"/>
      <c r="BQ58" s="128"/>
    </row>
    <row r="59" spans="1:69" s="94" customFormat="1" ht="15" customHeight="1" x14ac:dyDescent="0.15">
      <c r="A59" s="93"/>
      <c r="B59" s="485"/>
      <c r="C59" s="485"/>
      <c r="D59" s="486">
        <v>532</v>
      </c>
      <c r="E59" s="486"/>
      <c r="F59" s="487" t="s">
        <v>229</v>
      </c>
      <c r="G59" s="488"/>
      <c r="H59" s="488"/>
      <c r="I59" s="488"/>
      <c r="J59" s="488"/>
      <c r="K59" s="488"/>
      <c r="L59" s="488"/>
      <c r="M59" s="489"/>
      <c r="O59" s="129" t="s">
        <v>230</v>
      </c>
      <c r="P59" s="128"/>
      <c r="AB59" s="485"/>
      <c r="AC59" s="485"/>
      <c r="AD59" s="486">
        <v>706</v>
      </c>
      <c r="AE59" s="486"/>
      <c r="AF59" s="487" t="s">
        <v>231</v>
      </c>
      <c r="AG59" s="488"/>
      <c r="AH59" s="488"/>
      <c r="AI59" s="488"/>
      <c r="AJ59" s="488"/>
      <c r="AK59" s="488"/>
      <c r="AL59" s="488"/>
      <c r="AM59" s="489"/>
      <c r="AO59" s="485"/>
      <c r="AP59" s="485"/>
      <c r="AQ59" s="486">
        <v>754</v>
      </c>
      <c r="AR59" s="486"/>
      <c r="AS59" s="487" t="s">
        <v>232</v>
      </c>
      <c r="AT59" s="488"/>
      <c r="AU59" s="488"/>
      <c r="AV59" s="488"/>
      <c r="AW59" s="488"/>
      <c r="AX59" s="488"/>
      <c r="AY59" s="488"/>
      <c r="AZ59" s="488"/>
      <c r="BA59" s="489"/>
      <c r="BC59" s="485"/>
      <c r="BD59" s="485"/>
      <c r="BE59" s="486">
        <v>791</v>
      </c>
      <c r="BF59" s="486"/>
      <c r="BG59" s="487" t="s">
        <v>233</v>
      </c>
      <c r="BH59" s="488"/>
      <c r="BI59" s="488"/>
      <c r="BJ59" s="488"/>
      <c r="BK59" s="488"/>
      <c r="BL59" s="488"/>
      <c r="BM59" s="488"/>
      <c r="BN59" s="488"/>
      <c r="BO59" s="489"/>
      <c r="BP59" s="93"/>
      <c r="BQ59" s="128"/>
    </row>
    <row r="60" spans="1:69" s="94" customFormat="1" ht="15" customHeight="1" x14ac:dyDescent="0.15">
      <c r="A60" s="93"/>
      <c r="B60" s="485"/>
      <c r="C60" s="485"/>
      <c r="D60" s="486">
        <v>533</v>
      </c>
      <c r="E60" s="486"/>
      <c r="F60" s="487" t="s">
        <v>234</v>
      </c>
      <c r="G60" s="488"/>
      <c r="H60" s="488"/>
      <c r="I60" s="488"/>
      <c r="J60" s="488"/>
      <c r="K60" s="488"/>
      <c r="L60" s="488"/>
      <c r="M60" s="489"/>
      <c r="O60" s="485"/>
      <c r="P60" s="485"/>
      <c r="Q60" s="486">
        <v>601</v>
      </c>
      <c r="R60" s="486"/>
      <c r="S60" s="487" t="s">
        <v>235</v>
      </c>
      <c r="T60" s="488"/>
      <c r="U60" s="488"/>
      <c r="V60" s="488"/>
      <c r="W60" s="488"/>
      <c r="X60" s="488"/>
      <c r="Y60" s="488"/>
      <c r="Z60" s="489"/>
      <c r="AB60" s="485"/>
      <c r="AC60" s="485"/>
      <c r="AD60" s="486">
        <v>707</v>
      </c>
      <c r="AE60" s="486"/>
      <c r="AF60" s="487" t="s">
        <v>236</v>
      </c>
      <c r="AG60" s="488"/>
      <c r="AH60" s="488"/>
      <c r="AI60" s="488"/>
      <c r="AJ60" s="488"/>
      <c r="AK60" s="488"/>
      <c r="AL60" s="488"/>
      <c r="AM60" s="489"/>
      <c r="AO60" s="485"/>
      <c r="AP60" s="485"/>
      <c r="AQ60" s="486">
        <v>755</v>
      </c>
      <c r="AR60" s="486"/>
      <c r="AS60" s="487" t="s">
        <v>237</v>
      </c>
      <c r="AT60" s="488"/>
      <c r="AU60" s="488"/>
      <c r="AV60" s="488"/>
      <c r="AW60" s="488"/>
      <c r="AX60" s="488"/>
      <c r="AY60" s="488"/>
      <c r="AZ60" s="488"/>
      <c r="BA60" s="489"/>
      <c r="BC60" s="485"/>
      <c r="BD60" s="485"/>
      <c r="BE60" s="486">
        <v>792</v>
      </c>
      <c r="BF60" s="486"/>
      <c r="BG60" s="487" t="s">
        <v>238</v>
      </c>
      <c r="BH60" s="488"/>
      <c r="BI60" s="488"/>
      <c r="BJ60" s="488"/>
      <c r="BK60" s="488"/>
      <c r="BL60" s="488"/>
      <c r="BM60" s="488"/>
      <c r="BN60" s="488"/>
      <c r="BO60" s="489"/>
      <c r="BP60" s="93"/>
      <c r="BQ60" s="128"/>
    </row>
    <row r="61" spans="1:69" s="94" customFormat="1" ht="15" customHeight="1" x14ac:dyDescent="0.15">
      <c r="A61" s="93"/>
      <c r="B61" s="485"/>
      <c r="C61" s="485"/>
      <c r="D61" s="486">
        <v>534</v>
      </c>
      <c r="E61" s="486"/>
      <c r="F61" s="487" t="s">
        <v>239</v>
      </c>
      <c r="G61" s="488"/>
      <c r="H61" s="488"/>
      <c r="I61" s="488"/>
      <c r="J61" s="488"/>
      <c r="K61" s="488"/>
      <c r="L61" s="488"/>
      <c r="M61" s="489"/>
      <c r="O61" s="485"/>
      <c r="P61" s="485"/>
      <c r="Q61" s="486">
        <v>602</v>
      </c>
      <c r="R61" s="486"/>
      <c r="S61" s="487" t="s">
        <v>240</v>
      </c>
      <c r="T61" s="488"/>
      <c r="U61" s="488"/>
      <c r="V61" s="488"/>
      <c r="W61" s="488"/>
      <c r="X61" s="488"/>
      <c r="Y61" s="488"/>
      <c r="Z61" s="489"/>
      <c r="AB61" s="485"/>
      <c r="AC61" s="485"/>
      <c r="AD61" s="486">
        <v>708</v>
      </c>
      <c r="AE61" s="486"/>
      <c r="AF61" s="487" t="s">
        <v>241</v>
      </c>
      <c r="AG61" s="488"/>
      <c r="AH61" s="488"/>
      <c r="AI61" s="488"/>
      <c r="AJ61" s="488"/>
      <c r="AK61" s="488"/>
      <c r="AL61" s="488"/>
      <c r="AM61" s="489"/>
      <c r="AO61" s="485"/>
      <c r="AP61" s="485"/>
      <c r="AQ61" s="486">
        <v>756</v>
      </c>
      <c r="AR61" s="486"/>
      <c r="AS61" s="487" t="s">
        <v>242</v>
      </c>
      <c r="AT61" s="488"/>
      <c r="AU61" s="488"/>
      <c r="AV61" s="488"/>
      <c r="AW61" s="488"/>
      <c r="AX61" s="488"/>
      <c r="AY61" s="488"/>
      <c r="AZ61" s="488"/>
      <c r="BA61" s="489"/>
      <c r="BC61" s="485"/>
      <c r="BD61" s="485"/>
      <c r="BE61" s="486">
        <v>793</v>
      </c>
      <c r="BF61" s="486"/>
      <c r="BG61" s="487" t="s">
        <v>243</v>
      </c>
      <c r="BH61" s="488"/>
      <c r="BI61" s="488"/>
      <c r="BJ61" s="488"/>
      <c r="BK61" s="488"/>
      <c r="BL61" s="488"/>
      <c r="BM61" s="488"/>
      <c r="BN61" s="488"/>
      <c r="BO61" s="489"/>
      <c r="BP61" s="93"/>
      <c r="BQ61" s="128"/>
    </row>
    <row r="62" spans="1:69" s="94" customFormat="1" ht="15" customHeight="1" x14ac:dyDescent="0.15">
      <c r="A62" s="93"/>
      <c r="B62" s="485"/>
      <c r="C62" s="485"/>
      <c r="D62" s="486">
        <v>535</v>
      </c>
      <c r="E62" s="486"/>
      <c r="F62" s="487" t="s">
        <v>244</v>
      </c>
      <c r="G62" s="488"/>
      <c r="H62" s="488"/>
      <c r="I62" s="488"/>
      <c r="J62" s="488"/>
      <c r="K62" s="488"/>
      <c r="L62" s="488"/>
      <c r="M62" s="489"/>
      <c r="O62" s="485"/>
      <c r="P62" s="485"/>
      <c r="Q62" s="486">
        <v>603</v>
      </c>
      <c r="R62" s="486"/>
      <c r="S62" s="487" t="s">
        <v>245</v>
      </c>
      <c r="T62" s="488"/>
      <c r="U62" s="488"/>
      <c r="V62" s="488"/>
      <c r="W62" s="488"/>
      <c r="X62" s="488"/>
      <c r="Y62" s="488"/>
      <c r="Z62" s="489"/>
      <c r="AB62" s="485"/>
      <c r="AC62" s="485"/>
      <c r="AD62" s="486">
        <v>709</v>
      </c>
      <c r="AE62" s="486"/>
      <c r="AF62" s="487" t="s">
        <v>246</v>
      </c>
      <c r="AG62" s="488"/>
      <c r="AH62" s="488"/>
      <c r="AI62" s="488"/>
      <c r="AJ62" s="488"/>
      <c r="AK62" s="488"/>
      <c r="AL62" s="488"/>
      <c r="AM62" s="489"/>
      <c r="AO62" s="485"/>
      <c r="AP62" s="485"/>
      <c r="AQ62" s="486">
        <v>757</v>
      </c>
      <c r="AR62" s="486"/>
      <c r="AS62" s="487" t="s">
        <v>247</v>
      </c>
      <c r="AT62" s="488"/>
      <c r="AU62" s="488"/>
      <c r="AV62" s="488"/>
      <c r="AW62" s="488"/>
      <c r="AX62" s="488"/>
      <c r="AY62" s="488"/>
      <c r="AZ62" s="488"/>
      <c r="BA62" s="489"/>
      <c r="BC62" s="485"/>
      <c r="BD62" s="485"/>
      <c r="BE62" s="486">
        <v>794</v>
      </c>
      <c r="BF62" s="486"/>
      <c r="BG62" s="487" t="s">
        <v>248</v>
      </c>
      <c r="BH62" s="488"/>
      <c r="BI62" s="488"/>
      <c r="BJ62" s="488"/>
      <c r="BK62" s="488"/>
      <c r="BL62" s="488"/>
      <c r="BM62" s="488"/>
      <c r="BN62" s="488"/>
      <c r="BO62" s="489"/>
      <c r="BP62" s="93"/>
      <c r="BQ62" s="128"/>
    </row>
    <row r="63" spans="1:69" s="94" customFormat="1" ht="15" customHeight="1" x14ac:dyDescent="0.15">
      <c r="A63" s="93"/>
      <c r="B63" s="485"/>
      <c r="C63" s="485"/>
      <c r="D63" s="486">
        <v>536</v>
      </c>
      <c r="E63" s="486"/>
      <c r="F63" s="487" t="s">
        <v>249</v>
      </c>
      <c r="G63" s="488"/>
      <c r="H63" s="488"/>
      <c r="I63" s="488"/>
      <c r="J63" s="488"/>
      <c r="K63" s="488"/>
      <c r="L63" s="488"/>
      <c r="M63" s="489"/>
      <c r="O63" s="485"/>
      <c r="P63" s="485"/>
      <c r="Q63" s="486">
        <v>604</v>
      </c>
      <c r="R63" s="486"/>
      <c r="S63" s="487" t="s">
        <v>250</v>
      </c>
      <c r="T63" s="488"/>
      <c r="U63" s="488"/>
      <c r="V63" s="488"/>
      <c r="W63" s="488"/>
      <c r="X63" s="488"/>
      <c r="Y63" s="488"/>
      <c r="Z63" s="489"/>
      <c r="AB63" s="485"/>
      <c r="AC63" s="485"/>
      <c r="AD63" s="486">
        <v>710</v>
      </c>
      <c r="AE63" s="486"/>
      <c r="AF63" s="508" t="s">
        <v>251</v>
      </c>
      <c r="AG63" s="509"/>
      <c r="AH63" s="509"/>
      <c r="AI63" s="509"/>
      <c r="AJ63" s="509"/>
      <c r="AK63" s="509"/>
      <c r="AL63" s="509"/>
      <c r="AM63" s="510"/>
      <c r="AO63" s="485"/>
      <c r="AP63" s="485"/>
      <c r="AQ63" s="486">
        <v>758</v>
      </c>
      <c r="AR63" s="486"/>
      <c r="AS63" s="487" t="s">
        <v>252</v>
      </c>
      <c r="AT63" s="488"/>
      <c r="AU63" s="488"/>
      <c r="AV63" s="488"/>
      <c r="AW63" s="488"/>
      <c r="AX63" s="488"/>
      <c r="AY63" s="488"/>
      <c r="AZ63" s="488"/>
      <c r="BA63" s="489"/>
      <c r="BC63" s="485"/>
      <c r="BD63" s="485"/>
      <c r="BE63" s="486">
        <v>795</v>
      </c>
      <c r="BF63" s="486"/>
      <c r="BG63" s="487" t="s">
        <v>253</v>
      </c>
      <c r="BH63" s="488"/>
      <c r="BI63" s="488"/>
      <c r="BJ63" s="488"/>
      <c r="BK63" s="488"/>
      <c r="BL63" s="488"/>
      <c r="BM63" s="488"/>
      <c r="BN63" s="488"/>
      <c r="BO63" s="489"/>
      <c r="BP63" s="93"/>
      <c r="BQ63" s="128"/>
    </row>
    <row r="64" spans="1:69" s="94" customFormat="1" ht="15" customHeight="1" x14ac:dyDescent="0.15">
      <c r="A64" s="93"/>
      <c r="B64" s="127" t="s">
        <v>254</v>
      </c>
      <c r="O64" s="485"/>
      <c r="P64" s="485"/>
      <c r="Q64" s="486">
        <v>605</v>
      </c>
      <c r="R64" s="486"/>
      <c r="S64" s="487" t="s">
        <v>255</v>
      </c>
      <c r="T64" s="488"/>
      <c r="U64" s="488"/>
      <c r="V64" s="488"/>
      <c r="W64" s="488"/>
      <c r="X64" s="488"/>
      <c r="Y64" s="488"/>
      <c r="Z64" s="489"/>
      <c r="AB64" s="127" t="s">
        <v>256</v>
      </c>
      <c r="AO64" s="485"/>
      <c r="AP64" s="485"/>
      <c r="AQ64" s="486">
        <v>759</v>
      </c>
      <c r="AR64" s="486"/>
      <c r="AS64" s="487" t="s">
        <v>257</v>
      </c>
      <c r="AT64" s="488"/>
      <c r="AU64" s="488"/>
      <c r="AV64" s="488"/>
      <c r="AW64" s="488"/>
      <c r="AX64" s="488"/>
      <c r="AY64" s="488"/>
      <c r="AZ64" s="488"/>
      <c r="BA64" s="489"/>
      <c r="BC64" s="485"/>
      <c r="BD64" s="485"/>
      <c r="BE64" s="486">
        <v>796</v>
      </c>
      <c r="BF64" s="486"/>
      <c r="BG64" s="487" t="s">
        <v>258</v>
      </c>
      <c r="BH64" s="488"/>
      <c r="BI64" s="488"/>
      <c r="BJ64" s="488"/>
      <c r="BK64" s="488"/>
      <c r="BL64" s="488"/>
      <c r="BM64" s="488"/>
      <c r="BN64" s="488"/>
      <c r="BO64" s="489"/>
      <c r="BP64" s="93"/>
      <c r="BQ64" s="128"/>
    </row>
    <row r="65" spans="1:69" s="94" customFormat="1" ht="15" customHeight="1" x14ac:dyDescent="0.15">
      <c r="A65" s="93"/>
      <c r="B65" s="485"/>
      <c r="C65" s="485"/>
      <c r="D65" s="486">
        <v>541</v>
      </c>
      <c r="E65" s="486"/>
      <c r="F65" s="487" t="s">
        <v>259</v>
      </c>
      <c r="G65" s="488"/>
      <c r="H65" s="488"/>
      <c r="I65" s="488"/>
      <c r="J65" s="488"/>
      <c r="K65" s="488"/>
      <c r="L65" s="488"/>
      <c r="M65" s="489"/>
      <c r="O65" s="485"/>
      <c r="P65" s="485"/>
      <c r="Q65" s="486">
        <v>606</v>
      </c>
      <c r="R65" s="486"/>
      <c r="S65" s="487" t="s">
        <v>260</v>
      </c>
      <c r="T65" s="488"/>
      <c r="U65" s="488"/>
      <c r="V65" s="488"/>
      <c r="W65" s="488"/>
      <c r="X65" s="488"/>
      <c r="Y65" s="488"/>
      <c r="Z65" s="489"/>
      <c r="AB65" s="485"/>
      <c r="AC65" s="485"/>
      <c r="AD65" s="486">
        <v>711</v>
      </c>
      <c r="AE65" s="486"/>
      <c r="AF65" s="132" t="s">
        <v>261</v>
      </c>
      <c r="AG65" s="133"/>
      <c r="AH65" s="133"/>
      <c r="AI65" s="133"/>
      <c r="AJ65" s="133"/>
      <c r="AK65" s="133"/>
      <c r="AL65" s="133"/>
      <c r="AM65" s="134"/>
      <c r="AO65" s="127" t="s">
        <v>262</v>
      </c>
      <c r="BC65" s="485"/>
      <c r="BD65" s="485"/>
      <c r="BE65" s="486">
        <v>797</v>
      </c>
      <c r="BF65" s="486"/>
      <c r="BG65" s="487" t="s">
        <v>263</v>
      </c>
      <c r="BH65" s="488"/>
      <c r="BI65" s="488"/>
      <c r="BJ65" s="488"/>
      <c r="BK65" s="488"/>
      <c r="BL65" s="488"/>
      <c r="BM65" s="488"/>
      <c r="BN65" s="488"/>
      <c r="BO65" s="489"/>
      <c r="BP65" s="93"/>
      <c r="BQ65" s="128"/>
    </row>
    <row r="66" spans="1:69" s="94" customFormat="1" ht="15" customHeight="1" x14ac:dyDescent="0.15">
      <c r="A66" s="93"/>
      <c r="B66" s="485"/>
      <c r="C66" s="485"/>
      <c r="D66" s="486">
        <v>542</v>
      </c>
      <c r="E66" s="486"/>
      <c r="F66" s="487" t="s">
        <v>264</v>
      </c>
      <c r="G66" s="488"/>
      <c r="H66" s="488"/>
      <c r="I66" s="488"/>
      <c r="J66" s="488"/>
      <c r="K66" s="488"/>
      <c r="L66" s="488"/>
      <c r="M66" s="489"/>
      <c r="O66" s="485"/>
      <c r="P66" s="485"/>
      <c r="Q66" s="486">
        <v>607</v>
      </c>
      <c r="R66" s="486"/>
      <c r="S66" s="487" t="s">
        <v>265</v>
      </c>
      <c r="T66" s="488"/>
      <c r="U66" s="488"/>
      <c r="V66" s="488"/>
      <c r="W66" s="488"/>
      <c r="X66" s="488"/>
      <c r="Y66" s="488"/>
      <c r="Z66" s="489"/>
      <c r="AB66" s="485"/>
      <c r="AC66" s="485"/>
      <c r="AD66" s="486">
        <v>712</v>
      </c>
      <c r="AE66" s="486"/>
      <c r="AF66" s="132" t="s">
        <v>266</v>
      </c>
      <c r="AG66" s="133"/>
      <c r="AH66" s="133"/>
      <c r="AI66" s="133"/>
      <c r="AJ66" s="133"/>
      <c r="AK66" s="133"/>
      <c r="AL66" s="133"/>
      <c r="AM66" s="134"/>
      <c r="AO66" s="485"/>
      <c r="AP66" s="485"/>
      <c r="AQ66" s="486">
        <v>761</v>
      </c>
      <c r="AR66" s="486"/>
      <c r="AS66" s="487" t="s">
        <v>267</v>
      </c>
      <c r="AT66" s="488"/>
      <c r="AU66" s="488"/>
      <c r="AV66" s="488"/>
      <c r="AW66" s="488"/>
      <c r="AX66" s="488"/>
      <c r="AY66" s="488"/>
      <c r="AZ66" s="488"/>
      <c r="BA66" s="489"/>
      <c r="BC66" s="485"/>
      <c r="BD66" s="485"/>
      <c r="BE66" s="486">
        <v>798</v>
      </c>
      <c r="BF66" s="486"/>
      <c r="BG66" s="487" t="s">
        <v>268</v>
      </c>
      <c r="BH66" s="488"/>
      <c r="BI66" s="488"/>
      <c r="BJ66" s="488"/>
      <c r="BK66" s="488"/>
      <c r="BL66" s="488"/>
      <c r="BM66" s="488"/>
      <c r="BN66" s="488"/>
      <c r="BO66" s="489"/>
      <c r="BP66" s="93"/>
      <c r="BQ66" s="128"/>
    </row>
    <row r="67" spans="1:69" s="94" customFormat="1" ht="15" customHeight="1" x14ac:dyDescent="0.15">
      <c r="A67" s="93"/>
      <c r="B67" s="485"/>
      <c r="C67" s="485"/>
      <c r="D67" s="486">
        <v>543</v>
      </c>
      <c r="E67" s="486"/>
      <c r="F67" s="487" t="s">
        <v>269</v>
      </c>
      <c r="G67" s="488"/>
      <c r="H67" s="488"/>
      <c r="I67" s="488"/>
      <c r="J67" s="488"/>
      <c r="K67" s="488"/>
      <c r="L67" s="488"/>
      <c r="M67" s="489"/>
      <c r="O67" s="129" t="s">
        <v>270</v>
      </c>
      <c r="P67" s="128"/>
      <c r="AB67" s="485"/>
      <c r="AC67" s="485"/>
      <c r="AD67" s="486">
        <v>713</v>
      </c>
      <c r="AE67" s="486"/>
      <c r="AF67" s="132" t="s">
        <v>271</v>
      </c>
      <c r="AG67" s="133"/>
      <c r="AH67" s="133"/>
      <c r="AI67" s="133"/>
      <c r="AJ67" s="133"/>
      <c r="AK67" s="133"/>
      <c r="AL67" s="133"/>
      <c r="AM67" s="134"/>
      <c r="AO67" s="485"/>
      <c r="AP67" s="485"/>
      <c r="AQ67" s="486">
        <v>762</v>
      </c>
      <c r="AR67" s="486"/>
      <c r="AS67" s="487" t="s">
        <v>272</v>
      </c>
      <c r="AT67" s="488"/>
      <c r="AU67" s="488"/>
      <c r="AV67" s="488"/>
      <c r="AW67" s="488"/>
      <c r="AX67" s="488"/>
      <c r="AY67" s="488"/>
      <c r="AZ67" s="488"/>
      <c r="BA67" s="489"/>
      <c r="BC67" s="127" t="s">
        <v>273</v>
      </c>
      <c r="BP67" s="93"/>
      <c r="BQ67" s="128"/>
    </row>
    <row r="68" spans="1:69" s="94" customFormat="1" ht="15" customHeight="1" x14ac:dyDescent="0.15">
      <c r="A68" s="93"/>
      <c r="B68" s="485"/>
      <c r="C68" s="485"/>
      <c r="D68" s="486">
        <v>544</v>
      </c>
      <c r="E68" s="486"/>
      <c r="F68" s="487" t="s">
        <v>274</v>
      </c>
      <c r="G68" s="488"/>
      <c r="H68" s="488"/>
      <c r="I68" s="488"/>
      <c r="J68" s="488"/>
      <c r="K68" s="488"/>
      <c r="L68" s="488"/>
      <c r="M68" s="489"/>
      <c r="O68" s="485"/>
      <c r="P68" s="485"/>
      <c r="Q68" s="486">
        <v>611</v>
      </c>
      <c r="R68" s="486"/>
      <c r="S68" s="487" t="s">
        <v>275</v>
      </c>
      <c r="T68" s="488"/>
      <c r="U68" s="488"/>
      <c r="V68" s="488"/>
      <c r="W68" s="488"/>
      <c r="X68" s="488"/>
      <c r="Y68" s="488"/>
      <c r="Z68" s="489"/>
      <c r="AB68" s="485"/>
      <c r="AC68" s="485"/>
      <c r="AD68" s="486">
        <v>714</v>
      </c>
      <c r="AE68" s="486"/>
      <c r="AF68" s="132" t="s">
        <v>276</v>
      </c>
      <c r="AG68" s="133"/>
      <c r="AH68" s="133"/>
      <c r="AI68" s="133"/>
      <c r="AJ68" s="133"/>
      <c r="AK68" s="133"/>
      <c r="AL68" s="133"/>
      <c r="AM68" s="134"/>
      <c r="AO68" s="485"/>
      <c r="AP68" s="485"/>
      <c r="AQ68" s="486">
        <v>763</v>
      </c>
      <c r="AR68" s="486"/>
      <c r="AS68" s="487" t="s">
        <v>277</v>
      </c>
      <c r="AT68" s="488"/>
      <c r="AU68" s="488"/>
      <c r="AV68" s="488"/>
      <c r="AW68" s="488"/>
      <c r="AX68" s="488"/>
      <c r="AY68" s="488"/>
      <c r="AZ68" s="488"/>
      <c r="BA68" s="489"/>
      <c r="BC68" s="485"/>
      <c r="BD68" s="485"/>
      <c r="BE68" s="495">
        <v>801</v>
      </c>
      <c r="BF68" s="496"/>
      <c r="BG68" s="135" t="s">
        <v>278</v>
      </c>
      <c r="BH68" s="136"/>
      <c r="BI68" s="136"/>
      <c r="BJ68" s="136"/>
      <c r="BK68" s="136"/>
      <c r="BL68" s="136"/>
      <c r="BM68" s="136"/>
      <c r="BN68" s="136"/>
      <c r="BO68" s="137"/>
      <c r="BP68" s="93"/>
      <c r="BQ68" s="128"/>
    </row>
    <row r="69" spans="1:69" s="94" customFormat="1" ht="15" customHeight="1" x14ac:dyDescent="0.15">
      <c r="A69" s="93"/>
      <c r="B69" s="485"/>
      <c r="C69" s="485"/>
      <c r="D69" s="486">
        <v>545</v>
      </c>
      <c r="E69" s="486"/>
      <c r="F69" s="505" t="s">
        <v>279</v>
      </c>
      <c r="G69" s="506"/>
      <c r="H69" s="506"/>
      <c r="I69" s="506"/>
      <c r="J69" s="506"/>
      <c r="K69" s="506"/>
      <c r="L69" s="506"/>
      <c r="M69" s="507"/>
      <c r="O69" s="485"/>
      <c r="P69" s="485"/>
      <c r="Q69" s="486">
        <v>612</v>
      </c>
      <c r="R69" s="486"/>
      <c r="S69" s="487" t="s">
        <v>280</v>
      </c>
      <c r="T69" s="488"/>
      <c r="U69" s="488"/>
      <c r="V69" s="488"/>
      <c r="W69" s="488"/>
      <c r="X69" s="488"/>
      <c r="Y69" s="488"/>
      <c r="Z69" s="489"/>
      <c r="AB69" s="485"/>
      <c r="AC69" s="485"/>
      <c r="AD69" s="486">
        <v>715</v>
      </c>
      <c r="AE69" s="486"/>
      <c r="AF69" s="132" t="s">
        <v>281</v>
      </c>
      <c r="AG69" s="133"/>
      <c r="AH69" s="133"/>
      <c r="AI69" s="133"/>
      <c r="AJ69" s="133"/>
      <c r="AK69" s="133"/>
      <c r="AL69" s="133"/>
      <c r="AM69" s="134"/>
      <c r="AO69" s="485"/>
      <c r="AP69" s="485"/>
      <c r="AQ69" s="486">
        <v>764</v>
      </c>
      <c r="AR69" s="486"/>
      <c r="AS69" s="253" t="s">
        <v>286</v>
      </c>
      <c r="AT69" s="254"/>
      <c r="AU69" s="254"/>
      <c r="AV69" s="254"/>
      <c r="AW69" s="254"/>
      <c r="AX69" s="254"/>
      <c r="AY69" s="254"/>
      <c r="AZ69" s="254"/>
      <c r="BA69" s="255"/>
      <c r="BC69" s="485"/>
      <c r="BD69" s="485"/>
      <c r="BE69" s="495">
        <v>802</v>
      </c>
      <c r="BF69" s="496"/>
      <c r="BG69" s="135" t="s">
        <v>282</v>
      </c>
      <c r="BH69" s="136"/>
      <c r="BI69" s="136"/>
      <c r="BJ69" s="136"/>
      <c r="BK69" s="136"/>
      <c r="BL69" s="136"/>
      <c r="BM69" s="136"/>
      <c r="BN69" s="136"/>
      <c r="BO69" s="137"/>
      <c r="BP69" s="93"/>
      <c r="BQ69" s="128"/>
    </row>
    <row r="70" spans="1:69" s="94" customFormat="1" ht="15" customHeight="1" x14ac:dyDescent="0.15">
      <c r="A70" s="93"/>
      <c r="B70" s="127" t="s">
        <v>283</v>
      </c>
      <c r="O70" s="485"/>
      <c r="P70" s="485"/>
      <c r="Q70" s="486">
        <v>613</v>
      </c>
      <c r="R70" s="486"/>
      <c r="S70" s="487" t="s">
        <v>284</v>
      </c>
      <c r="T70" s="488"/>
      <c r="U70" s="488"/>
      <c r="V70" s="488"/>
      <c r="W70" s="488"/>
      <c r="X70" s="488"/>
      <c r="Y70" s="488"/>
      <c r="Z70" s="489"/>
      <c r="AB70" s="485"/>
      <c r="AC70" s="485"/>
      <c r="AD70" s="486">
        <v>716</v>
      </c>
      <c r="AE70" s="486"/>
      <c r="AF70" s="132" t="s">
        <v>285</v>
      </c>
      <c r="AG70" s="133"/>
      <c r="AH70" s="133"/>
      <c r="AI70" s="133"/>
      <c r="AJ70" s="133"/>
      <c r="AK70" s="133"/>
      <c r="AL70" s="133"/>
      <c r="AM70" s="134"/>
      <c r="AO70" s="485"/>
      <c r="AP70" s="485"/>
      <c r="AQ70" s="486">
        <v>765</v>
      </c>
      <c r="AR70" s="486"/>
      <c r="AS70" s="502" t="s">
        <v>291</v>
      </c>
      <c r="AT70" s="503"/>
      <c r="AU70" s="503"/>
      <c r="AV70" s="503"/>
      <c r="AW70" s="503"/>
      <c r="AX70" s="503"/>
      <c r="AY70" s="503"/>
      <c r="AZ70" s="503"/>
      <c r="BA70" s="504"/>
      <c r="BC70" s="485"/>
      <c r="BD70" s="485"/>
      <c r="BE70" s="495">
        <v>803</v>
      </c>
      <c r="BF70" s="496"/>
      <c r="BG70" s="135" t="s">
        <v>287</v>
      </c>
      <c r="BH70" s="136"/>
      <c r="BI70" s="136"/>
      <c r="BJ70" s="136"/>
      <c r="BK70" s="136"/>
      <c r="BL70" s="136"/>
      <c r="BM70" s="136"/>
      <c r="BN70" s="136"/>
      <c r="BO70" s="137"/>
      <c r="BP70" s="93"/>
      <c r="BQ70" s="128"/>
    </row>
    <row r="71" spans="1:69" s="94" customFormat="1" ht="15" customHeight="1" x14ac:dyDescent="0.15">
      <c r="A71" s="93"/>
      <c r="B71" s="485"/>
      <c r="C71" s="485"/>
      <c r="D71" s="486">
        <v>551</v>
      </c>
      <c r="E71" s="486"/>
      <c r="F71" s="487" t="s">
        <v>288</v>
      </c>
      <c r="G71" s="488"/>
      <c r="H71" s="488"/>
      <c r="I71" s="488"/>
      <c r="J71" s="488"/>
      <c r="K71" s="488"/>
      <c r="L71" s="488"/>
      <c r="M71" s="489"/>
      <c r="O71" s="485"/>
      <c r="P71" s="485"/>
      <c r="Q71" s="486">
        <v>614</v>
      </c>
      <c r="R71" s="486"/>
      <c r="S71" s="487" t="s">
        <v>289</v>
      </c>
      <c r="T71" s="488"/>
      <c r="U71" s="488"/>
      <c r="V71" s="488"/>
      <c r="W71" s="488"/>
      <c r="X71" s="488"/>
      <c r="Y71" s="488"/>
      <c r="Z71" s="489"/>
      <c r="AB71" s="485"/>
      <c r="AC71" s="485"/>
      <c r="AD71" s="486">
        <v>717</v>
      </c>
      <c r="AE71" s="486"/>
      <c r="AF71" s="132" t="s">
        <v>290</v>
      </c>
      <c r="AG71" s="133"/>
      <c r="AH71" s="133"/>
      <c r="AI71" s="133"/>
      <c r="AJ71" s="133"/>
      <c r="AK71" s="133"/>
      <c r="AL71" s="133"/>
      <c r="AM71" s="134"/>
      <c r="AO71" s="497"/>
      <c r="AP71" s="498"/>
      <c r="AQ71" s="499"/>
      <c r="AR71" s="500"/>
      <c r="AS71" s="501"/>
      <c r="AT71" s="501"/>
      <c r="AU71" s="501"/>
      <c r="AV71" s="501"/>
      <c r="AW71" s="501"/>
      <c r="AX71" s="501"/>
      <c r="AY71" s="501"/>
      <c r="AZ71" s="501"/>
      <c r="BA71" s="501"/>
      <c r="BC71" s="485"/>
      <c r="BD71" s="485"/>
      <c r="BE71" s="495">
        <v>804</v>
      </c>
      <c r="BF71" s="496"/>
      <c r="BG71" s="135" t="s">
        <v>292</v>
      </c>
      <c r="BH71" s="136"/>
      <c r="BI71" s="136"/>
      <c r="BJ71" s="136"/>
      <c r="BK71" s="136"/>
      <c r="BL71" s="136"/>
      <c r="BM71" s="136"/>
      <c r="BN71" s="136"/>
      <c r="BO71" s="137"/>
      <c r="BP71" s="93"/>
      <c r="BQ71" s="128"/>
    </row>
    <row r="72" spans="1:69" s="94" customFormat="1" ht="15" customHeight="1" x14ac:dyDescent="0.15">
      <c r="A72" s="93"/>
      <c r="B72" s="485"/>
      <c r="C72" s="485"/>
      <c r="D72" s="486">
        <v>552</v>
      </c>
      <c r="E72" s="486"/>
      <c r="F72" s="487" t="s">
        <v>293</v>
      </c>
      <c r="G72" s="488"/>
      <c r="H72" s="488"/>
      <c r="I72" s="488"/>
      <c r="J72" s="488"/>
      <c r="K72" s="488"/>
      <c r="L72" s="488"/>
      <c r="M72" s="489"/>
      <c r="O72" s="127" t="s">
        <v>294</v>
      </c>
      <c r="AB72" s="127" t="s">
        <v>295</v>
      </c>
      <c r="AO72"/>
      <c r="AP72" s="154"/>
      <c r="AQ72" s="154"/>
      <c r="AR72" s="154"/>
      <c r="AS72" s="154"/>
      <c r="AT72" s="154"/>
      <c r="AU72" s="154"/>
      <c r="AV72" s="154"/>
      <c r="AW72" s="154"/>
      <c r="AX72" s="154"/>
      <c r="AY72" s="154"/>
      <c r="AZ72" s="154"/>
      <c r="BA72" s="154"/>
      <c r="BC72" s="485"/>
      <c r="BD72" s="485"/>
      <c r="BE72" s="495">
        <v>805</v>
      </c>
      <c r="BF72" s="496"/>
      <c r="BG72" s="135" t="s">
        <v>296</v>
      </c>
      <c r="BH72" s="136"/>
      <c r="BI72" s="136"/>
      <c r="BJ72" s="136"/>
      <c r="BK72" s="136"/>
      <c r="BL72" s="136"/>
      <c r="BM72" s="136"/>
      <c r="BN72" s="136"/>
      <c r="BO72" s="137"/>
      <c r="BP72" s="93"/>
      <c r="BQ72" s="128"/>
    </row>
    <row r="73" spans="1:69" s="94" customFormat="1" ht="15" customHeight="1" x14ac:dyDescent="0.15">
      <c r="A73" s="93"/>
      <c r="B73" s="485"/>
      <c r="C73" s="485"/>
      <c r="D73" s="486">
        <v>553</v>
      </c>
      <c r="E73" s="486"/>
      <c r="F73" s="487" t="s">
        <v>297</v>
      </c>
      <c r="G73" s="488"/>
      <c r="H73" s="488"/>
      <c r="I73" s="488"/>
      <c r="J73" s="488"/>
      <c r="K73" s="488"/>
      <c r="L73" s="488"/>
      <c r="M73" s="489"/>
      <c r="O73" s="485"/>
      <c r="P73" s="485"/>
      <c r="Q73" s="486">
        <v>621</v>
      </c>
      <c r="R73" s="486"/>
      <c r="S73" s="487" t="s">
        <v>298</v>
      </c>
      <c r="T73" s="488"/>
      <c r="U73" s="488"/>
      <c r="V73" s="488"/>
      <c r="W73" s="488"/>
      <c r="X73" s="488"/>
      <c r="Y73" s="488"/>
      <c r="Z73" s="489"/>
      <c r="AB73" s="485"/>
      <c r="AC73" s="485"/>
      <c r="AD73" s="486">
        <v>721</v>
      </c>
      <c r="AE73" s="486"/>
      <c r="AF73" s="132" t="s">
        <v>299</v>
      </c>
      <c r="AG73" s="133"/>
      <c r="AH73" s="133"/>
      <c r="AI73" s="133"/>
      <c r="AJ73" s="133"/>
      <c r="AK73" s="133"/>
      <c r="AL73" s="133"/>
      <c r="AM73" s="134"/>
      <c r="AO73"/>
      <c r="AP73"/>
      <c r="AQ73"/>
      <c r="AR73"/>
      <c r="AS73"/>
      <c r="AT73"/>
      <c r="AU73"/>
      <c r="AV73"/>
      <c r="AW73"/>
      <c r="AX73"/>
      <c r="AY73"/>
      <c r="AZ73"/>
      <c r="BA73"/>
      <c r="BC73" s="485"/>
      <c r="BD73" s="485"/>
      <c r="BE73" s="495">
        <v>806</v>
      </c>
      <c r="BF73" s="496"/>
      <c r="BG73" s="138" t="s">
        <v>300</v>
      </c>
      <c r="BH73" s="139"/>
      <c r="BI73" s="139"/>
      <c r="BJ73" s="139"/>
      <c r="BK73" s="139"/>
      <c r="BL73" s="139"/>
      <c r="BM73" s="139"/>
      <c r="BN73" s="139"/>
      <c r="BO73" s="140"/>
      <c r="BP73" s="93"/>
      <c r="BQ73" s="128"/>
    </row>
    <row r="74" spans="1:69" s="94" customFormat="1" ht="15" customHeight="1" x14ac:dyDescent="0.15">
      <c r="A74" s="93"/>
      <c r="B74" s="485"/>
      <c r="C74" s="485"/>
      <c r="D74" s="486">
        <v>554</v>
      </c>
      <c r="E74" s="486"/>
      <c r="F74" s="487" t="s">
        <v>301</v>
      </c>
      <c r="G74" s="488"/>
      <c r="H74" s="488"/>
      <c r="I74" s="488"/>
      <c r="J74" s="488"/>
      <c r="K74" s="488"/>
      <c r="L74" s="488"/>
      <c r="M74" s="489"/>
      <c r="O74" s="485"/>
      <c r="P74" s="485"/>
      <c r="Q74" s="486">
        <v>622</v>
      </c>
      <c r="R74" s="486"/>
      <c r="S74" s="487" t="s">
        <v>302</v>
      </c>
      <c r="T74" s="488"/>
      <c r="U74" s="488"/>
      <c r="V74" s="488"/>
      <c r="W74" s="488"/>
      <c r="X74" s="488"/>
      <c r="Y74" s="488"/>
      <c r="Z74" s="489"/>
      <c r="AB74" s="485"/>
      <c r="AC74" s="485"/>
      <c r="AD74" s="486">
        <v>722</v>
      </c>
      <c r="AE74" s="486"/>
      <c r="AF74" s="132" t="s">
        <v>303</v>
      </c>
      <c r="AG74" s="133"/>
      <c r="AH74" s="133"/>
      <c r="AI74" s="133"/>
      <c r="AJ74" s="133"/>
      <c r="AK74" s="133"/>
      <c r="AL74" s="133"/>
      <c r="AM74" s="134"/>
      <c r="AO74"/>
      <c r="AP74"/>
      <c r="AQ74"/>
      <c r="AR74"/>
      <c r="AS74"/>
      <c r="AT74"/>
      <c r="AU74"/>
      <c r="AV74"/>
      <c r="AW74"/>
      <c r="AX74"/>
      <c r="AY74"/>
      <c r="AZ74"/>
      <c r="BA74"/>
      <c r="BC74" s="657" t="s">
        <v>371</v>
      </c>
      <c r="BD74" s="657"/>
      <c r="BE74" s="486">
        <v>809</v>
      </c>
      <c r="BF74" s="486"/>
      <c r="BG74" s="487" t="s">
        <v>304</v>
      </c>
      <c r="BH74" s="488"/>
      <c r="BI74" s="488"/>
      <c r="BJ74" s="488"/>
      <c r="BK74" s="488"/>
      <c r="BL74" s="488"/>
      <c r="BM74" s="488"/>
      <c r="BN74" s="488"/>
      <c r="BO74" s="489"/>
      <c r="BP74" s="93"/>
      <c r="BQ74" s="128"/>
    </row>
    <row r="75" spans="1:69" s="94" customFormat="1" ht="15" customHeight="1" x14ac:dyDescent="0.15">
      <c r="A75" s="93"/>
      <c r="B75" s="485"/>
      <c r="C75" s="485"/>
      <c r="D75" s="486">
        <v>555</v>
      </c>
      <c r="E75" s="486"/>
      <c r="F75" s="487" t="s">
        <v>305</v>
      </c>
      <c r="G75" s="488"/>
      <c r="H75" s="488"/>
      <c r="I75" s="488"/>
      <c r="J75" s="488"/>
      <c r="K75" s="488"/>
      <c r="L75" s="488"/>
      <c r="M75" s="489"/>
      <c r="O75" s="485"/>
      <c r="P75" s="485"/>
      <c r="Q75" s="486">
        <v>623</v>
      </c>
      <c r="R75" s="486"/>
      <c r="S75" s="487" t="s">
        <v>306</v>
      </c>
      <c r="T75" s="488"/>
      <c r="U75" s="488"/>
      <c r="V75" s="488"/>
      <c r="W75" s="488"/>
      <c r="X75" s="488"/>
      <c r="Y75" s="488"/>
      <c r="Z75" s="489"/>
      <c r="AB75" s="485"/>
      <c r="AC75" s="485"/>
      <c r="AD75" s="486">
        <v>723</v>
      </c>
      <c r="AE75" s="486"/>
      <c r="AF75" s="132" t="s">
        <v>307</v>
      </c>
      <c r="AG75" s="133"/>
      <c r="AH75" s="133"/>
      <c r="AI75" s="133"/>
      <c r="AJ75" s="133"/>
      <c r="AK75" s="133"/>
      <c r="AL75" s="133"/>
      <c r="AM75" s="134"/>
      <c r="AO75"/>
      <c r="AP75"/>
      <c r="AQ75"/>
      <c r="AR75"/>
      <c r="AS75"/>
      <c r="AT75"/>
      <c r="AU75"/>
      <c r="AV75"/>
      <c r="AW75"/>
      <c r="AX75"/>
      <c r="AY75"/>
      <c r="AZ75"/>
      <c r="BA75"/>
      <c r="BC75" s="492"/>
      <c r="BD75" s="492"/>
      <c r="BE75" s="493"/>
      <c r="BF75" s="493"/>
      <c r="BG75" s="494"/>
      <c r="BH75" s="494"/>
      <c r="BI75" s="494"/>
      <c r="BJ75" s="494"/>
      <c r="BK75" s="494"/>
      <c r="BL75" s="494"/>
      <c r="BM75" s="494"/>
      <c r="BN75" s="494"/>
      <c r="BO75" s="494"/>
      <c r="BP75" s="93"/>
      <c r="BQ75" s="128"/>
    </row>
    <row r="76" spans="1:69" s="94" customFormat="1" ht="15" customHeight="1" x14ac:dyDescent="0.15">
      <c r="A76" s="93"/>
      <c r="B76" s="485"/>
      <c r="C76" s="485"/>
      <c r="D76" s="486">
        <v>556</v>
      </c>
      <c r="E76" s="486"/>
      <c r="F76" s="487" t="s">
        <v>308</v>
      </c>
      <c r="G76" s="488"/>
      <c r="H76" s="488"/>
      <c r="I76" s="488"/>
      <c r="J76" s="488"/>
      <c r="K76" s="488"/>
      <c r="L76" s="488"/>
      <c r="M76" s="489"/>
      <c r="O76" s="129" t="s">
        <v>309</v>
      </c>
      <c r="P76" s="128"/>
      <c r="X76" s="119"/>
      <c r="AB76" s="485"/>
      <c r="AC76" s="485"/>
      <c r="AD76" s="486">
        <v>724</v>
      </c>
      <c r="AE76" s="486"/>
      <c r="AF76" s="132" t="s">
        <v>310</v>
      </c>
      <c r="AG76" s="133"/>
      <c r="AH76" s="133"/>
      <c r="AI76" s="133"/>
      <c r="AJ76" s="133"/>
      <c r="AK76" s="133"/>
      <c r="AL76" s="133"/>
      <c r="AM76" s="134"/>
      <c r="AO76" s="141"/>
      <c r="AP76" s="142"/>
      <c r="AQ76" s="142"/>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4"/>
      <c r="BP76" s="93"/>
      <c r="BQ76" s="128"/>
    </row>
    <row r="77" spans="1:69" s="94" customFormat="1" ht="15" customHeight="1" x14ac:dyDescent="0.15">
      <c r="A77" s="93"/>
      <c r="B77" s="485"/>
      <c r="C77" s="485"/>
      <c r="D77" s="486">
        <v>557</v>
      </c>
      <c r="E77" s="486"/>
      <c r="F77" s="487" t="s">
        <v>311</v>
      </c>
      <c r="G77" s="488"/>
      <c r="H77" s="488"/>
      <c r="I77" s="488"/>
      <c r="J77" s="488"/>
      <c r="K77" s="488"/>
      <c r="L77" s="488"/>
      <c r="M77" s="489"/>
      <c r="O77" s="485"/>
      <c r="P77" s="485"/>
      <c r="Q77" s="486">
        <v>631</v>
      </c>
      <c r="R77" s="486"/>
      <c r="S77" s="487" t="s">
        <v>312</v>
      </c>
      <c r="T77" s="488"/>
      <c r="U77" s="488"/>
      <c r="V77" s="488"/>
      <c r="W77" s="488"/>
      <c r="X77" s="488"/>
      <c r="Y77" s="488"/>
      <c r="Z77" s="489"/>
      <c r="AB77" s="485"/>
      <c r="AC77" s="485"/>
      <c r="AD77" s="486">
        <v>725</v>
      </c>
      <c r="AE77" s="486"/>
      <c r="AF77" s="132" t="s">
        <v>313</v>
      </c>
      <c r="AG77" s="133"/>
      <c r="AH77" s="133"/>
      <c r="AI77" s="133"/>
      <c r="AJ77" s="133"/>
      <c r="AK77" s="133"/>
      <c r="AL77" s="133"/>
      <c r="AM77" s="134"/>
      <c r="AO77" s="145"/>
      <c r="AP77" s="491" t="s">
        <v>314</v>
      </c>
      <c r="AQ77" s="491"/>
      <c r="AR77" s="491"/>
      <c r="AS77" s="491"/>
      <c r="AT77" s="491"/>
      <c r="AU77" s="491"/>
      <c r="AV77" s="491"/>
      <c r="AW77" s="491"/>
      <c r="AX77" s="491"/>
      <c r="AY77" s="491"/>
      <c r="AZ77" s="491"/>
      <c r="BA77" s="491"/>
      <c r="BB77" s="491"/>
      <c r="BC77" s="491"/>
      <c r="BD77" s="491"/>
      <c r="BE77" s="491"/>
      <c r="BF77" s="491"/>
      <c r="BG77" s="491"/>
      <c r="BH77" s="491"/>
      <c r="BI77" s="491"/>
      <c r="BJ77" s="491"/>
      <c r="BK77" s="491"/>
      <c r="BL77" s="491"/>
      <c r="BM77" s="491"/>
      <c r="BN77" s="491"/>
      <c r="BO77" s="146"/>
      <c r="BP77" s="93"/>
    </row>
    <row r="78" spans="1:69" s="94" customFormat="1" ht="15" customHeight="1" x14ac:dyDescent="0.15">
      <c r="A78" s="93"/>
      <c r="B78" s="485"/>
      <c r="C78" s="485"/>
      <c r="D78" s="486">
        <v>558</v>
      </c>
      <c r="E78" s="486"/>
      <c r="F78" s="487" t="s">
        <v>315</v>
      </c>
      <c r="G78" s="488"/>
      <c r="H78" s="488"/>
      <c r="I78" s="488"/>
      <c r="J78" s="488"/>
      <c r="K78" s="488"/>
      <c r="L78" s="488"/>
      <c r="M78" s="489"/>
      <c r="O78" s="485"/>
      <c r="P78" s="485"/>
      <c r="Q78" s="486">
        <v>632</v>
      </c>
      <c r="R78" s="486"/>
      <c r="S78" s="487" t="s">
        <v>316</v>
      </c>
      <c r="T78" s="488"/>
      <c r="U78" s="488"/>
      <c r="V78" s="488"/>
      <c r="W78" s="488"/>
      <c r="X78" s="488"/>
      <c r="Y78" s="488"/>
      <c r="Z78" s="489"/>
      <c r="AB78" s="485"/>
      <c r="AC78" s="485"/>
      <c r="AD78" s="486">
        <v>726</v>
      </c>
      <c r="AE78" s="486"/>
      <c r="AF78" s="132" t="s">
        <v>317</v>
      </c>
      <c r="AG78" s="133"/>
      <c r="AH78" s="133"/>
      <c r="AI78" s="133"/>
      <c r="AJ78" s="133"/>
      <c r="AK78" s="133"/>
      <c r="AL78" s="133"/>
      <c r="AM78" s="134"/>
      <c r="AO78" s="145"/>
      <c r="AP78" s="491"/>
      <c r="AQ78" s="491"/>
      <c r="AR78" s="491"/>
      <c r="AS78" s="491"/>
      <c r="AT78" s="491"/>
      <c r="AU78" s="491"/>
      <c r="AV78" s="491"/>
      <c r="AW78" s="491"/>
      <c r="AX78" s="491"/>
      <c r="AY78" s="491"/>
      <c r="AZ78" s="491"/>
      <c r="BA78" s="491"/>
      <c r="BB78" s="491"/>
      <c r="BC78" s="491"/>
      <c r="BD78" s="491"/>
      <c r="BE78" s="491"/>
      <c r="BF78" s="491"/>
      <c r="BG78" s="491"/>
      <c r="BH78" s="491"/>
      <c r="BI78" s="491"/>
      <c r="BJ78" s="491"/>
      <c r="BK78" s="491"/>
      <c r="BL78" s="491"/>
      <c r="BM78" s="491"/>
      <c r="BN78" s="491"/>
      <c r="BO78" s="146"/>
      <c r="BP78" s="93"/>
    </row>
    <row r="79" spans="1:69" s="94" customFormat="1" ht="15" customHeight="1" x14ac:dyDescent="0.15">
      <c r="A79" s="93"/>
      <c r="B79" s="485"/>
      <c r="C79" s="485"/>
      <c r="D79" s="486">
        <v>559</v>
      </c>
      <c r="E79" s="486"/>
      <c r="F79" s="487" t="s">
        <v>318</v>
      </c>
      <c r="G79" s="488"/>
      <c r="H79" s="488"/>
      <c r="I79" s="488"/>
      <c r="J79" s="488"/>
      <c r="K79" s="488"/>
      <c r="L79" s="488"/>
      <c r="M79" s="489"/>
      <c r="O79" s="485"/>
      <c r="P79" s="485"/>
      <c r="Q79" s="486">
        <v>633</v>
      </c>
      <c r="R79" s="486"/>
      <c r="S79" s="487" t="s">
        <v>319</v>
      </c>
      <c r="T79" s="488"/>
      <c r="U79" s="488"/>
      <c r="V79" s="488"/>
      <c r="W79" s="488"/>
      <c r="X79" s="488"/>
      <c r="Y79" s="488"/>
      <c r="Z79" s="489"/>
      <c r="AB79" s="485"/>
      <c r="AC79" s="485"/>
      <c r="AD79" s="486">
        <v>727</v>
      </c>
      <c r="AE79" s="486"/>
      <c r="AF79" s="132" t="s">
        <v>320</v>
      </c>
      <c r="AG79" s="133"/>
      <c r="AH79" s="133"/>
      <c r="AI79" s="133"/>
      <c r="AJ79" s="133"/>
      <c r="AK79" s="133"/>
      <c r="AL79" s="133"/>
      <c r="AM79" s="134"/>
      <c r="AO79" s="145"/>
      <c r="AP79" s="147"/>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48"/>
      <c r="BM79" s="148"/>
      <c r="BN79" s="149"/>
      <c r="BO79" s="150"/>
      <c r="BP79" s="93"/>
    </row>
    <row r="80" spans="1:69" s="94" customFormat="1" ht="15" customHeight="1" x14ac:dyDescent="0.15">
      <c r="A80" s="93"/>
      <c r="B80" s="127" t="s">
        <v>321</v>
      </c>
      <c r="O80" s="485"/>
      <c r="P80" s="485"/>
      <c r="Q80" s="486">
        <v>634</v>
      </c>
      <c r="R80" s="486"/>
      <c r="S80" s="487" t="s">
        <v>322</v>
      </c>
      <c r="T80" s="488"/>
      <c r="U80" s="488"/>
      <c r="V80" s="488"/>
      <c r="W80" s="488"/>
      <c r="X80" s="488"/>
      <c r="Y80" s="488"/>
      <c r="Z80" s="489"/>
      <c r="AB80" s="485"/>
      <c r="AC80" s="485"/>
      <c r="AD80" s="486">
        <v>728</v>
      </c>
      <c r="AE80" s="486"/>
      <c r="AF80" s="132" t="s">
        <v>323</v>
      </c>
      <c r="AG80" s="133"/>
      <c r="AH80" s="133"/>
      <c r="AI80" s="133"/>
      <c r="AJ80" s="133"/>
      <c r="AK80" s="133"/>
      <c r="AL80" s="133"/>
      <c r="AM80" s="134"/>
      <c r="AO80" s="145"/>
      <c r="AP80" s="151" t="s">
        <v>324</v>
      </c>
      <c r="AQ80" s="148"/>
      <c r="AR80" s="148"/>
      <c r="AS80" s="148"/>
      <c r="AT80" s="148"/>
      <c r="AU80" s="148"/>
      <c r="AV80" s="148"/>
      <c r="AW80" s="148"/>
      <c r="AX80" s="148"/>
      <c r="AY80" s="148"/>
      <c r="AZ80" s="148"/>
      <c r="BA80" s="148"/>
      <c r="BB80" s="148"/>
      <c r="BC80" s="148"/>
      <c r="BD80" s="148"/>
      <c r="BE80" s="148"/>
      <c r="BF80" s="148"/>
      <c r="BG80" s="148"/>
      <c r="BH80" s="148"/>
      <c r="BI80" s="148"/>
      <c r="BJ80" s="148"/>
      <c r="BK80" s="148"/>
      <c r="BL80" s="148"/>
      <c r="BM80" s="148"/>
      <c r="BN80" s="149"/>
      <c r="BO80" s="152"/>
      <c r="BP80" s="93"/>
    </row>
    <row r="81" spans="1:68" s="94" customFormat="1" ht="15" customHeight="1" x14ac:dyDescent="0.15">
      <c r="A81" s="93"/>
      <c r="B81" s="485"/>
      <c r="C81" s="485"/>
      <c r="D81" s="486">
        <v>561</v>
      </c>
      <c r="E81" s="486"/>
      <c r="F81" s="487" t="s">
        <v>325</v>
      </c>
      <c r="G81" s="488"/>
      <c r="H81" s="488"/>
      <c r="I81" s="488"/>
      <c r="J81" s="488"/>
      <c r="K81" s="488"/>
      <c r="L81" s="488"/>
      <c r="M81" s="489"/>
      <c r="O81" s="485"/>
      <c r="P81" s="485"/>
      <c r="Q81" s="486">
        <v>635</v>
      </c>
      <c r="R81" s="486"/>
      <c r="S81" s="487" t="s">
        <v>326</v>
      </c>
      <c r="T81" s="488"/>
      <c r="U81" s="488"/>
      <c r="V81" s="488"/>
      <c r="W81" s="488"/>
      <c r="X81" s="488"/>
      <c r="Y81" s="488"/>
      <c r="Z81" s="489"/>
      <c r="AB81" s="485"/>
      <c r="AC81" s="485"/>
      <c r="AD81" s="486">
        <v>729</v>
      </c>
      <c r="AE81" s="486"/>
      <c r="AF81" s="132" t="s">
        <v>327</v>
      </c>
      <c r="AG81" s="133"/>
      <c r="AH81" s="133"/>
      <c r="AI81" s="133"/>
      <c r="AJ81" s="133"/>
      <c r="AK81" s="133"/>
      <c r="AL81" s="133"/>
      <c r="AM81" s="134"/>
      <c r="AO81" s="145"/>
      <c r="AP81" s="147"/>
      <c r="AQ81" s="148"/>
      <c r="AR81" s="148"/>
      <c r="AS81" s="148"/>
      <c r="AT81" s="148"/>
      <c r="AU81" s="148"/>
      <c r="AV81" s="148"/>
      <c r="AW81" s="148"/>
      <c r="AX81" s="148"/>
      <c r="AY81" s="148"/>
      <c r="AZ81" s="148"/>
      <c r="BA81" s="148"/>
      <c r="BB81" s="148"/>
      <c r="BC81" s="148"/>
      <c r="BD81" s="148"/>
      <c r="BE81" s="148"/>
      <c r="BF81" s="148"/>
      <c r="BG81" s="148"/>
      <c r="BH81" s="148"/>
      <c r="BI81" s="148"/>
      <c r="BJ81" s="148"/>
      <c r="BK81" s="148"/>
      <c r="BL81" s="148"/>
      <c r="BM81" s="148"/>
      <c r="BN81" s="149"/>
      <c r="BO81" s="152"/>
      <c r="BP81" s="93"/>
    </row>
    <row r="82" spans="1:68" s="94" customFormat="1" ht="15" customHeight="1" x14ac:dyDescent="0.15">
      <c r="A82" s="93"/>
      <c r="B82" s="485"/>
      <c r="C82" s="485"/>
      <c r="D82" s="486">
        <v>562</v>
      </c>
      <c r="E82" s="486"/>
      <c r="F82" s="487" t="s">
        <v>328</v>
      </c>
      <c r="G82" s="488"/>
      <c r="H82" s="488"/>
      <c r="I82" s="488"/>
      <c r="J82" s="488"/>
      <c r="K82" s="488"/>
      <c r="L82" s="488"/>
      <c r="M82" s="489"/>
      <c r="N82" s="118"/>
      <c r="O82" s="485"/>
      <c r="P82" s="485"/>
      <c r="Q82" s="486">
        <v>636</v>
      </c>
      <c r="R82" s="486"/>
      <c r="S82" s="487" t="s">
        <v>329</v>
      </c>
      <c r="T82" s="488"/>
      <c r="U82" s="488"/>
      <c r="V82" s="488"/>
      <c r="W82" s="488"/>
      <c r="X82" s="488"/>
      <c r="Y82" s="488"/>
      <c r="Z82" s="489"/>
      <c r="AB82"/>
      <c r="AC82"/>
      <c r="AD82"/>
      <c r="AE82"/>
      <c r="AF82"/>
      <c r="AG82"/>
      <c r="AH82"/>
      <c r="AI82"/>
      <c r="AJ82"/>
      <c r="AK82"/>
      <c r="AL82"/>
      <c r="AM82"/>
      <c r="AO82" s="145"/>
      <c r="AP82" s="153" t="s">
        <v>330</v>
      </c>
      <c r="AQ82" s="153"/>
      <c r="AR82" s="149"/>
      <c r="AS82" s="149"/>
      <c r="AT82" s="108"/>
      <c r="AU82" s="490" t="s">
        <v>372</v>
      </c>
      <c r="AV82" s="490"/>
      <c r="AW82" s="490"/>
      <c r="AX82" s="490"/>
      <c r="AY82" s="490"/>
      <c r="AZ82" s="490"/>
      <c r="BA82" s="490"/>
      <c r="BB82" s="490"/>
      <c r="BC82" s="490"/>
      <c r="BD82" s="490"/>
      <c r="BE82" s="490"/>
      <c r="BF82" s="490"/>
      <c r="BG82" s="490"/>
      <c r="BH82" s="490"/>
      <c r="BI82" s="490"/>
      <c r="BJ82" s="490"/>
      <c r="BK82" s="490"/>
      <c r="BL82" s="490"/>
      <c r="BM82" s="490"/>
      <c r="BN82" s="490"/>
      <c r="BO82" s="152"/>
      <c r="BP82" s="93"/>
    </row>
    <row r="83" spans="1:68" s="94" customFormat="1" ht="15" customHeight="1" x14ac:dyDescent="0.15">
      <c r="A83" s="93"/>
      <c r="B83" s="485"/>
      <c r="C83" s="485"/>
      <c r="D83" s="486">
        <v>563</v>
      </c>
      <c r="E83" s="486"/>
      <c r="F83" s="487" t="s">
        <v>332</v>
      </c>
      <c r="G83" s="488"/>
      <c r="H83" s="488"/>
      <c r="I83" s="488"/>
      <c r="J83" s="488"/>
      <c r="K83" s="488"/>
      <c r="L83" s="488"/>
      <c r="M83" s="489"/>
      <c r="O83" s="485"/>
      <c r="P83" s="485"/>
      <c r="Q83" s="486">
        <v>637</v>
      </c>
      <c r="R83" s="486"/>
      <c r="S83" s="487" t="s">
        <v>333</v>
      </c>
      <c r="T83" s="488"/>
      <c r="U83" s="488"/>
      <c r="V83" s="488"/>
      <c r="W83" s="488"/>
      <c r="X83" s="488"/>
      <c r="Y83" s="488"/>
      <c r="Z83" s="489"/>
      <c r="AB83"/>
      <c r="AC83"/>
      <c r="AD83"/>
      <c r="AE83"/>
      <c r="AF83"/>
      <c r="AG83"/>
      <c r="AH83"/>
      <c r="AI83"/>
      <c r="AJ83"/>
      <c r="AK83"/>
      <c r="AL83"/>
      <c r="AM83"/>
      <c r="AO83" s="145"/>
      <c r="AP83" s="153" t="s">
        <v>449</v>
      </c>
      <c r="AQ83" s="153"/>
      <c r="AR83" s="149"/>
      <c r="AS83" s="149"/>
      <c r="AT83" s="108"/>
      <c r="AU83" s="490" t="s">
        <v>373</v>
      </c>
      <c r="AV83" s="490"/>
      <c r="AW83" s="490"/>
      <c r="AX83" s="490"/>
      <c r="AY83" s="490"/>
      <c r="AZ83" s="490"/>
      <c r="BA83" s="490"/>
      <c r="BB83" s="490"/>
      <c r="BC83" s="490"/>
      <c r="BD83" s="490"/>
      <c r="BE83" s="490"/>
      <c r="BF83" s="490"/>
      <c r="BG83" s="490"/>
      <c r="BH83" s="490"/>
      <c r="BI83" s="490"/>
      <c r="BJ83" s="490"/>
      <c r="BK83" s="490"/>
      <c r="BL83" s="490"/>
      <c r="BM83" s="490"/>
      <c r="BN83" s="490"/>
      <c r="BO83" s="152"/>
      <c r="BP83" s="93"/>
    </row>
    <row r="84" spans="1:68" s="94" customFormat="1" ht="15" customHeight="1" x14ac:dyDescent="0.15">
      <c r="A84" s="93"/>
      <c r="B84" s="485"/>
      <c r="C84" s="485"/>
      <c r="D84" s="486">
        <v>564</v>
      </c>
      <c r="E84" s="486"/>
      <c r="F84" s="487" t="s">
        <v>334</v>
      </c>
      <c r="G84" s="488"/>
      <c r="H84" s="488"/>
      <c r="I84" s="488"/>
      <c r="J84" s="488"/>
      <c r="K84" s="488"/>
      <c r="L84" s="488"/>
      <c r="M84" s="489"/>
      <c r="N84" s="118"/>
      <c r="O84" s="485"/>
      <c r="P84" s="485"/>
      <c r="Q84" s="486">
        <v>638</v>
      </c>
      <c r="R84" s="486"/>
      <c r="S84" s="487" t="s">
        <v>335</v>
      </c>
      <c r="T84" s="488"/>
      <c r="U84" s="488"/>
      <c r="V84" s="488"/>
      <c r="W84" s="488"/>
      <c r="X84" s="488"/>
      <c r="Y84" s="488"/>
      <c r="Z84" s="489"/>
      <c r="AA84" s="118"/>
      <c r="AB84"/>
      <c r="AC84"/>
      <c r="AD84"/>
      <c r="AE84"/>
      <c r="AF84"/>
      <c r="AG84"/>
      <c r="AH84"/>
      <c r="AI84"/>
      <c r="AJ84"/>
      <c r="AK84"/>
      <c r="AL84"/>
      <c r="AM84"/>
      <c r="AN84" s="118"/>
      <c r="AO84" s="145"/>
      <c r="AP84" s="154"/>
      <c r="AQ84" s="154"/>
      <c r="AR84" s="154"/>
      <c r="AS84" s="154"/>
      <c r="AT84" s="154"/>
      <c r="AU84" s="154"/>
      <c r="AV84" s="154"/>
      <c r="AW84" s="154"/>
      <c r="AX84" s="154"/>
      <c r="AY84" s="154"/>
      <c r="AZ84" s="154"/>
      <c r="BA84" s="154"/>
      <c r="BB84" s="154"/>
      <c r="BC84" s="154"/>
      <c r="BD84" s="154"/>
      <c r="BE84" s="154"/>
      <c r="BF84" s="154"/>
      <c r="BG84" s="154"/>
      <c r="BH84" s="154"/>
      <c r="BI84" s="154"/>
      <c r="BJ84" s="154"/>
      <c r="BK84" s="154"/>
      <c r="BL84" s="154"/>
      <c r="BM84" s="154"/>
      <c r="BN84" s="154"/>
      <c r="BO84" s="152"/>
      <c r="BP84" s="118"/>
    </row>
    <row r="85" spans="1:68" s="94" customFormat="1" ht="15" customHeight="1" x14ac:dyDescent="0.15">
      <c r="A85" s="93"/>
      <c r="B85" s="485"/>
      <c r="C85" s="485"/>
      <c r="D85" s="486">
        <v>565</v>
      </c>
      <c r="E85" s="486"/>
      <c r="F85" s="487" t="s">
        <v>336</v>
      </c>
      <c r="G85" s="488"/>
      <c r="H85" s="488"/>
      <c r="I85" s="488"/>
      <c r="J85" s="488"/>
      <c r="K85" s="488"/>
      <c r="L85" s="488"/>
      <c r="M85" s="489"/>
      <c r="N85" s="118"/>
      <c r="O85" s="485"/>
      <c r="P85" s="485"/>
      <c r="Q85" s="486">
        <v>639</v>
      </c>
      <c r="R85" s="486"/>
      <c r="S85" s="487" t="s">
        <v>337</v>
      </c>
      <c r="T85" s="488"/>
      <c r="U85" s="488"/>
      <c r="V85" s="488"/>
      <c r="W85" s="488"/>
      <c r="X85" s="488"/>
      <c r="Y85" s="488"/>
      <c r="Z85" s="489"/>
      <c r="AA85" s="118"/>
      <c r="AB85"/>
      <c r="AC85"/>
      <c r="AD85"/>
      <c r="AE85"/>
      <c r="AF85"/>
      <c r="AG85"/>
      <c r="AH85"/>
      <c r="AI85"/>
      <c r="AJ85"/>
      <c r="AK85"/>
      <c r="AL85"/>
      <c r="AM85"/>
      <c r="AN85" s="118"/>
      <c r="AO85" s="145"/>
      <c r="AP85" s="154"/>
      <c r="AQ85" s="154"/>
      <c r="AR85" s="154"/>
      <c r="AS85" s="154"/>
      <c r="AT85" s="154"/>
      <c r="AU85" s="154"/>
      <c r="AV85" s="154"/>
      <c r="AW85" s="154"/>
      <c r="AX85" s="154"/>
      <c r="AY85" s="154"/>
      <c r="AZ85" s="154"/>
      <c r="BE85" s="484" t="s">
        <v>1506</v>
      </c>
      <c r="BF85" s="484"/>
      <c r="BG85" s="484"/>
      <c r="BH85" s="484"/>
      <c r="BI85" s="484"/>
      <c r="BJ85" s="484"/>
      <c r="BK85" s="484"/>
      <c r="BL85" s="484"/>
      <c r="BM85" s="484"/>
      <c r="BN85" s="484"/>
      <c r="BO85" s="152"/>
      <c r="BP85" s="118"/>
    </row>
    <row r="86" spans="1:68" s="94" customFormat="1" ht="15" customHeight="1" x14ac:dyDescent="0.15">
      <c r="A86" s="93"/>
      <c r="B86" s="485"/>
      <c r="C86" s="485"/>
      <c r="D86" s="486">
        <v>566</v>
      </c>
      <c r="E86" s="486"/>
      <c r="F86" s="487" t="s">
        <v>339</v>
      </c>
      <c r="G86" s="488"/>
      <c r="H86" s="488"/>
      <c r="I86" s="488"/>
      <c r="J86" s="488"/>
      <c r="K86" s="488"/>
      <c r="L86" s="488"/>
      <c r="M86" s="489"/>
      <c r="N86" s="118"/>
      <c r="O86"/>
      <c r="P86"/>
      <c r="Q86"/>
      <c r="R86"/>
      <c r="S86"/>
      <c r="T86"/>
      <c r="U86"/>
      <c r="V86"/>
      <c r="W86"/>
      <c r="X86"/>
      <c r="Y86"/>
      <c r="Z86"/>
      <c r="AA86" s="118"/>
      <c r="AB86"/>
      <c r="AC86"/>
      <c r="AD86"/>
      <c r="AE86"/>
      <c r="AF86"/>
      <c r="AG86"/>
      <c r="AH86"/>
      <c r="AI86"/>
      <c r="AJ86"/>
      <c r="AK86"/>
      <c r="AL86"/>
      <c r="AM86"/>
      <c r="AN86" s="118"/>
      <c r="AO86" s="155"/>
      <c r="AP86" s="156"/>
      <c r="AQ86" s="156"/>
      <c r="AR86" s="156"/>
      <c r="AS86" s="156"/>
      <c r="AT86" s="156"/>
      <c r="AU86" s="156"/>
      <c r="AV86" s="156"/>
      <c r="AW86" s="156"/>
      <c r="AX86" s="156"/>
      <c r="AY86" s="156"/>
      <c r="AZ86" s="156"/>
      <c r="BA86" s="156"/>
      <c r="BB86" s="156"/>
      <c r="BC86" s="156"/>
      <c r="BD86" s="156"/>
      <c r="BE86" s="156"/>
      <c r="BF86" s="156"/>
      <c r="BG86" s="156"/>
      <c r="BH86" s="156"/>
      <c r="BI86" s="156"/>
      <c r="BJ86" s="156"/>
      <c r="BK86" s="157"/>
      <c r="BL86" s="157"/>
      <c r="BM86" s="157"/>
      <c r="BN86" s="157"/>
      <c r="BO86" s="158"/>
      <c r="BP86" s="118"/>
    </row>
  </sheetData>
  <mergeCells count="636">
    <mergeCell ref="A1:AH1"/>
    <mergeCell ref="B2:BP2"/>
    <mergeCell ref="AK3:BK3"/>
    <mergeCell ref="B4:AH4"/>
    <mergeCell ref="AK4:AR4"/>
    <mergeCell ref="BA4:BE4"/>
    <mergeCell ref="B5:AH5"/>
    <mergeCell ref="AX6:BH6"/>
    <mergeCell ref="BI6:BO6"/>
    <mergeCell ref="B6:C9"/>
    <mergeCell ref="D6:H7"/>
    <mergeCell ref="D8:H9"/>
    <mergeCell ref="AT9:AV9"/>
    <mergeCell ref="AW9:AZ9"/>
    <mergeCell ref="BA9:BC9"/>
    <mergeCell ref="I8:L8"/>
    <mergeCell ref="M8:S8"/>
    <mergeCell ref="T8:X8"/>
    <mergeCell ref="BD9:BG9"/>
    <mergeCell ref="BH9:BK9"/>
    <mergeCell ref="BL9:BO9"/>
    <mergeCell ref="Y8:AH8"/>
    <mergeCell ref="AK8:AL9"/>
    <mergeCell ref="AM8:BO8"/>
    <mergeCell ref="I7:L7"/>
    <mergeCell ref="M7:AH7"/>
    <mergeCell ref="AM7:AU7"/>
    <mergeCell ref="AV7:AW7"/>
    <mergeCell ref="AX7:BF7"/>
    <mergeCell ref="BG7:BH7"/>
    <mergeCell ref="BI7:BN7"/>
    <mergeCell ref="I6:L6"/>
    <mergeCell ref="M6:AH6"/>
    <mergeCell ref="AK6:AL7"/>
    <mergeCell ref="AM6:AW6"/>
    <mergeCell ref="I9:L9"/>
    <mergeCell ref="M9:AH9"/>
    <mergeCell ref="AM9:AO9"/>
    <mergeCell ref="AP9:AS9"/>
    <mergeCell ref="AM14:BO14"/>
    <mergeCell ref="AZ10:BO10"/>
    <mergeCell ref="AM20:BO20"/>
    <mergeCell ref="I18:L20"/>
    <mergeCell ref="M18:P18"/>
    <mergeCell ref="Q18:AH18"/>
    <mergeCell ref="AM18:BO18"/>
    <mergeCell ref="M19:P19"/>
    <mergeCell ref="Q19:AH19"/>
    <mergeCell ref="AM19:BO19"/>
    <mergeCell ref="M20:P20"/>
    <mergeCell ref="AK22:BN28"/>
    <mergeCell ref="I23:L23"/>
    <mergeCell ref="AM10:AY10"/>
    <mergeCell ref="AK30:BO32"/>
    <mergeCell ref="I26:L26"/>
    <mergeCell ref="M26:AH26"/>
    <mergeCell ref="Z32:AB33"/>
    <mergeCell ref="AC32:AE33"/>
    <mergeCell ref="I13:L14"/>
    <mergeCell ref="M13:Y13"/>
    <mergeCell ref="I15:L15"/>
    <mergeCell ref="M15:AH15"/>
    <mergeCell ref="AM15:BO15"/>
    <mergeCell ref="I16:L16"/>
    <mergeCell ref="M16:AH16"/>
    <mergeCell ref="AM16:BO16"/>
    <mergeCell ref="I17:L17"/>
    <mergeCell ref="M17:AH17"/>
    <mergeCell ref="AM17:BO17"/>
    <mergeCell ref="Z13:AB14"/>
    <mergeCell ref="AC13:AE14"/>
    <mergeCell ref="AF13:AH14"/>
    <mergeCell ref="AM13:BO13"/>
    <mergeCell ref="M14:Y14"/>
    <mergeCell ref="I21:L21"/>
    <mergeCell ref="B10:C15"/>
    <mergeCell ref="D10:H15"/>
    <mergeCell ref="I10:L10"/>
    <mergeCell ref="M10:S10"/>
    <mergeCell ref="T10:AH10"/>
    <mergeCell ref="AK10:AL10"/>
    <mergeCell ref="I11:L11"/>
    <mergeCell ref="M11:AH11"/>
    <mergeCell ref="I12:L12"/>
    <mergeCell ref="M12:U12"/>
    <mergeCell ref="V12:Y12"/>
    <mergeCell ref="Z12:AH12"/>
    <mergeCell ref="AK12:AL20"/>
    <mergeCell ref="M23:U23"/>
    <mergeCell ref="V23:Y23"/>
    <mergeCell ref="B27:C34"/>
    <mergeCell ref="D27:H34"/>
    <mergeCell ref="I27:L27"/>
    <mergeCell ref="M27:AH27"/>
    <mergeCell ref="I28:L28"/>
    <mergeCell ref="M28:AH28"/>
    <mergeCell ref="I29:L29"/>
    <mergeCell ref="M29:S29"/>
    <mergeCell ref="Z23:AH23"/>
    <mergeCell ref="I24:L25"/>
    <mergeCell ref="M24:Y24"/>
    <mergeCell ref="Z24:AB25"/>
    <mergeCell ref="AC24:AE25"/>
    <mergeCell ref="AF24:AH25"/>
    <mergeCell ref="M25:Y25"/>
    <mergeCell ref="B16:C26"/>
    <mergeCell ref="D16:H26"/>
    <mergeCell ref="Q20:AH20"/>
    <mergeCell ref="M21:S21"/>
    <mergeCell ref="T21:AH21"/>
    <mergeCell ref="I22:L22"/>
    <mergeCell ref="M22:AH22"/>
    <mergeCell ref="D38:I38"/>
    <mergeCell ref="I31:L31"/>
    <mergeCell ref="M31:U31"/>
    <mergeCell ref="V31:Y31"/>
    <mergeCell ref="Z31:AH31"/>
    <mergeCell ref="I32:L33"/>
    <mergeCell ref="M32:Y32"/>
    <mergeCell ref="B41:C41"/>
    <mergeCell ref="D41:E41"/>
    <mergeCell ref="BC41:BD41"/>
    <mergeCell ref="BE41:BF41"/>
    <mergeCell ref="BG41:BO41"/>
    <mergeCell ref="AF41:AM41"/>
    <mergeCell ref="AO41:AP41"/>
    <mergeCell ref="AQ41:AR41"/>
    <mergeCell ref="I34:L34"/>
    <mergeCell ref="M34:AH34"/>
    <mergeCell ref="T29:AH29"/>
    <mergeCell ref="S41:Z41"/>
    <mergeCell ref="AB41:AC41"/>
    <mergeCell ref="AD41:AE41"/>
    <mergeCell ref="F41:M41"/>
    <mergeCell ref="O41:P41"/>
    <mergeCell ref="Q41:R41"/>
    <mergeCell ref="AF32:AH33"/>
    <mergeCell ref="M33:Y33"/>
    <mergeCell ref="AS41:BA41"/>
    <mergeCell ref="I30:L30"/>
    <mergeCell ref="M30:AH30"/>
    <mergeCell ref="AK35:AR35"/>
    <mergeCell ref="BA35:BE35"/>
    <mergeCell ref="B36:AH36"/>
    <mergeCell ref="B38:C38"/>
    <mergeCell ref="AQ43:AR43"/>
    <mergeCell ref="AS43:BA43"/>
    <mergeCell ref="BC43:BD43"/>
    <mergeCell ref="B42:C42"/>
    <mergeCell ref="D42:E42"/>
    <mergeCell ref="F42:M42"/>
    <mergeCell ref="O42:P42"/>
    <mergeCell ref="Q42:R42"/>
    <mergeCell ref="S42:Z42"/>
    <mergeCell ref="S44:Z44"/>
    <mergeCell ref="AB44:AC44"/>
    <mergeCell ref="AD44:AE44"/>
    <mergeCell ref="AD43:AE43"/>
    <mergeCell ref="BC42:BD42"/>
    <mergeCell ref="BE42:BF42"/>
    <mergeCell ref="BG42:BO42"/>
    <mergeCell ref="B43:C43"/>
    <mergeCell ref="D43:E43"/>
    <mergeCell ref="F43:M43"/>
    <mergeCell ref="O43:P43"/>
    <mergeCell ref="Q43:R43"/>
    <mergeCell ref="S43:Z43"/>
    <mergeCell ref="AB43:AC43"/>
    <mergeCell ref="AB42:AC42"/>
    <mergeCell ref="AD42:AE42"/>
    <mergeCell ref="AF42:AM42"/>
    <mergeCell ref="AO42:AP42"/>
    <mergeCell ref="AQ42:AR42"/>
    <mergeCell ref="AS42:BA42"/>
    <mergeCell ref="BE43:BF43"/>
    <mergeCell ref="BG43:BO43"/>
    <mergeCell ref="AF43:AM43"/>
    <mergeCell ref="AO43:AP43"/>
    <mergeCell ref="BG44:BO44"/>
    <mergeCell ref="B45:C45"/>
    <mergeCell ref="D45:E45"/>
    <mergeCell ref="F45:M45"/>
    <mergeCell ref="AB45:AC45"/>
    <mergeCell ref="AD45:AE45"/>
    <mergeCell ref="AF45:AM45"/>
    <mergeCell ref="AO45:AP45"/>
    <mergeCell ref="AQ45:AR45"/>
    <mergeCell ref="AS45:BA45"/>
    <mergeCell ref="AF44:AM44"/>
    <mergeCell ref="AO44:AP44"/>
    <mergeCell ref="AQ44:AR44"/>
    <mergeCell ref="AS44:BA44"/>
    <mergeCell ref="BC44:BD44"/>
    <mergeCell ref="BE44:BF44"/>
    <mergeCell ref="BC45:BD45"/>
    <mergeCell ref="BE45:BF45"/>
    <mergeCell ref="BG45:BO45"/>
    <mergeCell ref="B44:C44"/>
    <mergeCell ref="D44:E44"/>
    <mergeCell ref="F44:M44"/>
    <mergeCell ref="O44:P44"/>
    <mergeCell ref="Q44:R44"/>
    <mergeCell ref="O46:P46"/>
    <mergeCell ref="Q46:R46"/>
    <mergeCell ref="S46:Z46"/>
    <mergeCell ref="AB46:AC46"/>
    <mergeCell ref="AD46:AE46"/>
    <mergeCell ref="AF46:AM46"/>
    <mergeCell ref="AO46:AP46"/>
    <mergeCell ref="AQ46:AR46"/>
    <mergeCell ref="AS46:BA46"/>
    <mergeCell ref="BC46:BD46"/>
    <mergeCell ref="BE46:BF46"/>
    <mergeCell ref="BG46:BO46"/>
    <mergeCell ref="B47:C47"/>
    <mergeCell ref="D47:E47"/>
    <mergeCell ref="F47:M47"/>
    <mergeCell ref="O47:P47"/>
    <mergeCell ref="Q47:R47"/>
    <mergeCell ref="AO48:AP48"/>
    <mergeCell ref="AQ48:AR48"/>
    <mergeCell ref="AS48:BA48"/>
    <mergeCell ref="BC48:BD48"/>
    <mergeCell ref="BE48:BF48"/>
    <mergeCell ref="BG48:BO48"/>
    <mergeCell ref="BG47:BO47"/>
    <mergeCell ref="B48:C48"/>
    <mergeCell ref="D48:E48"/>
    <mergeCell ref="F48:M48"/>
    <mergeCell ref="O48:P48"/>
    <mergeCell ref="Q48:R48"/>
    <mergeCell ref="S48:Z48"/>
    <mergeCell ref="AB48:AC48"/>
    <mergeCell ref="AD48:AE48"/>
    <mergeCell ref="AF48:AM48"/>
    <mergeCell ref="S47:Z47"/>
    <mergeCell ref="AB47:AC47"/>
    <mergeCell ref="AD47:AE47"/>
    <mergeCell ref="AF47:AM47"/>
    <mergeCell ref="BC47:BD47"/>
    <mergeCell ref="BE47:BF47"/>
    <mergeCell ref="AB49:AC49"/>
    <mergeCell ref="AD49:AE49"/>
    <mergeCell ref="AF49:AM49"/>
    <mergeCell ref="AO49:AP49"/>
    <mergeCell ref="AQ49:AR49"/>
    <mergeCell ref="AS49:BA49"/>
    <mergeCell ref="B49:C49"/>
    <mergeCell ref="D49:E49"/>
    <mergeCell ref="F49:M49"/>
    <mergeCell ref="O49:P49"/>
    <mergeCell ref="Q49:R49"/>
    <mergeCell ref="S49:Z49"/>
    <mergeCell ref="AO50:AP50"/>
    <mergeCell ref="AQ50:AR50"/>
    <mergeCell ref="AS50:BA50"/>
    <mergeCell ref="BC50:BD50"/>
    <mergeCell ref="BE50:BF50"/>
    <mergeCell ref="BG50:BO50"/>
    <mergeCell ref="B50:C50"/>
    <mergeCell ref="D50:E50"/>
    <mergeCell ref="F50:M50"/>
    <mergeCell ref="O50:P50"/>
    <mergeCell ref="Q50:R50"/>
    <mergeCell ref="S50:Z50"/>
    <mergeCell ref="AO51:AP51"/>
    <mergeCell ref="AQ51:AR51"/>
    <mergeCell ref="AS51:BA51"/>
    <mergeCell ref="BC51:BD51"/>
    <mergeCell ref="BE51:BF51"/>
    <mergeCell ref="BG51:BO51"/>
    <mergeCell ref="O51:P51"/>
    <mergeCell ref="Q51:R51"/>
    <mergeCell ref="S51:Z51"/>
    <mergeCell ref="AB51:AC51"/>
    <mergeCell ref="AD51:AE51"/>
    <mergeCell ref="AF51:AM51"/>
    <mergeCell ref="BC52:BD52"/>
    <mergeCell ref="BE52:BF52"/>
    <mergeCell ref="BG52:BO52"/>
    <mergeCell ref="B53:C53"/>
    <mergeCell ref="D53:E53"/>
    <mergeCell ref="F53:M53"/>
    <mergeCell ref="O53:P53"/>
    <mergeCell ref="Q53:R53"/>
    <mergeCell ref="S53:Z53"/>
    <mergeCell ref="AO53:AP53"/>
    <mergeCell ref="B52:C52"/>
    <mergeCell ref="D52:E52"/>
    <mergeCell ref="F52:M52"/>
    <mergeCell ref="AO52:AP52"/>
    <mergeCell ref="AQ52:AR52"/>
    <mergeCell ref="AS52:BA52"/>
    <mergeCell ref="AQ53:AR53"/>
    <mergeCell ref="AS53:BA53"/>
    <mergeCell ref="BC53:BD53"/>
    <mergeCell ref="BE53:BF53"/>
    <mergeCell ref="BG53:BO53"/>
    <mergeCell ref="B54:C54"/>
    <mergeCell ref="D54:E54"/>
    <mergeCell ref="F54:M54"/>
    <mergeCell ref="O54:P54"/>
    <mergeCell ref="Q54:R54"/>
    <mergeCell ref="BC55:BD55"/>
    <mergeCell ref="BE55:BF55"/>
    <mergeCell ref="BG55:BO55"/>
    <mergeCell ref="AS54:BA54"/>
    <mergeCell ref="BC54:BD54"/>
    <mergeCell ref="BE54:BF54"/>
    <mergeCell ref="BG54:BO54"/>
    <mergeCell ref="B55:C55"/>
    <mergeCell ref="D55:E55"/>
    <mergeCell ref="F55:M55"/>
    <mergeCell ref="O55:P55"/>
    <mergeCell ref="Q55:R55"/>
    <mergeCell ref="S55:Z55"/>
    <mergeCell ref="S54:Z54"/>
    <mergeCell ref="AB54:AC54"/>
    <mergeCell ref="AD54:AE54"/>
    <mergeCell ref="AF54:AM54"/>
    <mergeCell ref="AO54:AP54"/>
    <mergeCell ref="AQ54:AR54"/>
    <mergeCell ref="B56:C56"/>
    <mergeCell ref="D56:E56"/>
    <mergeCell ref="F56:M56"/>
    <mergeCell ref="O56:P56"/>
    <mergeCell ref="Q56:R56"/>
    <mergeCell ref="S56:Z56"/>
    <mergeCell ref="AB55:AC55"/>
    <mergeCell ref="AD55:AE55"/>
    <mergeCell ref="AF55:AM55"/>
    <mergeCell ref="BC56:BD56"/>
    <mergeCell ref="BE56:BF56"/>
    <mergeCell ref="BG56:BO56"/>
    <mergeCell ref="O57:P57"/>
    <mergeCell ref="Q57:R57"/>
    <mergeCell ref="S57:Z57"/>
    <mergeCell ref="AB57:AC57"/>
    <mergeCell ref="AD57:AE57"/>
    <mergeCell ref="AF57:AM57"/>
    <mergeCell ref="AO57:AP57"/>
    <mergeCell ref="AB56:AC56"/>
    <mergeCell ref="AD56:AE56"/>
    <mergeCell ref="AF56:AM56"/>
    <mergeCell ref="AO56:AP56"/>
    <mergeCell ref="AQ56:AR56"/>
    <mergeCell ref="AS56:BA56"/>
    <mergeCell ref="AQ57:AR57"/>
    <mergeCell ref="AS57:BA57"/>
    <mergeCell ref="BC57:BD57"/>
    <mergeCell ref="BE57:BF57"/>
    <mergeCell ref="BG57:BO57"/>
    <mergeCell ref="B58:C58"/>
    <mergeCell ref="D58:E58"/>
    <mergeCell ref="F58:M58"/>
    <mergeCell ref="O58:P58"/>
    <mergeCell ref="Q58:R58"/>
    <mergeCell ref="AS58:BA58"/>
    <mergeCell ref="B59:C59"/>
    <mergeCell ref="D59:E59"/>
    <mergeCell ref="F59:M59"/>
    <mergeCell ref="AB59:AC59"/>
    <mergeCell ref="AD59:AE59"/>
    <mergeCell ref="AF59:AM59"/>
    <mergeCell ref="AO59:AP59"/>
    <mergeCell ref="AQ59:AR59"/>
    <mergeCell ref="AS59:BA59"/>
    <mergeCell ref="S58:Z58"/>
    <mergeCell ref="AB58:AC58"/>
    <mergeCell ref="AD58:AE58"/>
    <mergeCell ref="AF58:AM58"/>
    <mergeCell ref="AO58:AP58"/>
    <mergeCell ref="AQ58:AR58"/>
    <mergeCell ref="S61:Z61"/>
    <mergeCell ref="AB61:AC61"/>
    <mergeCell ref="AD61:AE61"/>
    <mergeCell ref="AD60:AE60"/>
    <mergeCell ref="BC59:BD59"/>
    <mergeCell ref="BE59:BF59"/>
    <mergeCell ref="BG59:BO59"/>
    <mergeCell ref="B60:C60"/>
    <mergeCell ref="D60:E60"/>
    <mergeCell ref="F60:M60"/>
    <mergeCell ref="O60:P60"/>
    <mergeCell ref="Q60:R60"/>
    <mergeCell ref="S60:Z60"/>
    <mergeCell ref="AB60:AC60"/>
    <mergeCell ref="BE60:BF60"/>
    <mergeCell ref="BG60:BO60"/>
    <mergeCell ref="AF60:AM60"/>
    <mergeCell ref="AO60:AP60"/>
    <mergeCell ref="AQ60:AR60"/>
    <mergeCell ref="AS60:BA60"/>
    <mergeCell ref="BC60:BD60"/>
    <mergeCell ref="BC62:BD62"/>
    <mergeCell ref="BE62:BF62"/>
    <mergeCell ref="BG62:BO62"/>
    <mergeCell ref="BG61:BO61"/>
    <mergeCell ref="B62:C62"/>
    <mergeCell ref="D62:E62"/>
    <mergeCell ref="F62:M62"/>
    <mergeCell ref="O62:P62"/>
    <mergeCell ref="Q62:R62"/>
    <mergeCell ref="S62:Z62"/>
    <mergeCell ref="AB62:AC62"/>
    <mergeCell ref="AD62:AE62"/>
    <mergeCell ref="AF62:AM62"/>
    <mergeCell ref="AF61:AM61"/>
    <mergeCell ref="AO61:AP61"/>
    <mergeCell ref="AQ61:AR61"/>
    <mergeCell ref="AS61:BA61"/>
    <mergeCell ref="BC61:BD61"/>
    <mergeCell ref="BE61:BF61"/>
    <mergeCell ref="B61:C61"/>
    <mergeCell ref="D61:E61"/>
    <mergeCell ref="F61:M61"/>
    <mergeCell ref="O61:P61"/>
    <mergeCell ref="Q61:R61"/>
    <mergeCell ref="B63:C63"/>
    <mergeCell ref="D63:E63"/>
    <mergeCell ref="F63:M63"/>
    <mergeCell ref="O63:P63"/>
    <mergeCell ref="Q63:R63"/>
    <mergeCell ref="S63:Z63"/>
    <mergeCell ref="AO62:AP62"/>
    <mergeCell ref="AQ62:AR62"/>
    <mergeCell ref="AS62:BA62"/>
    <mergeCell ref="BC63:BD63"/>
    <mergeCell ref="BE63:BF63"/>
    <mergeCell ref="BG63:BO63"/>
    <mergeCell ref="O64:P64"/>
    <mergeCell ref="Q64:R64"/>
    <mergeCell ref="S64:Z64"/>
    <mergeCell ref="AO64:AP64"/>
    <mergeCell ref="AQ64:AR64"/>
    <mergeCell ref="AS64:BA64"/>
    <mergeCell ref="BC64:BD64"/>
    <mergeCell ref="AB63:AC63"/>
    <mergeCell ref="AD63:AE63"/>
    <mergeCell ref="AF63:AM63"/>
    <mergeCell ref="AO63:AP63"/>
    <mergeCell ref="AQ63:AR63"/>
    <mergeCell ref="AS63:BA63"/>
    <mergeCell ref="BE64:BF64"/>
    <mergeCell ref="BG64:BO64"/>
    <mergeCell ref="BE65:BF65"/>
    <mergeCell ref="BG65:BO65"/>
    <mergeCell ref="B66:C66"/>
    <mergeCell ref="D66:E66"/>
    <mergeCell ref="F66:M66"/>
    <mergeCell ref="O66:P66"/>
    <mergeCell ref="Q66:R66"/>
    <mergeCell ref="S66:Z66"/>
    <mergeCell ref="AB66:AC66"/>
    <mergeCell ref="BG66:BO66"/>
    <mergeCell ref="BC66:BD66"/>
    <mergeCell ref="BE66:BF66"/>
    <mergeCell ref="B65:C65"/>
    <mergeCell ref="D65:E65"/>
    <mergeCell ref="F65:M65"/>
    <mergeCell ref="O65:P65"/>
    <mergeCell ref="Q65:R65"/>
    <mergeCell ref="S65:Z65"/>
    <mergeCell ref="AB65:AC65"/>
    <mergeCell ref="AD65:AE65"/>
    <mergeCell ref="BC65:BD65"/>
    <mergeCell ref="B67:C67"/>
    <mergeCell ref="D67:E67"/>
    <mergeCell ref="F67:M67"/>
    <mergeCell ref="AB67:AC67"/>
    <mergeCell ref="AD67:AE67"/>
    <mergeCell ref="AO67:AP67"/>
    <mergeCell ref="AQ67:AR67"/>
    <mergeCell ref="AS67:BA67"/>
    <mergeCell ref="AD66:AE66"/>
    <mergeCell ref="AO66:AP66"/>
    <mergeCell ref="AQ66:AR66"/>
    <mergeCell ref="AS66:BA66"/>
    <mergeCell ref="BE68:BF68"/>
    <mergeCell ref="B69:C69"/>
    <mergeCell ref="D69:E69"/>
    <mergeCell ref="F69:M69"/>
    <mergeCell ref="O69:P69"/>
    <mergeCell ref="Q69:R69"/>
    <mergeCell ref="S69:Z69"/>
    <mergeCell ref="AB69:AC69"/>
    <mergeCell ref="AD69:AE69"/>
    <mergeCell ref="AO69:AP69"/>
    <mergeCell ref="AB68:AC68"/>
    <mergeCell ref="AD68:AE68"/>
    <mergeCell ref="AO68:AP68"/>
    <mergeCell ref="AQ68:AR68"/>
    <mergeCell ref="AS68:BA68"/>
    <mergeCell ref="BC68:BD68"/>
    <mergeCell ref="B68:C68"/>
    <mergeCell ref="D68:E68"/>
    <mergeCell ref="F68:M68"/>
    <mergeCell ref="O68:P68"/>
    <mergeCell ref="Q68:R68"/>
    <mergeCell ref="S68:Z68"/>
    <mergeCell ref="AQ69:AR69"/>
    <mergeCell ref="BC69:BD69"/>
    <mergeCell ref="BE69:BF69"/>
    <mergeCell ref="O70:P70"/>
    <mergeCell ref="Q70:R70"/>
    <mergeCell ref="S70:Z70"/>
    <mergeCell ref="AB70:AC70"/>
    <mergeCell ref="AD70:AE70"/>
    <mergeCell ref="AO70:AP70"/>
    <mergeCell ref="AQ70:AR70"/>
    <mergeCell ref="AS70:BA70"/>
    <mergeCell ref="BC70:BD70"/>
    <mergeCell ref="BE70:BF70"/>
    <mergeCell ref="B71:C71"/>
    <mergeCell ref="D71:E71"/>
    <mergeCell ref="F71:M71"/>
    <mergeCell ref="O71:P71"/>
    <mergeCell ref="Q71:R71"/>
    <mergeCell ref="S71:Z71"/>
    <mergeCell ref="BE71:BF71"/>
    <mergeCell ref="B72:C72"/>
    <mergeCell ref="D72:E72"/>
    <mergeCell ref="F72:M72"/>
    <mergeCell ref="BC72:BD72"/>
    <mergeCell ref="BE72:BF72"/>
    <mergeCell ref="AB71:AC71"/>
    <mergeCell ref="AD71:AE71"/>
    <mergeCell ref="AO71:AP71"/>
    <mergeCell ref="AQ71:AR71"/>
    <mergeCell ref="AS71:BA71"/>
    <mergeCell ref="BC71:BD71"/>
    <mergeCell ref="AB73:AC73"/>
    <mergeCell ref="AD73:AE73"/>
    <mergeCell ref="BC73:BD73"/>
    <mergeCell ref="BE73:BF73"/>
    <mergeCell ref="B74:C74"/>
    <mergeCell ref="D74:E74"/>
    <mergeCell ref="F74:M74"/>
    <mergeCell ref="O74:P74"/>
    <mergeCell ref="Q74:R74"/>
    <mergeCell ref="S74:Z74"/>
    <mergeCell ref="B73:C73"/>
    <mergeCell ref="D73:E73"/>
    <mergeCell ref="F73:M73"/>
    <mergeCell ref="O73:P73"/>
    <mergeCell ref="Q73:R73"/>
    <mergeCell ref="S73:Z73"/>
    <mergeCell ref="BC75:BD75"/>
    <mergeCell ref="BE75:BF75"/>
    <mergeCell ref="BG75:BO75"/>
    <mergeCell ref="AB74:AC74"/>
    <mergeCell ref="AD74:AE74"/>
    <mergeCell ref="BC74:BD74"/>
    <mergeCell ref="BE74:BF74"/>
    <mergeCell ref="BG74:BO74"/>
    <mergeCell ref="B76:C76"/>
    <mergeCell ref="D76:E76"/>
    <mergeCell ref="F76:M76"/>
    <mergeCell ref="AB76:AC76"/>
    <mergeCell ref="AD76:AE76"/>
    <mergeCell ref="B75:C75"/>
    <mergeCell ref="D75:E75"/>
    <mergeCell ref="F75:M75"/>
    <mergeCell ref="O75:P75"/>
    <mergeCell ref="Q75:R75"/>
    <mergeCell ref="S75:Z75"/>
    <mergeCell ref="AB75:AC75"/>
    <mergeCell ref="AD75:AE75"/>
    <mergeCell ref="B77:C77"/>
    <mergeCell ref="D77:E77"/>
    <mergeCell ref="F77:M77"/>
    <mergeCell ref="O77:P77"/>
    <mergeCell ref="Q77:R77"/>
    <mergeCell ref="S77:Z77"/>
    <mergeCell ref="AB77:AC77"/>
    <mergeCell ref="AD77:AE77"/>
    <mergeCell ref="AP77:BN78"/>
    <mergeCell ref="B78:C78"/>
    <mergeCell ref="D78:E78"/>
    <mergeCell ref="F78:M78"/>
    <mergeCell ref="O78:P78"/>
    <mergeCell ref="Q78:R78"/>
    <mergeCell ref="S78:Z78"/>
    <mergeCell ref="AB78:AC78"/>
    <mergeCell ref="AD78:AE78"/>
    <mergeCell ref="B79:C79"/>
    <mergeCell ref="D79:E79"/>
    <mergeCell ref="F79:M79"/>
    <mergeCell ref="O79:P79"/>
    <mergeCell ref="Q79:R79"/>
    <mergeCell ref="S79:Z79"/>
    <mergeCell ref="AB79:AC79"/>
    <mergeCell ref="AD79:AE79"/>
    <mergeCell ref="O80:P80"/>
    <mergeCell ref="Q80:R80"/>
    <mergeCell ref="S80:Z80"/>
    <mergeCell ref="AB80:AC80"/>
    <mergeCell ref="AD80:AE80"/>
    <mergeCell ref="B81:C81"/>
    <mergeCell ref="D81:E81"/>
    <mergeCell ref="F81:M81"/>
    <mergeCell ref="O81:P81"/>
    <mergeCell ref="Q81:R81"/>
    <mergeCell ref="S81:Z81"/>
    <mergeCell ref="AB81:AC81"/>
    <mergeCell ref="AD81:AE81"/>
    <mergeCell ref="B82:C82"/>
    <mergeCell ref="D82:E82"/>
    <mergeCell ref="F82:M82"/>
    <mergeCell ref="O82:P82"/>
    <mergeCell ref="Q82:R82"/>
    <mergeCell ref="S82:Z82"/>
    <mergeCell ref="B84:C84"/>
    <mergeCell ref="D84:E84"/>
    <mergeCell ref="F84:M84"/>
    <mergeCell ref="O84:P84"/>
    <mergeCell ref="Q84:R84"/>
    <mergeCell ref="S84:Z84"/>
    <mergeCell ref="AU82:BN82"/>
    <mergeCell ref="B83:C83"/>
    <mergeCell ref="D83:E83"/>
    <mergeCell ref="F83:M83"/>
    <mergeCell ref="O83:P83"/>
    <mergeCell ref="Q83:R83"/>
    <mergeCell ref="S83:Z83"/>
    <mergeCell ref="AU83:BN83"/>
    <mergeCell ref="BE85:BN85"/>
    <mergeCell ref="B86:C86"/>
    <mergeCell ref="D86:E86"/>
    <mergeCell ref="F86:M86"/>
    <mergeCell ref="B85:C85"/>
    <mergeCell ref="D85:E85"/>
    <mergeCell ref="F85:M85"/>
    <mergeCell ref="O85:P85"/>
    <mergeCell ref="Q85:R85"/>
    <mergeCell ref="S85:Z85"/>
  </mergeCells>
  <phoneticPr fontId="3"/>
  <dataValidations disablePrompts="1" count="2">
    <dataValidation imeMode="off" allowBlank="1" showInputMessage="1" showErrorMessage="1" sqref="Z23:AH23 KI7:KQ7 UE7:UM7 AEA7:AEI7 ANW7:AOE7 AXS7:AYA7 BHO7:BHW7 BRK7:BRS7 CBG7:CBO7 CLC7:CLK7 CUY7:CVG7 DEU7:DFC7 DOQ7:DOY7 DYM7:DYU7 EII7:EIQ7 ESE7:ESM7 FCA7:FCI7 FLW7:FME7 FVS7:FWA7 GFO7:GFW7 GPK7:GPS7 GZG7:GZO7 HJC7:HJK7 HSY7:HTG7 ICU7:IDC7 IMQ7:IMY7 IWM7:IWU7 JGI7:JGQ7 JQE7:JQM7 KAA7:KAI7 KJW7:KKE7 KTS7:KUA7 LDO7:LDW7 LNK7:LNS7 LXG7:LXO7 MHC7:MHK7 MQY7:MRG7 NAU7:NBC7 NKQ7:NKY7 NUM7:NUU7 OEI7:OEQ7 OOE7:OOM7 OYA7:OYI7 PHW7:PIE7 PRS7:PSA7 QBO7:QBW7 QLK7:QLS7 QVG7:QVO7 RFC7:RFK7 ROY7:RPG7 RYU7:RZC7 SIQ7:SIY7 SSM7:SSU7 TCI7:TCQ7 TME7:TMM7 TWA7:TWI7 UFW7:UGE7 UPS7:UQA7 UZO7:UZW7 VJK7:VJS7 VTG7:VTO7 WDC7:WDK7 WMY7:WNG7 WWU7:WXC7 Z31:AH31 KT7:LB7 UP7:UX7 AEL7:AET7 AOH7:AOP7 AYD7:AYL7 BHZ7:BIH7 BRV7:BSD7 CBR7:CBZ7 CLN7:CLV7 CVJ7:CVR7 DFF7:DFN7 DPB7:DPJ7 DYX7:DZF7 EIT7:EJB7 ESP7:ESX7 FCL7:FCT7 FMH7:FMP7 FWD7:FWL7 GFZ7:GGH7 GPV7:GQD7 GZR7:GZZ7 HJN7:HJV7 HTJ7:HTR7 IDF7:IDN7 INB7:INJ7 IWX7:IXF7 JGT7:JHB7 JQP7:JQX7 KAL7:KAT7 KKH7:KKP7 KUD7:KUL7 LDZ7:LEH7 LNV7:LOD7 LXR7:LXZ7 MHN7:MHV7 MRJ7:MRR7 NBF7:NBN7 NLB7:NLJ7 NUX7:NVF7 OET7:OFB7 OOP7:OOX7 OYL7:OYT7 PIH7:PIP7 PSD7:PSL7 QBZ7:QCH7 QLV7:QMD7 QVR7:QVZ7 RFN7:RFV7 RPJ7:RPR7 RZF7:RZN7 SJB7:SJJ7 SSX7:STF7 TCT7:TDB7 TMP7:TMX7 TWL7:TWT7 UGH7:UGP7 UQD7:UQL7 UZZ7:VAH7 VJV7:VKD7 VTR7:VTZ7 WDN7:WDV7 WNJ7:WNR7 WXF7:WXN7 T21 LE7:LI7 VA7:VE7 AEW7:AFA7 AOS7:AOW7 AYO7:AYS7 BIK7:BIO7 BSG7:BSK7 CCC7:CCG7 CLY7:CMC7 CVU7:CVY7 DFQ7:DFU7 DPM7:DPQ7 DZI7:DZM7 EJE7:EJI7 ETA7:ETE7 FCW7:FDA7 FMS7:FMW7 FWO7:FWS7 GGK7:GGO7 GQG7:GQK7 HAC7:HAG7 HJY7:HKC7 HTU7:HTY7 IDQ7:IDU7 INM7:INQ7 IXI7:IXM7 JHE7:JHI7 JRA7:JRE7 KAW7:KBA7 KKS7:KKW7 KUO7:KUS7 LEK7:LEO7 LOG7:LOK7 LYC7:LYG7 MHY7:MIC7 MRU7:MRY7 NBQ7:NBU7 NLM7:NLQ7 NVI7:NVM7 OFE7:OFI7 OPA7:OPE7 OYW7:OZA7 PIS7:PIW7 PSO7:PSS7 QCK7:QCO7 QMG7:QMK7 QWC7:QWG7 RFY7:RGC7 RPU7:RPY7 RZQ7:RZU7 SJM7:SJQ7 STI7:STM7 TDE7:TDI7 TNA7:TNE7 TWW7:TXA7 UGS7:UGW7 UQO7:UQS7 VAK7:VAO7 VKG7:VKK7 VUC7:VUG7 WDY7:WEC7 WNU7:WNY7 WXQ7:WXU7 M21 KM9:KP9 UI9:UL9 AEE9:AEH9 AOA9:AOD9 AXW9:AXZ9 BHS9:BHV9 BRO9:BRR9 CBK9:CBN9 CLG9:CLJ9 CVC9:CVF9 DEY9:DFB9 DOU9:DOX9 DYQ9:DYT9 EIM9:EIP9 ESI9:ESL9 FCE9:FCH9 FMA9:FMD9 FVW9:FVZ9 GFS9:GFV9 GPO9:GPR9 GZK9:GZN9 HJG9:HJJ9 HTC9:HTF9 ICY9:IDB9 IMU9:IMX9 IWQ9:IWT9 JGM9:JGP9 JQI9:JQL9 KAE9:KAH9 KKA9:KKD9 KTW9:KTZ9 LDS9:LDV9 LNO9:LNR9 LXK9:LXN9 MHG9:MHJ9 MRC9:MRF9 NAY9:NBB9 NKU9:NKX9 NUQ9:NUT9 OEM9:OEP9 OOI9:OOL9 OYE9:OYH9 PIA9:PID9 PRW9:PRZ9 QBS9:QBV9 QLO9:QLR9 QVK9:QVN9 RFG9:RFJ9 RPC9:RPF9 RYY9:RZB9 SIU9:SIX9 SSQ9:SST9 TCM9:TCP9 TMI9:TML9 TWE9:TWH9 UGA9:UGD9 UPW9:UPZ9 UZS9:UZV9 VJO9:VJR9 VTK9:VTN9 WDG9:WDJ9 WNC9:WNF9 WWY9:WXB9 T29 KT9:KW9 UP9:US9 AEL9:AEO9 AOH9:AOK9 AYD9:AYG9 BHZ9:BIC9 BRV9:BRY9 CBR9:CBU9 CLN9:CLQ9 CVJ9:CVM9 DFF9:DFI9 DPB9:DPE9 DYX9:DZA9 EIT9:EIW9 ESP9:ESS9 FCL9:FCO9 FMH9:FMK9 FWD9:FWG9 GFZ9:GGC9 GPV9:GPY9 GZR9:GZU9 HJN9:HJQ9 HTJ9:HTM9 IDF9:IDI9 INB9:INE9 IWX9:IXA9 JGT9:JGW9 JQP9:JQS9 KAL9:KAO9 KKH9:KKK9 KUD9:KUG9 LDZ9:LEC9 LNV9:LNY9 LXR9:LXU9 MHN9:MHQ9 MRJ9:MRM9 NBF9:NBI9 NLB9:NLE9 NUX9:NVA9 OET9:OEW9 OOP9:OOS9 OYL9:OYO9 PIH9:PIK9 PSD9:PSG9 QBZ9:QCC9 QLV9:QLY9 QVR9:QVU9 RFN9:RFQ9 RPJ9:RPM9 RZF9:RZI9 SJB9:SJE9 SSX9:STA9 TCT9:TCW9 TMP9:TMS9 TWL9:TWO9 UGH9:UGK9 UQD9:UQG9 UZZ9:VAC9 VJV9:VJY9 VTR9:VTU9 WDN9:WDQ9 WNJ9:WNM9 WXF9:WXI9 M29 LA9:LD9 UW9:UZ9 AES9:AEV9 AOO9:AOR9 AYK9:AYN9 BIG9:BIJ9 BSC9:BSF9 CBY9:CCB9 CLU9:CLX9 CVQ9:CVT9 DFM9:DFP9 DPI9:DPL9 DZE9:DZH9 EJA9:EJD9 ESW9:ESZ9 FCS9:FCV9 FMO9:FMR9 FWK9:FWN9 GGG9:GGJ9 GQC9:GQF9 GZY9:HAB9 HJU9:HJX9 HTQ9:HTT9 IDM9:IDP9 INI9:INL9 IXE9:IXH9 JHA9:JHD9 JQW9:JQZ9 KAS9:KAV9 KKO9:KKR9 KUK9:KUN9 LEG9:LEJ9 LOC9:LOF9 LXY9:LYB9 MHU9:MHX9 MRQ9:MRT9 NBM9:NBP9 NLI9:NLL9 NVE9:NVH9 OFA9:OFD9 OOW9:OOZ9 OYS9:OYV9 PIO9:PIR9 PSK9:PSN9 QCG9:QCJ9 QMC9:QMF9 QVY9:QWB9 RFU9:RFX9 RPQ9:RPT9 RZM9:RZP9 SJI9:SJL9 STE9:STH9 TDA9:TDD9 TMW9:TMZ9 TWS9:TWV9 UGO9:UGR9 UQK9:UQN9 VAG9:VAJ9 VKC9:VKF9 VTY9:VUB9 WDU9:WDX9 WNQ9:WNT9 WXM9:WXP9 M34:AH34 LH9:LK9 VD9:VG9 AEZ9:AFC9 AOV9:AOY9 AYR9:AYU9 BIN9:BIQ9 BSJ9:BSM9 CCF9:CCI9 CMB9:CME9 CVX9:CWA9 DFT9:DFW9 DPP9:DPS9 DZL9:DZO9 EJH9:EJK9 ETD9:ETG9 FCZ9:FDC9 FMV9:FMY9 FWR9:FWU9 GGN9:GGQ9 GQJ9:GQM9 HAF9:HAI9 HKB9:HKE9 HTX9:HUA9 IDT9:IDW9 INP9:INS9 IXL9:IXO9 JHH9:JHK9 JRD9:JRG9 KAZ9:KBC9 KKV9:KKY9 KUR9:KUU9 LEN9:LEQ9 LOJ9:LOM9 LYF9:LYI9 MIB9:MIE9 MRX9:MSA9 NBT9:NBW9 NLP9:NLS9 NVL9:NVO9 OFH9:OFK9 OPD9:OPG9 OYZ9:OZC9 PIV9:PIY9 PSR9:PSU9 QCN9:QCQ9 QMJ9:QMM9 QWF9:QWI9 RGB9:RGE9 RPX9:RQA9 RZT9:RZW9 SJP9:SJS9 STL9:STO9 TDH9:TDK9 TND9:TNG9 TWZ9:TXC9 UGV9:UGY9 UQR9:UQU9 VAN9:VAQ9 VKJ9:VKM9 VUF9:VUI9 WEB9:WEE9 WNX9:WOA9 WXT9:WXW9 TBI21:TCD21 JI10:JQ10 TE10:TM10 ADA10:ADI10 AMW10:ANE10 AWS10:AXA10 BGO10:BGW10 BQK10:BQS10 CAG10:CAO10 CKC10:CKK10 CTY10:CUG10 DDU10:DEC10 DNQ10:DNY10 DXM10:DXU10 EHI10:EHQ10 ERE10:ERM10 FBA10:FBI10 FKW10:FLE10 FUS10:FVA10 GEO10:GEW10 GOK10:GOS10 GYG10:GYO10 HIC10:HIK10 HRY10:HSG10 IBU10:ICC10 ILQ10:ILY10 IVM10:IVU10 JFI10:JFQ10 JPE10:JPM10 JZA10:JZI10 KIW10:KJE10 KSS10:KTA10 LCO10:LCW10 LMK10:LMS10 LWG10:LWO10 MGC10:MGK10 MPY10:MQG10 MZU10:NAC10 NJQ10:NJY10 NTM10:NTU10 ODI10:ODQ10 ONE10:ONM10 OXA10:OXI10 PGW10:PHE10 PQS10:PRA10 QAO10:QAW10 QKK10:QKS10 QUG10:QUO10 REC10:REK10 RNY10:ROG10 RXU10:RYC10 SHQ10:SHY10 SRM10:SRU10 TBI10:TBQ10 TLE10:TLM10 TVA10:TVI10 UEW10:UFE10 UOS10:UPA10 UYO10:UYW10 VIK10:VIS10 VSG10:VSO10 WCC10:WCK10 WLY10:WMG10 WVU10:WWC10 TLE21:TLZ21 JI12:JQ12 TE12:TM12 ADA12:ADI12 AMW12:ANE12 AWS12:AXA12 BGO12:BGW12 BQK12:BQS12 CAG12:CAO12 CKC12:CKK12 CTY12:CUG12 DDU12:DEC12 DNQ12:DNY12 DXM12:DXU12 EHI12:EHQ12 ERE12:ERM12 FBA12:FBI12 FKW12:FLE12 FUS12:FVA12 GEO12:GEW12 GOK12:GOS12 GYG12:GYO12 HIC12:HIK12 HRY12:HSG12 IBU12:ICC12 ILQ12:ILY12 IVM12:IVU12 JFI12:JFQ12 JPE12:JPM12 JZA12:JZI12 KIW12:KJE12 KSS12:KTA12 LCO12:LCW12 LMK12:LMS12 LWG12:LWO12 MGC12:MGK12 MPY12:MQG12 MZU12:NAC12 NJQ12:NJY12 NTM12:NTU12 ODI12:ODQ12 ONE12:ONM12 OXA12:OXI12 PGW12:PHE12 PQS12:PRA12 QAO12:QAW12 QKK12:QKS12 QUG12:QUO12 REC12:REK12 RNY12:ROG12 RXU12:RYC12 SHQ12:SHY12 SRM12:SRU12 TBI12:TBQ12 TLE12:TLM12 TVA12:TVI12 UEW12:UFE12 UOS12:UPA12 UYO12:UYW12 VIK12:VIS12 VSG12:VSO12 WCC12:WCK12 WLY12:WMG12 WVU12:WWC12 TVA21:TVV21 JV12:KD12 TR12:TZ12 ADN12:ADV12 ANJ12:ANR12 AXF12:AXN12 BHB12:BHJ12 BQX12:BRF12 CAT12:CBB12 CKP12:CKX12 CUL12:CUT12 DEH12:DEP12 DOD12:DOL12 DXZ12:DYH12 EHV12:EID12 ERR12:ERZ12 FBN12:FBV12 FLJ12:FLR12 FVF12:FVN12 GFB12:GFJ12 GOX12:GPF12 GYT12:GZB12 HIP12:HIX12 HSL12:HST12 ICH12:ICP12 IMD12:IML12 IVZ12:IWH12 JFV12:JGD12 JPR12:JPZ12 JZN12:JZV12 KJJ12:KJR12 KTF12:KTN12 LDB12:LDJ12 LMX12:LNF12 LWT12:LXB12 MGP12:MGX12 MQL12:MQT12 NAH12:NAP12 NKD12:NKL12 NTZ12:NUH12 ODV12:OED12 ONR12:ONZ12 OXN12:OXV12 PHJ12:PHR12 PRF12:PRN12 QBB12:QBJ12 QKX12:QLF12 QUT12:QVB12 REP12:REX12 ROL12:ROT12 RYH12:RYP12 SID12:SIL12 SRZ12:SSH12 TBV12:TCD12 TLR12:TLZ12 TVN12:TVV12 UFJ12:UFR12 UPF12:UPN12 UZB12:UZJ12 VIX12:VJF12 VST12:VTB12 WCP12:WCX12 WML12:WMT12 WWH12:WWP12 UEW21:UFR21 JI16:JQ16 TE16:TM16 ADA16:ADI16 AMW16:ANE16 AWS16:AXA16 BGO16:BGW16 BQK16:BQS16 CAG16:CAO16 CKC16:CKK16 CTY16:CUG16 DDU16:DEC16 DNQ16:DNY16 DXM16:DXU16 EHI16:EHQ16 ERE16:ERM16 FBA16:FBI16 FKW16:FLE16 FUS16:FVA16 GEO16:GEW16 GOK16:GOS16 GYG16:GYO16 HIC16:HIK16 HRY16:HSG16 IBU16:ICC16 ILQ16:ILY16 IVM16:IVU16 JFI16:JFQ16 JPE16:JPM16 JZA16:JZI16 KIW16:KJE16 KSS16:KTA16 LCO16:LCW16 LMK16:LMS16 LWG16:LWO16 MGC16:MGK16 MPY16:MQG16 MZU16:NAC16 NJQ16:NJY16 NTM16:NTU16 ODI16:ODQ16 ONE16:ONM16 OXA16:OXI16 PGW16:PHE16 PQS16:PRA16 QAO16:QAW16 QKK16:QKS16 QUG16:QUO16 REC16:REK16 RNY16:ROG16 RXU16:RYC16 SHQ16:SHY16 SRM16:SRU16 TBI16:TBQ16 TLE16:TLM16 TVA16:TVI16 UEW16:UFE16 UOS16:UPA16 UYO16:UYW16 VIK16:VIS16 VSG16:VSO16 WCC16:WCK16 WLY16:WMG16 WVU16:WWC16 UOS21:UPN21 JI18:JQ18 TE18:TM18 ADA18:ADI18 AMW18:ANE18 AWS18:AXA18 BGO18:BGW18 BQK18:BQS18 CAG18:CAO18 CKC18:CKK18 CTY18:CUG18 DDU18:DEC18 DNQ18:DNY18 DXM18:DXU18 EHI18:EHQ18 ERE18:ERM18 FBA18:FBI18 FKW18:FLE18 FUS18:FVA18 GEO18:GEW18 GOK18:GOS18 GYG18:GYO18 HIC18:HIK18 HRY18:HSG18 IBU18:ICC18 ILQ18:ILY18 IVM18:IVU18 JFI18:JFQ18 JPE18:JPM18 JZA18:JZI18 KIW18:KJE18 KSS18:KTA18 LCO18:LCW18 LMK18:LMS18 LWG18:LWO18 MGC18:MGK18 MPY18:MQG18 MZU18:NAC18 NJQ18:NJY18 NTM18:NTU18 ODI18:ODQ18 ONE18:ONM18 OXA18:OXI18 PGW18:PHE18 PQS18:PRA18 QAO18:QAW18 QKK18:QKS18 QUG18:QUO18 REC18:REK18 RNY18:ROG18 RXU18:RYC18 SHQ18:SHY18 SRM18:SRU18 TBI18:TBQ18 TLE18:TLM18 TVA18:TVI18 UEW18:UFE18 UOS18:UPA18 UYO18:UYW18 VIK18:VIS18 VSG18:VSO18 WCC18:WCK18 WLY18:WMG18 WVU18:WWC18 UYO21:UZJ21 JV18:KD18 TR18:TZ18 ADN18:ADV18 ANJ18:ANR18 AXF18:AXN18 BHB18:BHJ18 BQX18:BRF18 CAT18:CBB18 CKP18:CKX18 CUL18:CUT18 DEH18:DEP18 DOD18:DOL18 DXZ18:DYH18 EHV18:EID18 ERR18:ERZ18 FBN18:FBV18 FLJ18:FLR18 FVF18:FVN18 GFB18:GFJ18 GOX18:GPF18 GYT18:GZB18 HIP18:HIX18 HSL18:HST18 ICH18:ICP18 IMD18:IML18 IVZ18:IWH18 JFV18:JGD18 JPR18:JPZ18 JZN18:JZV18 KJJ18:KJR18 KTF18:KTN18 LDB18:LDJ18 LMX18:LNF18 LWT18:LXB18 MGP18:MGX18 MQL18:MQT18 NAH18:NAP18 NKD18:NKL18 NTZ18:NUH18 ODV18:OED18 ONR18:ONZ18 OXN18:OXV18 PHJ18:PHR18 PRF18:PRN18 QBB18:QBJ18 QKX18:QLF18 QUT18:QVB18 REP18:REX18 ROL18:ROT18 RYH18:RYP18 SID18:SIL18 SRZ18:SSH18 TBV18:TCD18 TLR18:TLZ18 TVN18:TVV18 UFJ18:UFR18 UPF18:UPN18 UZB18:UZJ18 VIX18:VJF18 VST18:VTB18 WCP18:WCX18 WML18:WMT18 WWH18:WWP18 VIK21:VJF21 JI25:JQ25 TE25:TM25 ADA25:ADI25 AMW25:ANE25 AWS25:AXA25 BGO25:BGW25 BQK25:BQS25 CAG25:CAO25 CKC25:CKK25 CTY25:CUG25 DDU25:DEC25 DNQ25:DNY25 DXM25:DXU25 EHI25:EHQ25 ERE25:ERM25 FBA25:FBI25 FKW25:FLE25 FUS25:FVA25 GEO25:GEW25 GOK25:GOS25 GYG25:GYO25 HIC25:HIK25 HRY25:HSG25 IBU25:ICC25 ILQ25:ILY25 IVM25:IVU25 JFI25:JFQ25 JPE25:JPM25 JZA25:JZI25 KIW25:KJE25 KSS25:KTA25 LCO25:LCW25 LMK25:LMS25 LWG25:LWO25 MGC25:MGK25 MPY25:MQG25 MZU25:NAC25 NJQ25:NJY25 NTM25:NTU25 ODI25:ODQ25 ONE25:ONM25 OXA25:OXI25 PGW25:PHE25 PQS25:PRA25 QAO25:QAW25 QKK25:QKS25 QUG25:QUO25 REC25:REK25 RNY25:ROG25 RXU25:RYC25 SHQ25:SHY25 SRM25:SRU25 TBI25:TBQ25 TLE25:TLM25 TVA25:TVI25 UEW25:UFE25 UOS25:UPA25 UYO25:UYW25 VIK25:VIS25 VSG25:VSO25 WCC25:WCK25 WLY25:WMG25 WVU25:WWC25 VSG21:VTB21 JI27:JQ27 TE27:TM27 ADA27:ADI27 AMW27:ANE27 AWS27:AXA27 BGO27:BGW27 BQK27:BQS27 CAG27:CAO27 CKC27:CKK27 CTY27:CUG27 DDU27:DEC27 DNQ27:DNY27 DXM27:DXU27 EHI27:EHQ27 ERE27:ERM27 FBA27:FBI27 FKW27:FLE27 FUS27:FVA27 GEO27:GEW27 GOK27:GOS27 GYG27:GYO27 HIC27:HIK27 HRY27:HSG27 IBU27:ICC27 ILQ27:ILY27 IVM27:IVU27 JFI27:JFQ27 JPE27:JPM27 JZA27:JZI27 KIW27:KJE27 KSS27:KTA27 LCO27:LCW27 LMK27:LMS27 LWG27:LWO27 MGC27:MGK27 MPY27:MQG27 MZU27:NAC27 NJQ27:NJY27 NTM27:NTU27 ODI27:ODQ27 ONE27:ONM27 OXA27:OXI27 PGW27:PHE27 PQS27:PRA27 QAO27:QAW27 QKK27:QKS27 QUG27:QUO27 REC27:REK27 RNY27:ROG27 RXU27:RYC27 SHQ27:SHY27 SRM27:SRU27 TBI27:TBQ27 TLE27:TLM27 TVA27:TVI27 UEW27:UFE27 UOS27:UPA27 UYO27:UYW27 VIK27:VIS27 VSG27:VSO27 WCC27:WCK27 WLY27:WMG27 WVU27:WWC27 WCC21:WCX21 JV27:KD27 TR27:TZ27 ADN27:ADV27 ANJ27:ANR27 AXF27:AXN27 BHB27:BHJ27 BQX27:BRF27 CAT27:CBB27 CKP27:CKX27 CUL27:CUT27 DEH27:DEP27 DOD27:DOL27 DXZ27:DYH27 EHV27:EID27 ERR27:ERZ27 FBN27:FBV27 FLJ27:FLR27 FVF27:FVN27 GFB27:GFJ27 GOX27:GPF27 GYT27:GZB27 HIP27:HIX27 HSL27:HST27 ICH27:ICP27 IMD27:IML27 IVZ27:IWH27 JFV27:JGD27 JPR27:JPZ27 JZN27:JZV27 KJJ27:KJR27 KTF27:KTN27 LDB27:LDJ27 LMX27:LNF27 LWT27:LXB27 MGP27:MGX27 MQL27:MQT27 NAH27:NAP27 NKD27:NKL27 NTZ27:NUH27 ODV27:OED27 ONR27:ONZ27 OXN27:OXV27 PHJ27:PHR27 PRF27:PRN27 QBB27:QBJ27 QKX27:QLF27 QUT27:QVB27 REP27:REX27 ROL27:ROT27 RYH27:RYP27 SID27:SIL27 SRZ27:SSH27 TBV27:TCD27 TLR27:TLZ27 TVN27:TVV27 UFJ27:UFR27 UPF27:UPN27 UZB27:UZJ27 VIX27:VJF27 VST27:VTB27 WCP27:WCX27 WML27:WMT27 WWH27:WWP27 WLY21:WMT21 JI15:KD15 TE15:TZ15 ADA15:ADV15 AMW15:ANR15 AWS15:AXN15 BGO15:BHJ15 BQK15:BRF15 CAG15:CBB15 CKC15:CKX15 CTY15:CUT15 DDU15:DEP15 DNQ15:DOL15 DXM15:DYH15 EHI15:EID15 ERE15:ERZ15 FBA15:FBV15 FKW15:FLR15 FUS15:FVN15 GEO15:GFJ15 GOK15:GPF15 GYG15:GZB15 HIC15:HIX15 HRY15:HST15 IBU15:ICP15 ILQ15:IML15 IVM15:IWH15 JFI15:JGD15 JPE15:JPZ15 JZA15:JZV15 KIW15:KJR15 KSS15:KTN15 LCO15:LDJ15 LMK15:LNF15 LWG15:LXB15 MGC15:MGX15 MPY15:MQT15 MZU15:NAP15 NJQ15:NKL15 NTM15:NUH15 ODI15:OED15 ONE15:ONZ15 OXA15:OXV15 PGW15:PHR15 PQS15:PRN15 QAO15:QBJ15 QKK15:QLF15 QUG15:QVB15 REC15:REX15 RNY15:ROT15 RXU15:RYP15 SHQ15:SIL15 SRM15:SSH15 TBI15:TCD15 TLE15:TLZ15 TVA15:TVV15 UEW15:UFR15 UOS15:UPN15 UYO15:UZJ15 VIK15:VJF15 VSG15:VTB15 WCC15:WCX15 WLY15:WMT15 WVU15:WWP15 WVU21:WWP21 JI21:KD21 TE21:TZ21 ADA21:ADV21 AMW21:ANR21 AWS21:AXN21 BGO21:BHJ21 BQK21:BRF21 CAG21:CBB21 CKC21:CKX21 CTY21:CUT21 DDU21:DEP21 DNQ21:DOL21 DXM21:DYH21 EHI21:EID21 ERE21:ERZ21 FBA21:FBV21 FKW21:FLR21 FUS21:FVN21 GEO21:GFJ21 GOK21:GPF21 GYG21:GZB21 HIC21:HIX21 HRY21:HST21 IBU21:ICP21 ILQ21:IML21 IVM21:IWH21 JFI21:JGD21 JPE21:JPZ21 JZA21:JZV21 KIW21:KJR21 KSS21:KTN21 LCO21:LDJ21 LMK21:LNF21 LWG21:LXB21 MGC21:MGX21 MPY21:MQT21 MZU21:NAP21 NJQ21:NKL21 NTM21:NUH21 ODI21:OED21 ONE21:ONZ21 OXA21:OXV21 PGW21:PHR21 PQS21:PRN21 QAO21:QBJ21 QKK21:QLF21 QUG21:QVB21 REC21:REX21 RNY21:ROT21 RXU21:RYP21 SHQ21:SIL21 SRM21:SSH21 M31:U31 M10 M12:U12 Z12:AH12 M15:AH15 M23:U23 M26:AH26 BD9:BG9 BI7:BN7 BL9:BO9 AM7:AU7 AX7:BF7 AP9:AS9 AW9:AZ9" xr:uid="{760C598D-B0FF-4544-BF33-58EEE6225CEA}"/>
    <dataValidation type="list" allowBlank="1" showInputMessage="1" showErrorMessage="1" sqref="O68:P71 IX41:IY45 ST41:SU45 ACP41:ACQ45 AML41:AMM45 AWH41:AWI45 BGD41:BGE45 BPZ41:BQA45 BZV41:BZW45 CJR41:CJS45 CTN41:CTO45 DDJ41:DDK45 DNF41:DNG45 DXB41:DXC45 EGX41:EGY45 EQT41:EQU45 FAP41:FAQ45 FKL41:FKM45 FUH41:FUI45 GED41:GEE45 GNZ41:GOA45 GXV41:GXW45 HHR41:HHS45 HRN41:HRO45 IBJ41:IBK45 ILF41:ILG45 IVB41:IVC45 JEX41:JEY45 JOT41:JOU45 JYP41:JYQ45 KIL41:KIM45 KSH41:KSI45 LCD41:LCE45 LLZ41:LMA45 LVV41:LVW45 MFR41:MFS45 MPN41:MPO45 MZJ41:MZK45 NJF41:NJG45 NTB41:NTC45 OCX41:OCY45 OMT41:OMU45 OWP41:OWQ45 PGL41:PGM45 PQH41:PQI45 QAD41:QAE45 QJZ41:QKA45 QTV41:QTW45 RDR41:RDS45 RNN41:RNO45 RXJ41:RXK45 SHF41:SHG45 SRB41:SRC45 TAX41:TAY45 TKT41:TKU45 TUP41:TUQ45 UEL41:UEM45 UOH41:UOI45 UYD41:UYE45 VHZ41:VIA45 VRV41:VRW45 WBR41:WBS45 WLN41:WLO45 WVJ41:WVK45 B71:C79 KY67:KZ74 UU67:UV74 AEQ67:AER74 AOM67:AON74 AYI67:AYJ74 BIE67:BIF74 BSA67:BSB74 CBW67:CBX74 CLS67:CLT74 CVO67:CVP74 DFK67:DFL74 DPG67:DPH74 DZC67:DZD74 EIY67:EIZ74 ESU67:ESV74 FCQ67:FCR74 FMM67:FMN74 FWI67:FWJ74 GGE67:GGF74 GQA67:GQB74 GZW67:GZX74 HJS67:HJT74 HTO67:HTP74 IDK67:IDL74 ING67:INH74 IXC67:IXD74 JGY67:JGZ74 JQU67:JQV74 KAQ67:KAR74 KKM67:KKN74 KUI67:KUJ74 LEE67:LEF74 LOA67:LOB74 LXW67:LXX74 MHS67:MHT74 MRO67:MRP74 NBK67:NBL74 NLG67:NLH74 NVC67:NVD74 OEY67:OEZ74 OOU67:OOV74 OYQ67:OYR74 PIM67:PIN74 PSI67:PSJ74 QCE67:QCF74 QMA67:QMB74 QVW67:QVX74 RFS67:RFT74 RPO67:RPP74 RZK67:RZL74 SJG67:SJH74 STC67:STD74 TCY67:TCZ74 TMU67:TMV74 TWQ67:TWR74 UGM67:UGN74 UQI67:UQJ74 VAE67:VAF74 VKA67:VKB74 VTW67:VTX74 WDS67:WDT74 WNO67:WNP74 WXK67:WXL74 BC41:BD48 KY41:KZ46 UU41:UV46 AEQ41:AER46 AOM41:AON46 AYI41:AYJ46 BIE41:BIF46 BSA41:BSB46 CBW41:CBX46 CLS41:CLT46 CVO41:CVP46 DFK41:DFL46 DPG41:DPH46 DZC41:DZD46 EIY41:EIZ46 ESU41:ESV46 FCQ41:FCR46 FMM41:FMN46 FWI41:FWJ46 GGE41:GGF46 GQA41:GQB46 GZW41:GZX46 HJS41:HJT46 HTO41:HTP46 IDK41:IDL46 ING41:INH46 IXC41:IXD46 JGY41:JGZ46 JQU41:JQV46 KAQ41:KAR46 KKM41:KKN46 KUI41:KUJ46 LEE41:LEF46 LOA41:LOB46 LXW41:LXX46 MHS41:MHT46 MRO41:MRP46 NBK41:NBL46 NLG41:NLH46 NVC41:NVD46 OEY41:OEZ46 OOU41:OOV46 OYQ41:OYR46 PIM41:PIN46 PSI41:PSJ46 QCE41:QCF46 QMA41:QMB46 QVW41:QVX46 RFS41:RFT46 RPO41:RPP46 RZK41:RZL46 SJG41:SJH46 STC41:STD46 TCY41:TCZ46 TMU41:TMV46 TWQ41:TWR46 UGM41:UGN46 UQI41:UQJ46 VAE41:VAF46 VKA41:VKB46 VTW41:VTX46 WDS41:WDT46 WNO41:WNP46 WXK41:WXL46 BC59:BD66 KY58:KZ65 UU58:UV65 AEQ58:AER65 AOM58:AON65 AYI58:AYJ65 BIE58:BIF65 BSA58:BSB65 CBW58:CBX65 CLS58:CLT65 CVO58:CVP65 DFK58:DFL65 DPG58:DPH65 DZC58:DZD65 EIY58:EIZ65 ESU58:ESV65 FCQ58:FCR65 FMM58:FMN65 FWI58:FWJ65 GGE58:GGF65 GQA58:GQB65 GZW58:GZX65 HJS58:HJT65 HTO58:HTP65 IDK58:IDL65 ING58:INH65 IXC58:IXD65 JGY58:JGZ65 JQU58:JQV65 KAQ58:KAR65 KKM58:KKN65 KUI58:KUJ65 LEE58:LEF65 LOA58:LOB65 LXW58:LXX65 MHS58:MHT65 MRO58:MRP65 NBK58:NBL65 NLG58:NLH65 NVC58:NVD65 OEY58:OEZ65 OOU58:OOV65 OYQ58:OYR65 PIM58:PIN65 PSI58:PSJ65 QCE58:QCF65 QMA58:QMB65 QVW58:QVX65 RFS58:RFT65 RPO58:RPP65 RZK58:RZL65 SJG58:SJH65 STC58:STD65 TCY58:TCZ65 TMU58:TMV65 TWQ58:TWR65 UGM58:UGN65 UQI58:UQJ65 VAE58:VAF65 VKA58:VKB65 VTW58:VTX65 WDS58:WDT65 WNO58:WNP65 WXK58:WXL65 BC50:BD57 KY48:KZ56 UU48:UV56 AEQ48:AER56 AOM48:AON56 AYI48:AYJ56 BIE48:BIF56 BSA48:BSB56 CBW48:CBX56 CLS48:CLT56 CVO48:CVP56 DFK48:DFL56 DPG48:DPH56 DZC48:DZD56 EIY48:EIZ56 ESU48:ESV56 FCQ48:FCR56 FMM48:FMN56 FWI48:FWJ56 GGE48:GGF56 GQA48:GQB56 GZW48:GZX56 HJS48:HJT56 HTO48:HTP56 IDK48:IDL56 ING48:INH56 IXC48:IXD56 JGY48:JGZ56 JQU48:JQV56 KAQ48:KAR56 KKM48:KKN56 KUI48:KUJ56 LEE48:LEF56 LOA48:LOB56 LXW48:LXX56 MHS48:MHT56 MRO48:MRP56 NBK48:NBL56 NLG48:NLH56 NVC48:NVD56 OEY48:OEZ56 OOU48:OOV56 OYQ48:OYR56 PIM48:PIN56 PSI48:PSJ56 QCE48:QCF56 QMA48:QMB56 QVW48:QVX56 RFS48:RFT56 RPO48:RPP56 RZK48:RZL56 SJG48:SJH56 STC48:STD56 TCY48:TCZ56 TMU48:TMV56 TWQ48:TWR56 UGM48:UGN56 UQI48:UQJ56 VAE48:VAF56 VKA48:VKB56 VTW48:VTX56 WDS48:WDT56 WNO48:WNP56 WXK48:WXL56 AO48:AP54 KK74:KL82 UG74:UH82 AEC74:AED82 ANY74:ANZ82 AXU74:AXV82 BHQ74:BHR82 BRM74:BRN82 CBI74:CBJ82 CLE74:CLF82 CVA74:CVB82 DEW74:DEX82 DOS74:DOT82 DYO74:DYP82 EIK74:EIL82 ESG74:ESH82 FCC74:FCD82 FLY74:FLZ82 FVU74:FVV82 GFQ74:GFR82 GPM74:GPN82 GZI74:GZJ82 HJE74:HJF82 HTA74:HTB82 ICW74:ICX82 IMS74:IMT82 IWO74:IWP82 JGK74:JGL82 JQG74:JQH82 KAC74:KAD82 KJY74:KJZ82 KTU74:KTV82 LDQ74:LDR82 LNM74:LNN82 LXI74:LXJ82 MHE74:MHF82 MRA74:MRB82 NAW74:NAX82 NKS74:NKT82 NUO74:NUP82 OEK74:OEL82 OOG74:OOH82 OYC74:OYD82 PHY74:PHZ82 PRU74:PRV82 QBQ74:QBR82 QLM74:QLN82 QVI74:QVJ82 RFE74:RFF82 RPA74:RPB82 RYW74:RYX82 SIS74:SIT82 SSO74:SSP82 TCK74:TCL82 TMG74:TMH82 TWC74:TWD82 UFY74:UFZ82 UPU74:UPV82 UZQ74:UZR82 VJM74:VJN82 VTI74:VTJ82 WDE74:WDF82 WNA74:WNB82 WWW74:WWX82 AO41:AP46 KK66:KL72 UG66:UH72 AEC66:AED72 ANY66:ANZ72 AXU66:AXV72 BHQ66:BHR72 BRM66:BRN72 CBI66:CBJ72 CLE66:CLF72 CVA66:CVB72 DEW66:DEX72 DOS66:DOT72 DYO66:DYP72 EIK66:EIL72 ESG66:ESH72 FCC66:FCD72 FLY66:FLZ72 FVU66:FVV72 GFQ66:GFR72 GPM66:GPN72 GZI66:GZJ72 HJE66:HJF72 HTA66:HTB72 ICW66:ICX72 IMS66:IMT72 IWO66:IWP72 JGK66:JGL72 JQG66:JQH72 KAC66:KAD72 KJY66:KJZ72 KTU66:KTV72 LDQ66:LDR72 LNM66:LNN72 LXI66:LXJ72 MHE66:MHF72 MRA66:MRB72 NAW66:NAX72 NKS66:NKT72 NUO66:NUP72 OEK66:OEL72 OOG66:OOH72 OYC66:OYD72 PHY66:PHZ72 PRU66:PRV72 QBQ66:QBR72 QLM66:QLN72 QVI66:QVJ72 RFE66:RFF72 RPA66:RPB72 RYW66:RYX72 SIS66:SIT72 SSO66:SSP72 TCK66:TCL72 TMG66:TMH72 TWC66:TWD72 UFY66:UFZ72 UPU66:UPV72 UZQ66:UZR72 VJM66:VJN72 VTI66:VTJ72 WDE66:WDF72 WNA66:WNB72 WWW66:WWX72 KK59:KL64 UG59:UH64 AEC59:AED64 ANY59:ANZ64 AXU59:AXV64 BHQ59:BHR64 BRM59:BRN64 CBI59:CBJ64 CLE59:CLF64 CVA59:CVB64 DEW59:DEX64 DOS59:DOT64 DYO59:DYP64 EIK59:EIL64 ESG59:ESH64 FCC59:FCD64 FLY59:FLZ64 FVU59:FVV64 GFQ59:GFR64 GPM59:GPN64 GZI59:GZJ64 HJE59:HJF64 HTA59:HTB64 ICW59:ICX64 IMS59:IMT64 IWO59:IWP64 JGK59:JGL64 JQG59:JQH64 KAC59:KAD64 KJY59:KJZ64 KTU59:KTV64 LDQ59:LDR64 LNM59:LNN64 LXI59:LXJ64 MHE59:MHF64 MRA59:MRB64 NAW59:NAX64 NKS59:NKT64 NUO59:NUP64 OEK59:OEL64 OOG59:OOH64 OYC59:OYD64 PHY59:PHZ64 PRU59:PRV64 QBQ59:QBR64 QLM59:QLN64 QVI59:QVJ64 RFE59:RFF64 RPA59:RPB64 RYW59:RYX64 SIS59:SIT64 SSO59:SSP64 TCK59:TCL64 TMG59:TMH64 TWC59:TWD64 UFY59:UFZ64 UPU59:UPV64 UZQ59:UZR64 VJM59:VJN64 VTI59:VTJ64 WDE59:WDF64 WNA59:WNB64 WWW59:WWX64 AB65:AC71 KK49:KL57 UG49:UH57 AEC49:AED57 ANY49:ANZ57 AXU49:AXV57 BHQ49:BHR57 BRM49:BRN57 CBI49:CBJ57 CLE49:CLF57 CVA49:CVB57 DEW49:DEX57 DOS49:DOT57 DYO49:DYP57 EIK49:EIL57 ESG49:ESH57 FCC49:FCD57 FLY49:FLZ57 FVU49:FVV57 GFQ49:GFR57 GPM49:GPN57 GZI49:GZJ57 HJE49:HJF57 HTA49:HTB57 ICW49:ICX57 IMS49:IMT57 IWO49:IWP57 JGK49:JGL57 JQG49:JQH57 KAC49:KAD57 KJY49:KJZ57 KTU49:KTV57 LDQ49:LDR57 LNM49:LNN57 LXI49:LXJ57 MHE49:MHF57 MRA49:MRB57 NAW49:NAX57 NKS49:NKT57 NUO49:NUP57 OEK49:OEL57 OOG49:OOH57 OYC49:OYD57 PHY49:PHZ57 PRU49:PRV57 QBQ49:QBR57 QLM49:QLN57 QVI49:QVJ57 RFE49:RFF57 RPA49:RPB57 RYW49:RYX57 SIS49:SIT57 SSO49:SSP57 TCK49:TCL57 TMG49:TMH57 TWC49:TWD57 UFY49:UFZ57 UPU49:UPV57 UZQ49:UZR57 VJM49:VJN57 VTI49:VTJ57 WDE49:WDF57 WNA49:WNB57 WWW49:WWX57 BC68:BD74 KK41:KL47 UG41:UH47 AEC41:AED47 ANY41:ANZ47 AXU41:AXV47 BHQ41:BHR47 BRM41:BRN47 CBI41:CBJ47 CLE41:CLF47 CVA41:CVB47 DEW41:DEX47 DOS41:DOT47 DYO41:DYP47 EIK41:EIL47 ESG41:ESH47 FCC41:FCD47 FLY41:FLZ47 FVU41:FVV47 GFQ41:GFR47 GPM41:GPN47 GZI41:GZJ47 HJE41:HJF47 HTA41:HTB47 ICW41:ICX47 IMS41:IMT47 IWO41:IWP47 JGK41:JGL47 JQG41:JQH47 KAC41:KAD47 KJY41:KJZ47 KTU41:KTV47 LDQ41:LDR47 LNM41:LNN47 LXI41:LXJ47 MHE41:MHF47 MRA41:MRB47 NAW41:NAX47 NKS41:NKT47 NUO41:NUP47 OEK41:OEL47 OOG41:OOH47 OYC41:OYD47 PHY41:PHZ47 PRU41:PRV47 QBQ41:QBR47 QLM41:QLN47 QVI41:QVJ47 RFE41:RFF47 RPA41:RPB47 RYW41:RYX47 SIS41:SIT47 SSO41:SSP47 TCK41:TCL47 TMG41:TMH47 TWC41:TWD47 UFY41:UFZ47 UPU41:UPV47 UZQ41:UZR47 VJM41:VJN47 VTI41:VTJ47 WDE41:WDF47 WNA41:WNB47 WWW41:WWX47 AB41:AC49 JX68:JY77 TT68:TU77 ADP68:ADQ77 ANL68:ANM77 AXH68:AXI77 BHD68:BHE77 BQZ68:BRA77 CAV68:CAW77 CKR68:CKS77 CUN68:CUO77 DEJ68:DEK77 DOF68:DOG77 DYB68:DYC77 EHX68:EHY77 ERT68:ERU77 FBP68:FBQ77 FLL68:FLM77 FVH68:FVI77 GFD68:GFE77 GOZ68:GPA77 GYV68:GYW77 HIR68:HIS77 HSN68:HSO77 ICJ68:ICK77 IMF68:IMG77 IWB68:IWC77 JFX68:JFY77 JPT68:JPU77 JZP68:JZQ77 KJL68:KJM77 KTH68:KTI77 LDD68:LDE77 LMZ68:LNA77 LWV68:LWW77 MGR68:MGS77 MQN68:MQO77 NAJ68:NAK77 NKF68:NKG77 NUB68:NUC77 ODX68:ODY77 ONT68:ONU77 OXP68:OXQ77 PHL68:PHM77 PRH68:PRI77 QBD68:QBE77 QKZ68:QLA77 QUV68:QUW77 RER68:RES77 RON68:ROO77 RYJ68:RYK77 SIF68:SIG77 SSB68:SSC77 TBX68:TBY77 TLT68:TLU77 TVP68:TVQ77 UFL68:UFM77 UPH68:UPI77 UZD68:UZE77 VIZ68:VJA77 VSV68:VSW77 WCR68:WCS77 WMN68:WMO77 WWJ68:WWK77 AB51:AC51 JX65:JY65 TT65:TU65 ADP65:ADQ65 ANL65:ANM65 AXH65:AXI65 BHD65:BHE65 BQZ65:BRA65 CAV65:CAW65 CKR65:CKS65 CUN65:CUO65 DEJ65:DEK65 DOF65:DOG65 DYB65:DYC65 EHX65:EHY65 ERT65:ERU65 FBP65:FBQ65 FLL65:FLM65 FVH65:FVI65 GFD65:GFE65 GOZ65:GPA65 GYV65:GYW65 HIR65:HIS65 HSN65:HSO65 ICJ65:ICK65 IMF65:IMG65 IWB65:IWC65 JFX65:JFY65 JPT65:JPU65 JZP65:JZQ65 KJL65:KJM65 KTH65:KTI65 LDD65:LDE65 LMZ65:LNA65 LWV65:LWW65 MGR65:MGS65 MQN65:MQO65 NAJ65:NAK65 NKF65:NKG65 NUB65:NUC65 ODX65:ODY65 ONT65:ONU65 OXP65:OXQ65 PHL65:PHM65 PRH65:PRI65 QBD65:QBE65 QKZ65:QLA65 QUV65:QUW65 RER65:RES65 RON65:ROO65 RYJ65:RYK65 SIF65:SIG65 SSB65:SSC65 TBX65:TBY65 TLT65:TLU65 TVP65:TVQ65 UFL65:UFM65 UPH65:UPI65 UZD65:UZE65 VIZ65:VJA65 VSV65:VSW65 WCR65:WCS65 WMN65:WMO65 WWJ65:WWK65 O77:P85 JX55:JY63 TT55:TU63 ADP55:ADQ63 ANL55:ANM63 AXH55:AXI63 BHD55:BHE63 BQZ55:BRA63 CAV55:CAW63 CKR55:CKS63 CUN55:CUO63 DEJ55:DEK63 DOF55:DOG63 DYB55:DYC63 EHX55:EHY63 ERT55:ERU63 FBP55:FBQ63 FLL55:FLM63 FVH55:FVI63 GFD55:GFE63 GOZ55:GPA63 GYV55:GYW63 HIR55:HIS63 HSN55:HSO63 ICJ55:ICK63 IMF55:IMG63 IWB55:IWC63 JFX55:JFY63 JPT55:JPU63 JZP55:JZQ63 KJL55:KJM63 KTH55:KTI63 LDD55:LDE63 LMZ55:LNA63 LWV55:LWW63 MGR55:MGS63 MQN55:MQO63 NAJ55:NAK63 NKF55:NKG63 NUB55:NUC63 ODX55:ODY63 ONT55:ONU63 OXP55:OXQ63 PHL55:PHM63 PRH55:PRI63 QBD55:QBE63 QKZ55:QLA63 QUV55:QUW63 RER55:RES63 RON55:ROO63 RYJ55:RYK63 SIF55:SIG63 SSB55:SSC63 TBX55:TBY63 TLT55:TLU63 TVP55:TVQ63 UFL55:UFM63 UPH55:UPI63 UZD55:UZE63 VIZ55:VJA63 VSV55:VSW63 WCR55:WCS63 WMN55:WMO63 WWJ55:WWK63 O73:P75 JX45:JY53 TT45:TU53 ADP45:ADQ53 ANL45:ANM53 AXH45:AXI53 BHD45:BHE53 BQZ45:BRA53 CAV45:CAW53 CKR45:CKS53 CUN45:CUO53 DEJ45:DEK53 DOF45:DOG53 DYB45:DYC53 EHX45:EHY53 ERT45:ERU53 FBP45:FBQ53 FLL45:FLM53 FVH45:FVI53 GFD45:GFE53 GOZ45:GPA53 GYV45:GYW53 HIR45:HIS53 HSN45:HSO53 ICJ45:ICK53 IMF45:IMG53 IWB45:IWC53 JFX45:JFY53 JPT45:JPU53 JZP45:JZQ53 KJL45:KJM53 KTH45:KTI53 LDD45:LDE53 LMZ45:LNA53 LWV45:LWW53 MGR45:MGS53 MQN45:MQO53 NAJ45:NAK53 NKF45:NKG53 NUB45:NUC53 ODX45:ODY53 ONT45:ONU53 OXP45:OXQ53 PHL45:PHM53 PRH45:PRI53 QBD45:QBE53 QKZ45:QLA53 QUV45:QUW53 RER45:RES53 RON45:ROO53 RYJ45:RYK53 SIF45:SIG53 SSB45:SSC53 TBX45:TBY53 TLT45:TLU53 TVP45:TVQ53 UFL45:UFM53 UPH45:UPI53 UZD45:UZE53 VIZ45:VJA53 VSV45:VSW53 WCR45:WCS53 WMN45:WMO53 WWJ45:WWK53 AO56:AP64 JX41:JY43 TT41:TU43 ADP41:ADQ43 ANL41:ANM43 AXH41:AXI43 BHD41:BHE43 BQZ41:BRA43 CAV41:CAW43 CKR41:CKS43 CUN41:CUO43 DEJ41:DEK43 DOF41:DOG43 DYB41:DYC43 EHX41:EHY43 ERT41:ERU43 FBP41:FBQ43 FLL41:FLM43 FVH41:FVI43 GFD41:GFE43 GOZ41:GPA43 GYV41:GYW43 HIR41:HIS43 HSN41:HSO43 ICJ41:ICK43 IMF41:IMG43 IWB41:IWC43 JFX41:JFY43 JPT41:JPU43 JZP41:JZQ43 KJL41:KJM43 KTH41:KTI43 LDD41:LDE43 LMZ41:LNA43 LWV41:LWW43 MGR41:MGS43 MQN41:MQO43 NAJ41:NAK43 NKF41:NKG43 NUB41:NUC43 ODX41:ODY43 ONT41:ONU43 OXP41:OXQ43 PHL41:PHM43 PRH41:PRI43 QBD41:QBE43 QKZ41:QLA43 QUV41:QUW43 RER41:RES43 RON41:ROO43 RYJ41:RYK43 SIF41:SIG43 SSB41:SSC43 TBX41:TBY43 TLT41:TLU43 TVP41:TVQ43 UFL41:UFM43 UPH41:UPI43 UZD41:UZE43 VIZ41:VJA43 VSV41:VSW43 WCR41:WCS43 WMN41:WMO43 WWJ41:WWK43 JK49:JL52 TG49:TH52 ADC49:ADD52 AMY49:AMZ52 AWU49:AWV52 BGQ49:BGR52 BQM49:BQN52 CAI49:CAJ52 CKE49:CKF52 CUA49:CUB52 DDW49:DDX52 DNS49:DNT52 DXO49:DXP52 EHK49:EHL52 ERG49:ERH52 FBC49:FBD52 FKY49:FKZ52 FUU49:FUV52 GEQ49:GER52 GOM49:GON52 GYI49:GYJ52 HIE49:HIF52 HSA49:HSB52 IBW49:IBX52 ILS49:ILT52 IVO49:IVP52 JFK49:JFL52 JPG49:JPH52 JZC49:JZD52 KIY49:KIZ52 KSU49:KSV52 LCQ49:LCR52 LMM49:LMN52 LWI49:LWJ52 MGE49:MGF52 MQA49:MQB52 MZW49:MZX52 NJS49:NJT52 NTO49:NTP52 ODK49:ODL52 ONG49:ONH52 OXC49:OXD52 PGY49:PGZ52 PQU49:PQV52 QAQ49:QAR52 QKM49:QKN52 QUI49:QUJ52 REE49:REF52 ROA49:ROB52 RXW49:RXX52 SHS49:SHT52 SRO49:SRP52 TBK49:TBL52 TLG49:TLH52 TVC49:TVD52 UEY49:UEZ52 UOU49:UOV52 UYQ49:UYR52 VIM49:VIN52 VSI49:VSJ52 WCE49:WCF52 WMA49:WMB52 WVW49:WVX52 AB54:AC63 JK41:JL47 TG41:TH47 ADC41:ADD47 AMY41:AMZ47 AWU41:AWV47 BGQ41:BGR47 BQM41:BQN47 CAI41:CAJ47 CKE41:CKF47 CUA41:CUB47 DDW41:DDX47 DNS41:DNT47 DXO41:DXP47 EHK41:EHL47 ERG41:ERH47 FBC41:FBD47 FKY41:FKZ47 FUU41:FUV47 GEQ41:GER47 GOM41:GON47 GYI41:GYJ47 HIE41:HIF47 HSA41:HSB47 IBW41:IBX47 ILS41:ILT47 IVO41:IVP47 JFK41:JFL47 JPG41:JPH47 JZC41:JZD47 KIY41:KIZ47 KSU41:KSV47 LCQ41:LCR47 LMM41:LMN47 LWI41:LWJ47 MGE41:MGF47 MQA41:MQB47 MZW41:MZX47 NJS41:NJT47 NTO41:NTP47 ODK41:ODL47 ONG41:ONH47 OXC41:OXD47 PGY41:PGZ47 PQU41:PQV47 QAQ41:QAR47 QKM41:QKN47 QUI41:QUJ47 REE41:REF47 ROA41:ROB47 RXW41:RXX47 SHS41:SHT47 SRO41:SRP47 TBK41:TBL47 TLG41:TLH47 TVC41:TVD47 UEY41:UEZ47 UOU41:UOV47 UYQ41:UYR47 VIM41:VIN47 VSI41:VSJ47 WCE41:WCF47 WMA41:WMB47 WVW41:WVX47 O41:P44 JK54:JL59 TG54:TH59 ADC54:ADD59 AMY54:AMZ59 AWU54:AWV59 BGQ54:BGR59 BQM54:BQN59 CAI54:CAJ59 CKE54:CKF59 CUA54:CUB59 DDW54:DDX59 DNS54:DNT59 DXO54:DXP59 EHK54:EHL59 ERG54:ERH59 FBC54:FBD59 FKY54:FKZ59 FUU54:FUV59 GEQ54:GER59 GOM54:GON59 GYI54:GYJ59 HIE54:HIF59 HSA54:HSB59 IBW54:IBX59 ILS54:ILT59 IVO54:IVP59 JFK54:JFL59 JPG54:JPH59 JZC54:JZD59 KIY54:KIZ59 KSU54:KSV59 LCQ54:LCR59 LMM54:LMN59 LWI54:LWJ59 MGE54:MGF59 MQA54:MQB59 MZW54:MZX59 NJS54:NJT59 NTO54:NTP59 ODK54:ODL59 ONG54:ONH59 OXC54:OXD59 PGY54:PGZ59 PQU54:PQV59 QAQ54:QAR59 QKM54:QKN59 QUI54:QUJ59 REE54:REF59 ROA54:ROB59 RXW54:RXX59 SHS54:SHT59 SRO54:SRP59 TBK54:TBL59 TLG54:TLH59 TVC54:TVD59 UEY54:UEZ59 UOU54:UOV59 UYQ54:UYR59 VIM54:VIN59 VSI54:VSJ59 WCE54:WCF59 WMA54:WMB59 WVW54:WVX59 O46:P51 JK61:JL66 TG61:TH66 ADC61:ADD66 AMY61:AMZ66 AWU61:AWV66 BGQ61:BGR66 BQM61:BQN66 CAI61:CAJ66 CKE61:CKF66 CUA61:CUB66 DDW61:DDX66 DNS61:DNT66 DXO61:DXP66 EHK61:EHL66 ERG61:ERH66 FBC61:FBD66 FKY61:FKZ66 FUU61:FUV66 GEQ61:GER66 GOM61:GON66 GYI61:GYJ66 HIE61:HIF66 HSA61:HSB66 IBW61:IBX66 ILS61:ILT66 IVO61:IVP66 JFK61:JFL66 JPG61:JPH66 JZC61:JZD66 KIY61:KIZ66 KSU61:KSV66 LCQ61:LCR66 LMM61:LMN66 LWI61:LWJ66 MGE61:MGF66 MQA61:MQB66 MZW61:MZX66 NJS61:NJT66 NTO61:NTP66 ODK61:ODL66 ONG61:ONH66 OXC61:OXD66 PGY61:PGZ66 PQU61:PQV66 QAQ61:QAR66 QKM61:QKN66 QUI61:QUJ66 REE61:REF66 ROA61:ROB66 RXW61:RXX66 SHS61:SHT66 SRO61:SRP66 TBK61:TBL66 TLG61:TLH66 TVC61:TVD66 UEY61:UEZ66 UOU61:UOV66 UYQ61:UYR66 VIM61:VIN66 VSI61:VSJ66 WCE61:WCF66 WMA61:WMB66 WVW61:WVX66 O53:P58 JK68:JL74 TG68:TH74 ADC68:ADD74 AMY68:AMZ74 AWU68:AWV74 BGQ68:BGR74 BQM68:BQN74 CAI68:CAJ74 CKE68:CKF74 CUA68:CUB74 DDW68:DDX74 DNS68:DNT74 DXO68:DXP74 EHK68:EHL74 ERG68:ERH74 FBC68:FBD74 FKY68:FKZ74 FUU68:FUV74 GEQ68:GER74 GOM68:GON74 GYI68:GYJ74 HIE68:HIF74 HSA68:HSB74 IBW68:IBX74 ILS68:ILT74 IVO68:IVP74 JFK68:JFL74 JPG68:JPH74 JZC68:JZD74 KIY68:KIZ74 KSU68:KSV74 LCQ68:LCR74 LMM68:LMN74 LWI68:LWJ74 MGE68:MGF74 MQA68:MQB74 MZW68:MZX74 NJS68:NJT74 NTO68:NTP74 ODK68:ODL74 ONG68:ONH74 OXC68:OXD74 PGY68:PGZ74 PQU68:PQV74 QAQ68:QAR74 QKM68:QKN74 QUI68:QUJ74 REE68:REF74 ROA68:ROB74 RXW68:RXX74 SHS68:SHT74 SRO68:SRP74 TBK68:TBL74 TLG68:TLH74 TVC68:TVD74 UEY68:UEZ74 UOU68:UOV74 UYQ68:UYR74 VIM68:VIN74 VSI68:VSJ74 WCE68:WCF74 WMA68:WMB74 WVW68:WVX74 O60:P66 JK76:JL79 TG76:TH79 ADC76:ADD79 AMY76:AMZ79 AWU76:AWV79 BGQ76:BGR79 BQM76:BQN79 CAI76:CAJ79 CKE76:CKF79 CUA76:CUB79 DDW76:DDX79 DNS76:DNT79 DXO76:DXP79 EHK76:EHL79 ERG76:ERH79 FBC76:FBD79 FKY76:FKZ79 FUU76:FUV79 GEQ76:GER79 GOM76:GON79 GYI76:GYJ79 HIE76:HIF79 HSA76:HSB79 IBW76:IBX79 ILS76:ILT79 IVO76:IVP79 JFK76:JFL79 JPG76:JPH79 JZC76:JZD79 KIY76:KIZ79 KSU76:KSV79 LCQ76:LCR79 LMM76:LMN79 LWI76:LWJ79 MGE76:MGF79 MQA76:MQB79 MZW76:MZX79 NJS76:NJT79 NTO76:NTP79 ODK76:ODL79 ONG76:ONH79 OXC76:OXD79 PGY76:PGZ79 PQU76:PQV79 QAQ76:QAR79 QKM76:QKN79 QUI76:QUJ79 REE76:REF79 ROA76:ROB79 RXW76:RXX79 SHS76:SHT79 SRO76:SRP79 TBK76:TBL79 TLG76:TLH79 TVC76:TVD79 UEY76:UEZ79 UOU76:UOV79 UYQ76:UYR79 VIM76:VIN79 VSI76:VSJ79 WCE76:WCF79 WMA76:WMB79 WVW76:WVX79 B65:C69 IX75:IY83 ST75:SU83 ACP75:ACQ83 AML75:AMM83 AWH75:AWI83 BGD75:BGE83 BPZ75:BQA83 BZV75:BZW83 CJR75:CJS83 CTN75:CTO83 DDJ75:DDK83 DNF75:DNG83 DXB75:DXC83 EGX75:EGY83 EQT75:EQU83 FAP75:FAQ83 FKL75:FKM83 FUH75:FUI83 GED75:GEE83 GNZ75:GOA83 GXV75:GXW83 HHR75:HHS83 HRN75:HRO83 IBJ75:IBK83 ILF75:ILG83 IVB75:IVC83 JEX75:JEY83 JOT75:JOU83 JYP75:JYQ83 KIL75:KIM83 KSH75:KSI83 LCD75:LCE83 LLZ75:LMA83 LVV75:LVW83 MFR75:MFS83 MPN75:MPO83 MZJ75:MZK83 NJF75:NJG83 NTB75:NTC83 OCX75:OCY83 OMT75:OMU83 OWP75:OWQ83 PGL75:PGM83 PQH75:PQI83 QAD75:QAE83 QJZ75:QKA83 QTV75:QTW83 RDR75:RDS83 RNN75:RNO83 RXJ75:RXK83 SHF75:SHG83 SRB75:SRC83 TAX75:TAY83 TKT75:TKU83 TUP75:TUQ83 UEL75:UEM83 UOH75:UOI83 UYD75:UYE83 VHZ75:VIA83 VRV75:VRW83 WBR75:WBS83 WLN75:WLO83 WVJ75:WVK83 B58:C63 IX66:IY73 ST66:SU73 ACP66:ACQ73 AML66:AMM73 AWH66:AWI73 BGD66:BGE73 BPZ66:BQA73 BZV66:BZW73 CJR66:CJS73 CTN66:CTO73 DDJ66:DDK73 DNF66:DNG73 DXB66:DXC73 EGX66:EGY73 EQT66:EQU73 FAP66:FAQ73 FKL66:FKM73 FUH66:FUI73 GED66:GEE73 GNZ66:GOA73 GXV66:GXW73 HHR66:HHS73 HRN66:HRO73 IBJ66:IBK73 ILF66:ILG73 IVB66:IVC73 JEX66:JEY73 JOT66:JOU73 JYP66:JYQ73 KIL66:KIM73 KSH66:KSI73 LCD66:LCE73 LLZ66:LMA73 LVV66:LVW73 MFR66:MFS73 MPN66:MPO73 MZJ66:MZK73 NJF66:NJG73 NTB66:NTC73 OCX66:OCY73 OMT66:OMU73 OWP66:OWQ73 PGL66:PGM73 PQH66:PQI73 QAD66:QAE73 QJZ66:QKA73 QTV66:QTW73 RDR66:RDS73 RNN66:RNO73 RXJ66:RXK73 SHF66:SHG73 SRB66:SRC73 TAX66:TAY73 TKT66:TKU73 TUP66:TUQ73 UEL66:UEM73 UOH66:UOI73 UYD66:UYE73 VHZ66:VIA73 VRV66:VRW73 WBR66:WBS73 WLN66:WLO73 WVJ66:WVK73 B52:C56 IX58:IY64 ST58:SU64 ACP58:ACQ64 AML58:AMM64 AWH58:AWI64 BGD58:BGE64 BPZ58:BQA64 BZV58:BZW64 CJR58:CJS64 CTN58:CTO64 DDJ58:DDK64 DNF58:DNG64 DXB58:DXC64 EGX58:EGY64 EQT58:EQU64 FAP58:FAQ64 FKL58:FKM64 FUH58:FUI64 GED58:GEE64 GNZ58:GOA64 GXV58:GXW64 HHR58:HHS64 HRN58:HRO64 IBJ58:IBK64 ILF58:ILG64 IVB58:IVC64 JEX58:JEY64 JOT58:JOU64 JYP58:JYQ64 KIL58:KIM64 KSH58:KSI64 LCD58:LCE64 LLZ58:LMA64 LVV58:LVW64 MFR58:MFS64 MPN58:MPO64 MZJ58:MZK64 NJF58:NJG64 NTB58:NTC64 OCX58:OCY64 OMT58:OMU64 OWP58:OWQ64 PGL58:PGM64 PQH58:PQI64 QAD58:QAE64 QJZ58:QKA64 QTV58:QTW64 RDR58:RDS64 RNN58:RNO64 RXJ58:RXK64 SHF58:SHG64 SRB58:SRC64 TAX58:TAY64 TKT58:TKU64 TUP58:TUQ64 UEL58:UEM64 UOH58:UOI64 UYD58:UYE64 VHZ58:VIA64 VRV58:VRW64 WBR58:WBS64 WLN58:WLO64 WVJ58:WVK64 B47:C50 IX52:IY56 ST52:SU56 ACP52:ACQ56 AML52:AMM56 AWH52:AWI56 BGD52:BGE56 BPZ52:BQA56 BZV52:BZW56 CJR52:CJS56 CTN52:CTO56 DDJ52:DDK56 DNF52:DNG56 DXB52:DXC56 EGX52:EGY56 EQT52:EQU56 FAP52:FAQ56 FKL52:FKM56 FUH52:FUI56 GED52:GEE56 GNZ52:GOA56 GXV52:GXW56 HHR52:HHS56 HRN52:HRO56 IBJ52:IBK56 ILF52:ILG56 IVB52:IVC56 JEX52:JEY56 JOT52:JOU56 JYP52:JYQ56 KIL52:KIM56 KSH52:KSI56 LCD52:LCE56 LLZ52:LMA56 LVV52:LVW56 MFR52:MFS56 MPN52:MPO56 MZJ52:MZK56 NJF52:NJG56 NTB52:NTC56 OCX52:OCY56 OMT52:OMU56 OWP52:OWQ56 PGL52:PGM56 PQH52:PQI56 QAD52:QAE56 QJZ52:QKA56 QTV52:QTW56 RDR52:RDS56 RNN52:RNO56 RXJ52:RXK56 SHF52:SHG56 SRB52:SRC56 TAX52:TAY56 TKT52:TKU56 TUP52:TUQ56 UEL52:UEM56 UOH52:UOI56 UYD52:UYE56 VHZ52:VIA56 VRV52:VRW56 WBR52:WBS56 WLN52:WLO56 WVJ52:WVK56 AB73:AC81 IX47:IY50 ST47:SU50 ACP47:ACQ50 AML47:AMM50 AWH47:AWI50 BGD47:BGE50 BPZ47:BQA50 BZV47:BZW50 CJR47:CJS50 CTN47:CTO50 DDJ47:DDK50 DNF47:DNG50 DXB47:DXC50 EGX47:EGY50 EQT47:EQU50 FAP47:FAQ50 FKL47:FKM50 FUH47:FUI50 GED47:GEE50 GNZ47:GOA50 GXV47:GXW50 HHR47:HHS50 HRN47:HRO50 IBJ47:IBK50 ILF47:ILG50 IVB47:IVC50 JEX47:JEY50 JOT47:JOU50 JYP47:JYQ50 KIL47:KIM50 KSH47:KSI50 LCD47:LCE50 LLZ47:LMA50 LVV47:LVW50 MFR47:MFS50 MPN47:MPO50 MZJ47:MZK50 NJF47:NJG50 NTB47:NTC50 OCX47:OCY50 OMT47:OMU50 OWP47:OWQ50 PGL47:PGM50 PQH47:PQI50 QAD47:QAE50 QJZ47:QKA50 QTV47:QTW50 RDR47:RDS50 RNN47:RNO50 RXJ47:RXK50 SHF47:SHG50 SRB47:SRC50 TAX47:TAY50 TKT47:TKU50 TUP47:TUQ50 UEL47:UEM50 UOH47:UOI50 UYD47:UYE50 VHZ47:VIA50 VRV47:VRW50 WBR47:WBS50 WLN47:WLO50 WVJ47:WVK50 WXK76:WXL83 KY76:KZ83 UU76:UV83 AEQ76:AER83 AOM76:AON83 AYI76:AYJ83 BIE76:BIF83 BSA76:BSB83 CBW76:CBX83 CLS76:CLT83 CVO76:CVP83 DFK76:DFL83 DPG76:DPH83 DZC76:DZD83 EIY76:EIZ83 ESU76:ESV83 FCQ76:FCR83 FMM76:FMN83 FWI76:FWJ83 GGE76:GGF83 GQA76:GQB83 GZW76:GZX83 HJS76:HJT83 HTO76:HTP83 IDK76:IDL83 ING76:INH83 IXC76:IXD83 JGY76:JGZ83 JQU76:JQV83 KAQ76:KAR83 KKM76:KKN83 KUI76:KUJ83 LEE76:LEF83 LOA76:LOB83 LXW76:LXX83 MHS76:MHT83 MRO76:MRP83 NBK76:NBL83 NLG76:NLH83 NVC76:NVD83 OEY76:OEZ83 OOU76:OOV83 OYQ76:OYR83 PIM76:PIN83 PSI76:PSJ83 QCE76:QCF83 QMA76:QMB83 QVW76:QVX83 RFS76:RFT83 RPO76:RPP83 RZK76:RZL83 SJG76:SJH83 STC76:STD83 TCY76:TCZ83 TMU76:TMV83 TWQ76:TWR83 UGM76:UGN83 UQI76:UQJ83 VAE76:VAF83 VKA76:VKB83 VTW76:VTX83 WDS76:WDT83 WNO76:WNP83 B41:C45 B81:C86 AO66:AP70" xr:uid="{56FE0B1E-C286-4E25-A7F0-00E5FEA0001E}">
      <formula1>"○"</formula1>
    </dataValidation>
  </dataValidations>
  <hyperlinks>
    <hyperlink ref="A1:U1" location="目次!A1" display="目次シートに戻る（クリックすると、目次シートへ戻ります。）" xr:uid="{34095CF3-F12F-44D0-AD4D-AD96C4EA5F05}"/>
  </hyperlinks>
  <pageMargins left="0.39370078740157483" right="0.39370078740157483" top="0.19685039370078741" bottom="0.19685039370078741" header="0.19685039370078741" footer="0.19685039370078741"/>
  <pageSetup paperSize="9" scale="77" fitToHeight="0" orientation="landscape" r:id="rId1"/>
  <rowBreaks count="1" manualBreakCount="1">
    <brk id="34" min="1" max="66"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8F437-AB52-4DDD-B3B7-D0EA4EF3C5CA}">
  <sheetPr codeName="Sheet6"/>
  <dimension ref="A1:U41"/>
  <sheetViews>
    <sheetView showGridLines="0" view="pageBreakPreview" zoomScale="78" zoomScaleNormal="100" zoomScaleSheetLayoutView="110" workbookViewId="0">
      <pane ySplit="3" topLeftCell="A4" activePane="bottomLeft" state="frozen"/>
      <selection activeCell="AP83" sqref="AP83"/>
      <selection pane="bottomLeft" activeCell="A2" sqref="A2:E2"/>
    </sheetView>
  </sheetViews>
  <sheetFormatPr defaultRowHeight="13.5" x14ac:dyDescent="0.15"/>
  <cols>
    <col min="1" max="2" width="10.875" customWidth="1"/>
    <col min="3" max="3" width="16.5" style="177" customWidth="1"/>
    <col min="4" max="4" width="93" customWidth="1"/>
    <col min="5" max="5" width="19.5" customWidth="1"/>
    <col min="258" max="258" width="6.5" customWidth="1"/>
    <col min="259" max="259" width="23.25" customWidth="1"/>
    <col min="260" max="260" width="94.125" customWidth="1"/>
    <col min="261" max="261" width="22.125" customWidth="1"/>
    <col min="514" max="514" width="6.5" customWidth="1"/>
    <col min="515" max="515" width="23.25" customWidth="1"/>
    <col min="516" max="516" width="94.125" customWidth="1"/>
    <col min="517" max="517" width="22.125" customWidth="1"/>
    <col min="770" max="770" width="6.5" customWidth="1"/>
    <col min="771" max="771" width="23.25" customWidth="1"/>
    <col min="772" max="772" width="94.125" customWidth="1"/>
    <col min="773" max="773" width="22.125" customWidth="1"/>
    <col min="1026" max="1026" width="6.5" customWidth="1"/>
    <col min="1027" max="1027" width="23.25" customWidth="1"/>
    <col min="1028" max="1028" width="94.125" customWidth="1"/>
    <col min="1029" max="1029" width="22.125" customWidth="1"/>
    <col min="1282" max="1282" width="6.5" customWidth="1"/>
    <col min="1283" max="1283" width="23.25" customWidth="1"/>
    <col min="1284" max="1284" width="94.125" customWidth="1"/>
    <col min="1285" max="1285" width="22.125" customWidth="1"/>
    <col min="1538" max="1538" width="6.5" customWidth="1"/>
    <col min="1539" max="1539" width="23.25" customWidth="1"/>
    <col min="1540" max="1540" width="94.125" customWidth="1"/>
    <col min="1541" max="1541" width="22.125" customWidth="1"/>
    <col min="1794" max="1794" width="6.5" customWidth="1"/>
    <col min="1795" max="1795" width="23.25" customWidth="1"/>
    <col min="1796" max="1796" width="94.125" customWidth="1"/>
    <col min="1797" max="1797" width="22.125" customWidth="1"/>
    <col min="2050" max="2050" width="6.5" customWidth="1"/>
    <col min="2051" max="2051" width="23.25" customWidth="1"/>
    <col min="2052" max="2052" width="94.125" customWidth="1"/>
    <col min="2053" max="2053" width="22.125" customWidth="1"/>
    <col min="2306" max="2306" width="6.5" customWidth="1"/>
    <col min="2307" max="2307" width="23.25" customWidth="1"/>
    <col min="2308" max="2308" width="94.125" customWidth="1"/>
    <col min="2309" max="2309" width="22.125" customWidth="1"/>
    <col min="2562" max="2562" width="6.5" customWidth="1"/>
    <col min="2563" max="2563" width="23.25" customWidth="1"/>
    <col min="2564" max="2564" width="94.125" customWidth="1"/>
    <col min="2565" max="2565" width="22.125" customWidth="1"/>
    <col min="2818" max="2818" width="6.5" customWidth="1"/>
    <col min="2819" max="2819" width="23.25" customWidth="1"/>
    <col min="2820" max="2820" width="94.125" customWidth="1"/>
    <col min="2821" max="2821" width="22.125" customWidth="1"/>
    <col min="3074" max="3074" width="6.5" customWidth="1"/>
    <col min="3075" max="3075" width="23.25" customWidth="1"/>
    <col min="3076" max="3076" width="94.125" customWidth="1"/>
    <col min="3077" max="3077" width="22.125" customWidth="1"/>
    <col min="3330" max="3330" width="6.5" customWidth="1"/>
    <col min="3331" max="3331" width="23.25" customWidth="1"/>
    <col min="3332" max="3332" width="94.125" customWidth="1"/>
    <col min="3333" max="3333" width="22.125" customWidth="1"/>
    <col min="3586" max="3586" width="6.5" customWidth="1"/>
    <col min="3587" max="3587" width="23.25" customWidth="1"/>
    <col min="3588" max="3588" width="94.125" customWidth="1"/>
    <col min="3589" max="3589" width="22.125" customWidth="1"/>
    <col min="3842" max="3842" width="6.5" customWidth="1"/>
    <col min="3843" max="3843" width="23.25" customWidth="1"/>
    <col min="3844" max="3844" width="94.125" customWidth="1"/>
    <col min="3845" max="3845" width="22.125" customWidth="1"/>
    <col min="4098" max="4098" width="6.5" customWidth="1"/>
    <col min="4099" max="4099" width="23.25" customWidth="1"/>
    <col min="4100" max="4100" width="94.125" customWidth="1"/>
    <col min="4101" max="4101" width="22.125" customWidth="1"/>
    <col min="4354" max="4354" width="6.5" customWidth="1"/>
    <col min="4355" max="4355" width="23.25" customWidth="1"/>
    <col min="4356" max="4356" width="94.125" customWidth="1"/>
    <col min="4357" max="4357" width="22.125" customWidth="1"/>
    <col min="4610" max="4610" width="6.5" customWidth="1"/>
    <col min="4611" max="4611" width="23.25" customWidth="1"/>
    <col min="4612" max="4612" width="94.125" customWidth="1"/>
    <col min="4613" max="4613" width="22.125" customWidth="1"/>
    <col min="4866" max="4866" width="6.5" customWidth="1"/>
    <col min="4867" max="4867" width="23.25" customWidth="1"/>
    <col min="4868" max="4868" width="94.125" customWidth="1"/>
    <col min="4869" max="4869" width="22.125" customWidth="1"/>
    <col min="5122" max="5122" width="6.5" customWidth="1"/>
    <col min="5123" max="5123" width="23.25" customWidth="1"/>
    <col min="5124" max="5124" width="94.125" customWidth="1"/>
    <col min="5125" max="5125" width="22.125" customWidth="1"/>
    <col min="5378" max="5378" width="6.5" customWidth="1"/>
    <col min="5379" max="5379" width="23.25" customWidth="1"/>
    <col min="5380" max="5380" width="94.125" customWidth="1"/>
    <col min="5381" max="5381" width="22.125" customWidth="1"/>
    <col min="5634" max="5634" width="6.5" customWidth="1"/>
    <col min="5635" max="5635" width="23.25" customWidth="1"/>
    <col min="5636" max="5636" width="94.125" customWidth="1"/>
    <col min="5637" max="5637" width="22.125" customWidth="1"/>
    <col min="5890" max="5890" width="6.5" customWidth="1"/>
    <col min="5891" max="5891" width="23.25" customWidth="1"/>
    <col min="5892" max="5892" width="94.125" customWidth="1"/>
    <col min="5893" max="5893" width="22.125" customWidth="1"/>
    <col min="6146" max="6146" width="6.5" customWidth="1"/>
    <col min="6147" max="6147" width="23.25" customWidth="1"/>
    <col min="6148" max="6148" width="94.125" customWidth="1"/>
    <col min="6149" max="6149" width="22.125" customWidth="1"/>
    <col min="6402" max="6402" width="6.5" customWidth="1"/>
    <col min="6403" max="6403" width="23.25" customWidth="1"/>
    <col min="6404" max="6404" width="94.125" customWidth="1"/>
    <col min="6405" max="6405" width="22.125" customWidth="1"/>
    <col min="6658" max="6658" width="6.5" customWidth="1"/>
    <col min="6659" max="6659" width="23.25" customWidth="1"/>
    <col min="6660" max="6660" width="94.125" customWidth="1"/>
    <col min="6661" max="6661" width="22.125" customWidth="1"/>
    <col min="6914" max="6914" width="6.5" customWidth="1"/>
    <col min="6915" max="6915" width="23.25" customWidth="1"/>
    <col min="6916" max="6916" width="94.125" customWidth="1"/>
    <col min="6917" max="6917" width="22.125" customWidth="1"/>
    <col min="7170" max="7170" width="6.5" customWidth="1"/>
    <col min="7171" max="7171" width="23.25" customWidth="1"/>
    <col min="7172" max="7172" width="94.125" customWidth="1"/>
    <col min="7173" max="7173" width="22.125" customWidth="1"/>
    <col min="7426" max="7426" width="6.5" customWidth="1"/>
    <col min="7427" max="7427" width="23.25" customWidth="1"/>
    <col min="7428" max="7428" width="94.125" customWidth="1"/>
    <col min="7429" max="7429" width="22.125" customWidth="1"/>
    <col min="7682" max="7682" width="6.5" customWidth="1"/>
    <col min="7683" max="7683" width="23.25" customWidth="1"/>
    <col min="7684" max="7684" width="94.125" customWidth="1"/>
    <col min="7685" max="7685" width="22.125" customWidth="1"/>
    <col min="7938" max="7938" width="6.5" customWidth="1"/>
    <col min="7939" max="7939" width="23.25" customWidth="1"/>
    <col min="7940" max="7940" width="94.125" customWidth="1"/>
    <col min="7941" max="7941" width="22.125" customWidth="1"/>
    <col min="8194" max="8194" width="6.5" customWidth="1"/>
    <col min="8195" max="8195" width="23.25" customWidth="1"/>
    <col min="8196" max="8196" width="94.125" customWidth="1"/>
    <col min="8197" max="8197" width="22.125" customWidth="1"/>
    <col min="8450" max="8450" width="6.5" customWidth="1"/>
    <col min="8451" max="8451" width="23.25" customWidth="1"/>
    <col min="8452" max="8452" width="94.125" customWidth="1"/>
    <col min="8453" max="8453" width="22.125" customWidth="1"/>
    <col min="8706" max="8706" width="6.5" customWidth="1"/>
    <col min="8707" max="8707" width="23.25" customWidth="1"/>
    <col min="8708" max="8708" width="94.125" customWidth="1"/>
    <col min="8709" max="8709" width="22.125" customWidth="1"/>
    <col min="8962" max="8962" width="6.5" customWidth="1"/>
    <col min="8963" max="8963" width="23.25" customWidth="1"/>
    <col min="8964" max="8964" width="94.125" customWidth="1"/>
    <col min="8965" max="8965" width="22.125" customWidth="1"/>
    <col min="9218" max="9218" width="6.5" customWidth="1"/>
    <col min="9219" max="9219" width="23.25" customWidth="1"/>
    <col min="9220" max="9220" width="94.125" customWidth="1"/>
    <col min="9221" max="9221" width="22.125" customWidth="1"/>
    <col min="9474" max="9474" width="6.5" customWidth="1"/>
    <col min="9475" max="9475" width="23.25" customWidth="1"/>
    <col min="9476" max="9476" width="94.125" customWidth="1"/>
    <col min="9477" max="9477" width="22.125" customWidth="1"/>
    <col min="9730" max="9730" width="6.5" customWidth="1"/>
    <col min="9731" max="9731" width="23.25" customWidth="1"/>
    <col min="9732" max="9732" width="94.125" customWidth="1"/>
    <col min="9733" max="9733" width="22.125" customWidth="1"/>
    <col min="9986" max="9986" width="6.5" customWidth="1"/>
    <col min="9987" max="9987" width="23.25" customWidth="1"/>
    <col min="9988" max="9988" width="94.125" customWidth="1"/>
    <col min="9989" max="9989" width="22.125" customWidth="1"/>
    <col min="10242" max="10242" width="6.5" customWidth="1"/>
    <col min="10243" max="10243" width="23.25" customWidth="1"/>
    <col min="10244" max="10244" width="94.125" customWidth="1"/>
    <col min="10245" max="10245" width="22.125" customWidth="1"/>
    <col min="10498" max="10498" width="6.5" customWidth="1"/>
    <col min="10499" max="10499" width="23.25" customWidth="1"/>
    <col min="10500" max="10500" width="94.125" customWidth="1"/>
    <col min="10501" max="10501" width="22.125" customWidth="1"/>
    <col min="10754" max="10754" width="6.5" customWidth="1"/>
    <col min="10755" max="10755" width="23.25" customWidth="1"/>
    <col min="10756" max="10756" width="94.125" customWidth="1"/>
    <col min="10757" max="10757" width="22.125" customWidth="1"/>
    <col min="11010" max="11010" width="6.5" customWidth="1"/>
    <col min="11011" max="11011" width="23.25" customWidth="1"/>
    <col min="11012" max="11012" width="94.125" customWidth="1"/>
    <col min="11013" max="11013" width="22.125" customWidth="1"/>
    <col min="11266" max="11266" width="6.5" customWidth="1"/>
    <col min="11267" max="11267" width="23.25" customWidth="1"/>
    <col min="11268" max="11268" width="94.125" customWidth="1"/>
    <col min="11269" max="11269" width="22.125" customWidth="1"/>
    <col min="11522" max="11522" width="6.5" customWidth="1"/>
    <col min="11523" max="11523" width="23.25" customWidth="1"/>
    <col min="11524" max="11524" width="94.125" customWidth="1"/>
    <col min="11525" max="11525" width="22.125" customWidth="1"/>
    <col min="11778" max="11778" width="6.5" customWidth="1"/>
    <col min="11779" max="11779" width="23.25" customWidth="1"/>
    <col min="11780" max="11780" width="94.125" customWidth="1"/>
    <col min="11781" max="11781" width="22.125" customWidth="1"/>
    <col min="12034" max="12034" width="6.5" customWidth="1"/>
    <col min="12035" max="12035" width="23.25" customWidth="1"/>
    <col min="12036" max="12036" width="94.125" customWidth="1"/>
    <col min="12037" max="12037" width="22.125" customWidth="1"/>
    <col min="12290" max="12290" width="6.5" customWidth="1"/>
    <col min="12291" max="12291" width="23.25" customWidth="1"/>
    <col min="12292" max="12292" width="94.125" customWidth="1"/>
    <col min="12293" max="12293" width="22.125" customWidth="1"/>
    <col min="12546" max="12546" width="6.5" customWidth="1"/>
    <col min="12547" max="12547" width="23.25" customWidth="1"/>
    <col min="12548" max="12548" width="94.125" customWidth="1"/>
    <col min="12549" max="12549" width="22.125" customWidth="1"/>
    <col min="12802" max="12802" width="6.5" customWidth="1"/>
    <col min="12803" max="12803" width="23.25" customWidth="1"/>
    <col min="12804" max="12804" width="94.125" customWidth="1"/>
    <col min="12805" max="12805" width="22.125" customWidth="1"/>
    <col min="13058" max="13058" width="6.5" customWidth="1"/>
    <col min="13059" max="13059" width="23.25" customWidth="1"/>
    <col min="13060" max="13060" width="94.125" customWidth="1"/>
    <col min="13061" max="13061" width="22.125" customWidth="1"/>
    <col min="13314" max="13314" width="6.5" customWidth="1"/>
    <col min="13315" max="13315" width="23.25" customWidth="1"/>
    <col min="13316" max="13316" width="94.125" customWidth="1"/>
    <col min="13317" max="13317" width="22.125" customWidth="1"/>
    <col min="13570" max="13570" width="6.5" customWidth="1"/>
    <col min="13571" max="13571" width="23.25" customWidth="1"/>
    <col min="13572" max="13572" width="94.125" customWidth="1"/>
    <col min="13573" max="13573" width="22.125" customWidth="1"/>
    <col min="13826" max="13826" width="6.5" customWidth="1"/>
    <col min="13827" max="13827" width="23.25" customWidth="1"/>
    <col min="13828" max="13828" width="94.125" customWidth="1"/>
    <col min="13829" max="13829" width="22.125" customWidth="1"/>
    <col min="14082" max="14082" width="6.5" customWidth="1"/>
    <col min="14083" max="14083" width="23.25" customWidth="1"/>
    <col min="14084" max="14084" width="94.125" customWidth="1"/>
    <col min="14085" max="14085" width="22.125" customWidth="1"/>
    <col min="14338" max="14338" width="6.5" customWidth="1"/>
    <col min="14339" max="14339" width="23.25" customWidth="1"/>
    <col min="14340" max="14340" width="94.125" customWidth="1"/>
    <col min="14341" max="14341" width="22.125" customWidth="1"/>
    <col min="14594" max="14594" width="6.5" customWidth="1"/>
    <col min="14595" max="14595" width="23.25" customWidth="1"/>
    <col min="14596" max="14596" width="94.125" customWidth="1"/>
    <col min="14597" max="14597" width="22.125" customWidth="1"/>
    <col min="14850" max="14850" width="6.5" customWidth="1"/>
    <col min="14851" max="14851" width="23.25" customWidth="1"/>
    <col min="14852" max="14852" width="94.125" customWidth="1"/>
    <col min="14853" max="14853" width="22.125" customWidth="1"/>
    <col min="15106" max="15106" width="6.5" customWidth="1"/>
    <col min="15107" max="15107" width="23.25" customWidth="1"/>
    <col min="15108" max="15108" width="94.125" customWidth="1"/>
    <col min="15109" max="15109" width="22.125" customWidth="1"/>
    <col min="15362" max="15362" width="6.5" customWidth="1"/>
    <col min="15363" max="15363" width="23.25" customWidth="1"/>
    <col min="15364" max="15364" width="94.125" customWidth="1"/>
    <col min="15365" max="15365" width="22.125" customWidth="1"/>
    <col min="15618" max="15618" width="6.5" customWidth="1"/>
    <col min="15619" max="15619" width="23.25" customWidth="1"/>
    <col min="15620" max="15620" width="94.125" customWidth="1"/>
    <col min="15621" max="15621" width="22.125" customWidth="1"/>
    <col min="15874" max="15874" width="6.5" customWidth="1"/>
    <col min="15875" max="15875" width="23.25" customWidth="1"/>
    <col min="15876" max="15876" width="94.125" customWidth="1"/>
    <col min="15877" max="15877" width="22.125" customWidth="1"/>
    <col min="16130" max="16130" width="6.5" customWidth="1"/>
    <col min="16131" max="16131" width="23.25" customWidth="1"/>
    <col min="16132" max="16132" width="94.125" customWidth="1"/>
    <col min="16133" max="16133" width="22.125" customWidth="1"/>
  </cols>
  <sheetData>
    <row r="1" spans="1:21" s="303" customFormat="1" ht="24.95" customHeight="1" x14ac:dyDescent="0.15">
      <c r="A1" s="654" t="s">
        <v>1544</v>
      </c>
      <c r="B1" s="654"/>
      <c r="C1" s="654"/>
      <c r="D1" s="654"/>
      <c r="E1" s="654"/>
      <c r="F1" s="320"/>
      <c r="G1" s="320"/>
      <c r="H1" s="320"/>
      <c r="I1" s="320"/>
      <c r="J1" s="320"/>
      <c r="K1" s="320"/>
      <c r="L1" s="320"/>
      <c r="M1" s="320"/>
      <c r="N1" s="320"/>
      <c r="O1" s="320"/>
      <c r="P1" s="320"/>
      <c r="Q1" s="320"/>
      <c r="R1" s="320"/>
      <c r="S1" s="320"/>
      <c r="T1" s="320"/>
      <c r="U1" s="320"/>
    </row>
    <row r="2" spans="1:21" s="159" customFormat="1" ht="32.1" customHeight="1" x14ac:dyDescent="0.15">
      <c r="A2" s="705" t="s">
        <v>565</v>
      </c>
      <c r="B2" s="705"/>
      <c r="C2" s="705"/>
      <c r="D2" s="705"/>
      <c r="E2" s="705"/>
    </row>
    <row r="3" spans="1:21" s="159" customFormat="1" ht="26.45" customHeight="1" x14ac:dyDescent="0.15">
      <c r="A3" s="160" t="s">
        <v>374</v>
      </c>
      <c r="B3" s="706" t="s">
        <v>375</v>
      </c>
      <c r="C3" s="707"/>
      <c r="D3" s="161" t="s">
        <v>376</v>
      </c>
      <c r="E3" s="162" t="s">
        <v>377</v>
      </c>
    </row>
    <row r="4" spans="1:21" s="159" customFormat="1" ht="30" customHeight="1" x14ac:dyDescent="0.15">
      <c r="A4" s="163" t="s">
        <v>83</v>
      </c>
      <c r="B4" s="708" t="s">
        <v>378</v>
      </c>
      <c r="C4" s="164" t="s">
        <v>379</v>
      </c>
      <c r="D4" s="165" t="s">
        <v>380</v>
      </c>
      <c r="E4" s="166" t="s">
        <v>381</v>
      </c>
    </row>
    <row r="5" spans="1:21" s="159" customFormat="1" ht="40.5" customHeight="1" x14ac:dyDescent="0.15">
      <c r="A5" s="163" t="s">
        <v>83</v>
      </c>
      <c r="B5" s="709"/>
      <c r="C5" s="164" t="s">
        <v>382</v>
      </c>
      <c r="D5" s="165" t="s">
        <v>383</v>
      </c>
      <c r="E5" s="166" t="s">
        <v>384</v>
      </c>
    </row>
    <row r="6" spans="1:21" s="159" customFormat="1" ht="22.5" customHeight="1" x14ac:dyDescent="0.15">
      <c r="A6" s="163" t="s">
        <v>569</v>
      </c>
      <c r="B6" s="710" t="s">
        <v>93</v>
      </c>
      <c r="C6" s="164" t="s">
        <v>385</v>
      </c>
      <c r="D6" s="165" t="s">
        <v>386</v>
      </c>
      <c r="E6" s="166" t="s">
        <v>387</v>
      </c>
    </row>
    <row r="7" spans="1:21" s="159" customFormat="1" ht="30" customHeight="1" x14ac:dyDescent="0.15">
      <c r="A7" s="163" t="s">
        <v>569</v>
      </c>
      <c r="B7" s="711"/>
      <c r="C7" s="164" t="s">
        <v>95</v>
      </c>
      <c r="D7" s="165" t="s">
        <v>388</v>
      </c>
      <c r="E7" s="166" t="s">
        <v>384</v>
      </c>
    </row>
    <row r="8" spans="1:21" s="159" customFormat="1" ht="22.5" customHeight="1" x14ac:dyDescent="0.15">
      <c r="A8" s="163" t="s">
        <v>569</v>
      </c>
      <c r="B8" s="712"/>
      <c r="C8" s="164" t="s">
        <v>97</v>
      </c>
      <c r="D8" s="165" t="s">
        <v>389</v>
      </c>
      <c r="E8" s="166" t="s">
        <v>384</v>
      </c>
    </row>
    <row r="9" spans="1:21" s="159" customFormat="1" ht="23.1" customHeight="1" x14ac:dyDescent="0.15">
      <c r="A9" s="163" t="s">
        <v>102</v>
      </c>
      <c r="B9" s="708" t="s">
        <v>390</v>
      </c>
      <c r="C9" s="164" t="s">
        <v>391</v>
      </c>
      <c r="D9" s="165" t="s">
        <v>392</v>
      </c>
      <c r="E9" s="167"/>
    </row>
    <row r="10" spans="1:21" s="159" customFormat="1" ht="22.5" customHeight="1" x14ac:dyDescent="0.15">
      <c r="A10" s="163" t="s">
        <v>102</v>
      </c>
      <c r="B10" s="713"/>
      <c r="C10" s="164" t="s">
        <v>393</v>
      </c>
      <c r="D10" s="165" t="s">
        <v>394</v>
      </c>
      <c r="E10" s="166" t="s">
        <v>395</v>
      </c>
    </row>
    <row r="11" spans="1:21" s="159" customFormat="1" ht="22.5" customHeight="1" x14ac:dyDescent="0.15">
      <c r="A11" s="163" t="s">
        <v>102</v>
      </c>
      <c r="B11" s="713"/>
      <c r="C11" s="164" t="s">
        <v>396</v>
      </c>
      <c r="D11" s="168" t="s">
        <v>397</v>
      </c>
      <c r="E11" s="166"/>
    </row>
    <row r="12" spans="1:21" s="159" customFormat="1" ht="22.5" customHeight="1" x14ac:dyDescent="0.15">
      <c r="A12" s="163" t="s">
        <v>102</v>
      </c>
      <c r="B12" s="713"/>
      <c r="C12" s="164" t="s">
        <v>110</v>
      </c>
      <c r="D12" s="168" t="s">
        <v>397</v>
      </c>
      <c r="E12" s="166"/>
    </row>
    <row r="13" spans="1:21" s="159" customFormat="1" ht="30" customHeight="1" x14ac:dyDescent="0.15">
      <c r="A13" s="163" t="s">
        <v>102</v>
      </c>
      <c r="B13" s="709"/>
      <c r="C13" s="164" t="s">
        <v>113</v>
      </c>
      <c r="D13" s="165" t="s">
        <v>398</v>
      </c>
      <c r="E13" s="169" t="s">
        <v>399</v>
      </c>
    </row>
    <row r="14" spans="1:21" s="159" customFormat="1" ht="42.95" customHeight="1" x14ac:dyDescent="0.15">
      <c r="A14" s="170" t="s">
        <v>400</v>
      </c>
      <c r="B14" s="174" t="s">
        <v>401</v>
      </c>
      <c r="C14" s="164" t="s">
        <v>402</v>
      </c>
      <c r="D14" s="165" t="s">
        <v>403</v>
      </c>
      <c r="E14" s="169" t="s">
        <v>404</v>
      </c>
    </row>
    <row r="15" spans="1:21" s="159" customFormat="1" ht="22.5" customHeight="1" x14ac:dyDescent="0.15">
      <c r="A15" s="170" t="s">
        <v>405</v>
      </c>
      <c r="B15" s="702" t="s">
        <v>1554</v>
      </c>
      <c r="C15" s="703"/>
      <c r="D15" s="703"/>
      <c r="E15" s="704"/>
    </row>
    <row r="16" spans="1:21" s="159" customFormat="1" ht="22.5" customHeight="1" x14ac:dyDescent="0.15">
      <c r="A16" s="163" t="s">
        <v>406</v>
      </c>
      <c r="B16" s="688" t="s">
        <v>407</v>
      </c>
      <c r="C16" s="164" t="s">
        <v>85</v>
      </c>
      <c r="D16" s="168" t="s">
        <v>408</v>
      </c>
      <c r="E16" s="167" t="s">
        <v>381</v>
      </c>
    </row>
    <row r="17" spans="1:5" s="159" customFormat="1" ht="22.5" customHeight="1" x14ac:dyDescent="0.15">
      <c r="A17" s="163" t="s">
        <v>406</v>
      </c>
      <c r="B17" s="689"/>
      <c r="C17" s="164" t="s">
        <v>409</v>
      </c>
      <c r="D17" s="168" t="s">
        <v>410</v>
      </c>
      <c r="E17" s="167" t="s">
        <v>381</v>
      </c>
    </row>
    <row r="18" spans="1:5" s="159" customFormat="1" ht="22.5" customHeight="1" x14ac:dyDescent="0.15">
      <c r="A18" s="163" t="s">
        <v>119</v>
      </c>
      <c r="B18" s="689"/>
      <c r="C18" s="164" t="s">
        <v>411</v>
      </c>
      <c r="D18" s="168" t="s">
        <v>412</v>
      </c>
      <c r="E18" s="166" t="s">
        <v>413</v>
      </c>
    </row>
    <row r="19" spans="1:5" s="159" customFormat="1" ht="30" customHeight="1" x14ac:dyDescent="0.15">
      <c r="A19" s="163" t="s">
        <v>119</v>
      </c>
      <c r="B19" s="689"/>
      <c r="C19" s="171" t="s">
        <v>414</v>
      </c>
      <c r="D19" s="165" t="s">
        <v>415</v>
      </c>
      <c r="E19" s="166" t="s">
        <v>416</v>
      </c>
    </row>
    <row r="20" spans="1:5" s="159" customFormat="1" ht="22.5" customHeight="1" x14ac:dyDescent="0.15">
      <c r="A20" s="163" t="s">
        <v>406</v>
      </c>
      <c r="B20" s="689"/>
      <c r="C20" s="164" t="s">
        <v>417</v>
      </c>
      <c r="D20" s="165" t="s">
        <v>418</v>
      </c>
      <c r="E20" s="166" t="s">
        <v>384</v>
      </c>
    </row>
    <row r="21" spans="1:5" s="159" customFormat="1" ht="22.5" customHeight="1" x14ac:dyDescent="0.15">
      <c r="A21" s="163" t="s">
        <v>406</v>
      </c>
      <c r="B21" s="689"/>
      <c r="C21" s="164" t="s">
        <v>391</v>
      </c>
      <c r="D21" s="165" t="s">
        <v>419</v>
      </c>
      <c r="E21" s="166"/>
    </row>
    <row r="22" spans="1:5" s="159" customFormat="1" ht="22.5" customHeight="1" x14ac:dyDescent="0.15">
      <c r="A22" s="163" t="s">
        <v>406</v>
      </c>
      <c r="B22" s="689"/>
      <c r="C22" s="164" t="s">
        <v>393</v>
      </c>
      <c r="D22" s="168" t="s">
        <v>420</v>
      </c>
      <c r="E22" s="166" t="s">
        <v>395</v>
      </c>
    </row>
    <row r="23" spans="1:5" s="159" customFormat="1" ht="22.5" customHeight="1" x14ac:dyDescent="0.15">
      <c r="A23" s="163" t="s">
        <v>406</v>
      </c>
      <c r="B23" s="689"/>
      <c r="C23" s="164" t="s">
        <v>396</v>
      </c>
      <c r="D23" s="168" t="s">
        <v>397</v>
      </c>
      <c r="E23" s="166"/>
    </row>
    <row r="24" spans="1:5" s="159" customFormat="1" ht="22.5" customHeight="1" x14ac:dyDescent="0.15">
      <c r="A24" s="163" t="s">
        <v>406</v>
      </c>
      <c r="B24" s="689"/>
      <c r="C24" s="164" t="s">
        <v>110</v>
      </c>
      <c r="D24" s="168" t="s">
        <v>397</v>
      </c>
      <c r="E24" s="166"/>
    </row>
    <row r="25" spans="1:5" s="159" customFormat="1" ht="33.950000000000003" customHeight="1" x14ac:dyDescent="0.15">
      <c r="A25" s="163" t="s">
        <v>406</v>
      </c>
      <c r="B25" s="172" t="s">
        <v>421</v>
      </c>
      <c r="C25" s="164" t="s">
        <v>422</v>
      </c>
      <c r="D25" s="165" t="s">
        <v>398</v>
      </c>
      <c r="E25" s="167" t="s">
        <v>399</v>
      </c>
    </row>
    <row r="26" spans="1:5" s="159" customFormat="1" ht="22.5" customHeight="1" x14ac:dyDescent="0.15">
      <c r="A26" s="163" t="s">
        <v>127</v>
      </c>
      <c r="B26" s="690" t="s">
        <v>423</v>
      </c>
      <c r="C26" s="691"/>
      <c r="D26" s="691"/>
      <c r="E26" s="692"/>
    </row>
    <row r="27" spans="1:5" s="159" customFormat="1" ht="22.5" customHeight="1" x14ac:dyDescent="0.15">
      <c r="A27" s="163" t="s">
        <v>424</v>
      </c>
      <c r="B27" s="693" t="s">
        <v>425</v>
      </c>
      <c r="C27" s="164" t="s">
        <v>85</v>
      </c>
      <c r="D27" s="168" t="s">
        <v>426</v>
      </c>
      <c r="E27" s="167" t="s">
        <v>381</v>
      </c>
    </row>
    <row r="28" spans="1:5" s="159" customFormat="1" ht="22.5" customHeight="1" x14ac:dyDescent="0.15">
      <c r="A28" s="163" t="s">
        <v>424</v>
      </c>
      <c r="B28" s="694"/>
      <c r="C28" s="164" t="s">
        <v>427</v>
      </c>
      <c r="D28" s="168" t="s">
        <v>428</v>
      </c>
      <c r="E28" s="173" t="s">
        <v>381</v>
      </c>
    </row>
    <row r="29" spans="1:5" s="159" customFormat="1" ht="22.5" customHeight="1" x14ac:dyDescent="0.15">
      <c r="A29" s="163" t="s">
        <v>429</v>
      </c>
      <c r="B29" s="694"/>
      <c r="C29" s="164" t="s">
        <v>391</v>
      </c>
      <c r="D29" s="165" t="s">
        <v>430</v>
      </c>
      <c r="E29" s="166"/>
    </row>
    <row r="30" spans="1:5" s="159" customFormat="1" ht="22.5" customHeight="1" x14ac:dyDescent="0.15">
      <c r="A30" s="163" t="s">
        <v>429</v>
      </c>
      <c r="B30" s="694"/>
      <c r="C30" s="164" t="s">
        <v>393</v>
      </c>
      <c r="D30" s="168" t="s">
        <v>420</v>
      </c>
      <c r="E30" s="166" t="s">
        <v>395</v>
      </c>
    </row>
    <row r="31" spans="1:5" s="159" customFormat="1" ht="22.5" customHeight="1" x14ac:dyDescent="0.15">
      <c r="A31" s="163" t="s">
        <v>429</v>
      </c>
      <c r="B31" s="694"/>
      <c r="C31" s="164" t="s">
        <v>396</v>
      </c>
      <c r="D31" s="168" t="s">
        <v>397</v>
      </c>
      <c r="E31" s="166"/>
    </row>
    <row r="32" spans="1:5" s="159" customFormat="1" ht="22.5" customHeight="1" x14ac:dyDescent="0.15">
      <c r="A32" s="163" t="s">
        <v>429</v>
      </c>
      <c r="B32" s="694"/>
      <c r="C32" s="164" t="s">
        <v>110</v>
      </c>
      <c r="D32" s="168" t="s">
        <v>397</v>
      </c>
      <c r="E32" s="166"/>
    </row>
    <row r="33" spans="1:5" s="159" customFormat="1" ht="30" customHeight="1" x14ac:dyDescent="0.15">
      <c r="A33" s="163" t="s">
        <v>429</v>
      </c>
      <c r="B33" s="695"/>
      <c r="C33" s="164" t="s">
        <v>431</v>
      </c>
      <c r="D33" s="165" t="s">
        <v>398</v>
      </c>
      <c r="E33" s="167" t="s">
        <v>399</v>
      </c>
    </row>
    <row r="34" spans="1:5" s="159" customFormat="1" ht="22.5" customHeight="1" x14ac:dyDescent="0.15">
      <c r="A34" s="163" t="s">
        <v>86</v>
      </c>
      <c r="B34" s="696" t="s">
        <v>432</v>
      </c>
      <c r="C34" s="697"/>
      <c r="D34" s="168" t="s">
        <v>433</v>
      </c>
      <c r="E34" s="166"/>
    </row>
    <row r="35" spans="1:5" s="159" customFormat="1" ht="30" customHeight="1" x14ac:dyDescent="0.15">
      <c r="A35" s="163" t="s">
        <v>86</v>
      </c>
      <c r="B35" s="696" t="s">
        <v>434</v>
      </c>
      <c r="C35" s="697"/>
      <c r="D35" s="165" t="s">
        <v>435</v>
      </c>
      <c r="E35" s="166"/>
    </row>
    <row r="36" spans="1:5" s="159" customFormat="1" ht="30" customHeight="1" x14ac:dyDescent="0.15">
      <c r="A36" s="163" t="s">
        <v>86</v>
      </c>
      <c r="B36" s="696" t="s">
        <v>436</v>
      </c>
      <c r="C36" s="697"/>
      <c r="D36" s="165" t="s">
        <v>437</v>
      </c>
      <c r="E36" s="166"/>
    </row>
    <row r="37" spans="1:5" s="159" customFormat="1" ht="22.5" customHeight="1" x14ac:dyDescent="0.15">
      <c r="A37" s="163" t="s">
        <v>96</v>
      </c>
      <c r="B37" s="696" t="s">
        <v>1513</v>
      </c>
      <c r="C37" s="697"/>
      <c r="D37" s="168" t="s">
        <v>438</v>
      </c>
      <c r="E37" s="166"/>
    </row>
    <row r="38" spans="1:5" s="159" customFormat="1" ht="22.5" customHeight="1" x14ac:dyDescent="0.15">
      <c r="A38" s="163" t="s">
        <v>105</v>
      </c>
      <c r="B38" s="698" t="s">
        <v>106</v>
      </c>
      <c r="C38" s="699"/>
      <c r="D38" s="165" t="s">
        <v>439</v>
      </c>
      <c r="E38" s="166"/>
    </row>
    <row r="39" spans="1:5" s="159" customFormat="1" ht="73.5" customHeight="1" x14ac:dyDescent="0.15">
      <c r="A39" s="163" t="s">
        <v>570</v>
      </c>
      <c r="B39" s="698" t="s">
        <v>440</v>
      </c>
      <c r="C39" s="697"/>
      <c r="D39" s="165" t="s">
        <v>441</v>
      </c>
      <c r="E39" s="167" t="s">
        <v>442</v>
      </c>
    </row>
    <row r="40" spans="1:5" s="159" customFormat="1" ht="45" customHeight="1" x14ac:dyDescent="0.15">
      <c r="A40" s="163" t="s">
        <v>132</v>
      </c>
      <c r="B40" s="700" t="s">
        <v>443</v>
      </c>
      <c r="C40" s="701"/>
      <c r="D40" s="165" t="s">
        <v>444</v>
      </c>
      <c r="E40" s="167" t="s">
        <v>445</v>
      </c>
    </row>
    <row r="41" spans="1:5" s="159" customFormat="1" ht="55.5" customHeight="1" x14ac:dyDescent="0.15">
      <c r="A41" s="175"/>
      <c r="B41" s="686" t="s">
        <v>446</v>
      </c>
      <c r="C41" s="687"/>
      <c r="D41" s="178" t="s">
        <v>1516</v>
      </c>
      <c r="E41" s="176"/>
    </row>
  </sheetData>
  <mergeCells count="18">
    <mergeCell ref="A1:E1"/>
    <mergeCell ref="B15:E15"/>
    <mergeCell ref="A2:E2"/>
    <mergeCell ref="B3:C3"/>
    <mergeCell ref="B4:B5"/>
    <mergeCell ref="B6:B8"/>
    <mergeCell ref="B9:B13"/>
    <mergeCell ref="B41:C41"/>
    <mergeCell ref="B16:B24"/>
    <mergeCell ref="B26:E26"/>
    <mergeCell ref="B27:B33"/>
    <mergeCell ref="B34:C34"/>
    <mergeCell ref="B35:C35"/>
    <mergeCell ref="B36:C36"/>
    <mergeCell ref="B37:C37"/>
    <mergeCell ref="B38:C38"/>
    <mergeCell ref="B39:C39"/>
    <mergeCell ref="B40:C40"/>
  </mergeCells>
  <phoneticPr fontId="3"/>
  <hyperlinks>
    <hyperlink ref="A1:E1" location="目次!A1" display="目次シートに戻る（クリックすると、目次シートへ戻ります。）" xr:uid="{F74CDA63-D259-4B7F-A875-E370EE2CAC4F}"/>
  </hyperlinks>
  <printOptions horizontalCentered="1"/>
  <pageMargins left="0.27559055118110237" right="0.19685039370078741" top="0.31496062992125984" bottom="0.39370078740157483" header="0.19685039370078741" footer="0.19685039370078741"/>
  <pageSetup paperSize="9" scale="96" orientation="landscape" r:id="rId1"/>
  <rowBreaks count="1" manualBreakCount="1">
    <brk id="2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目次</vt:lpstr>
      <vt:lpstr>提出書類一覧</vt:lpstr>
      <vt:lpstr>(別紙)許認可等一覧</vt:lpstr>
      <vt:lpstr>申請書類の郵送提出方法</vt:lpstr>
      <vt:lpstr>様式1表紙</vt:lpstr>
      <vt:lpstr>様式1記入例</vt:lpstr>
      <vt:lpstr>様式2-3審査申請書</vt:lpstr>
      <vt:lpstr>様式2-3記入例</vt:lpstr>
      <vt:lpstr>様式2-3記入上の留意点</vt:lpstr>
      <vt:lpstr>【様式2-3参考】市内地区割</vt:lpstr>
      <vt:lpstr>様式3委任状</vt:lpstr>
      <vt:lpstr>様式3記入例</vt:lpstr>
      <vt:lpstr>様式4使用印鑑届</vt:lpstr>
      <vt:lpstr>様式4記入例</vt:lpstr>
      <vt:lpstr>様式7誓約書</vt:lpstr>
      <vt:lpstr>様式7記入例</vt:lpstr>
      <vt:lpstr>別表3チェックリスト</vt:lpstr>
      <vt:lpstr>'(別紙)許認可等一覧'!Print_Area</vt:lpstr>
      <vt:lpstr>'【様式2-3参考】市内地区割'!Print_Area</vt:lpstr>
      <vt:lpstr>申請書類の郵送提出方法!Print_Area</vt:lpstr>
      <vt:lpstr>提出書類一覧!Print_Area</vt:lpstr>
      <vt:lpstr>別表3チェックリスト!Print_Area</vt:lpstr>
      <vt:lpstr>様式1記入例!Print_Area</vt:lpstr>
      <vt:lpstr>様式1表紙!Print_Area</vt:lpstr>
      <vt:lpstr>'様式2-3記入上の留意点'!Print_Area</vt:lpstr>
      <vt:lpstr>'様式2-3記入例'!Print_Area</vt:lpstr>
      <vt:lpstr>'様式2-3審査申請書'!Print_Area</vt:lpstr>
      <vt:lpstr>様式3委任状!Print_Area</vt:lpstr>
      <vt:lpstr>様式3記入例!Print_Area</vt:lpstr>
      <vt:lpstr>様式4記入例!Print_Area</vt:lpstr>
      <vt:lpstr>様式4使用印鑑届!Print_Area</vt:lpstr>
      <vt:lpstr>様式7記入例!Print_Area</vt:lpstr>
      <vt:lpstr>様式7誓約書!Print_Area</vt:lpstr>
      <vt:lpstr>'【様式2-3参考】市内地区割'!Print_Titles</vt:lpstr>
      <vt:lpstr>'様式2-3記入上の留意点'!Print_Titles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2026-04-10T06:14:03Z</dcterms:created>
  <dcterms:modified xsi:type="dcterms:W3CDTF">2026-04-10T06:14:24Z</dcterms:modified>
</cp:coreProperties>
</file>